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BFB614F-6705-4655-95C9-0915A8F59F27}" xr6:coauthVersionLast="36" xr6:coauthVersionMax="47" xr10:uidLastSave="{00000000-0000-0000-0000-000000000000}"/>
  <bookViews>
    <workbookView xWindow="-105" yWindow="-105" windowWidth="23250" windowHeight="12450" xr2:uid="{D1698470-263F-4FC7-AC23-2442BC34B6D8}"/>
  </bookViews>
  <sheets>
    <sheet name="Sheet1" sheetId="1" r:id="rId1"/>
    <sheet name="Sheet2" sheetId="2" r:id="rId2"/>
  </sheets>
  <definedNames>
    <definedName name="_xlnm._FilterDatabase" localSheetId="0" hidden="1">Sheet1!$B$1:$X$1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" i="1" l="1"/>
</calcChain>
</file>

<file path=xl/sharedStrings.xml><?xml version="1.0" encoding="utf-8"?>
<sst xmlns="http://schemas.openxmlformats.org/spreadsheetml/2006/main" count="42" uniqueCount="42">
  <si>
    <t>Warehouse</t>
  </si>
  <si>
    <t>Booking date</t>
  </si>
  <si>
    <t>Channel</t>
  </si>
  <si>
    <t>ID</t>
  </si>
  <si>
    <t>Customer Name</t>
  </si>
  <si>
    <t>Ship to</t>
  </si>
  <si>
    <t>Address</t>
  </si>
  <si>
    <t>District</t>
  </si>
  <si>
    <t>City</t>
  </si>
  <si>
    <t>Zone</t>
  </si>
  <si>
    <t>Leadtime</t>
  </si>
  <si>
    <t>Order Type</t>
  </si>
  <si>
    <t>Order No</t>
  </si>
  <si>
    <t>Case</t>
  </si>
  <si>
    <t>KG</t>
  </si>
  <si>
    <t>CBM</t>
  </si>
  <si>
    <t>Loading date</t>
  </si>
  <si>
    <t>Request Delivery Date</t>
  </si>
  <si>
    <t>Transporter</t>
  </si>
  <si>
    <t>Trip</t>
  </si>
  <si>
    <t>Truck number</t>
  </si>
  <si>
    <t>Comment</t>
  </si>
  <si>
    <t>W2: 9am-12pm</t>
  </si>
  <si>
    <t>W1: 6am-9am</t>
  </si>
  <si>
    <t>W3: 12pm-3pm</t>
  </si>
  <si>
    <t>W4: 3pm-6pm</t>
  </si>
  <si>
    <t>W5: 6pm-9pm</t>
  </si>
  <si>
    <t>W6: 9pm-12pm</t>
  </si>
  <si>
    <t>W7: 12pm-6am</t>
  </si>
  <si>
    <t>Region</t>
  </si>
  <si>
    <t>Thời gian xe vào</t>
  </si>
  <si>
    <t>TT</t>
  </si>
  <si>
    <t>Zone-10</t>
  </si>
  <si>
    <t>CENTRAL</t>
  </si>
  <si>
    <t>FM</t>
  </si>
  <si>
    <t>HTV</t>
  </si>
  <si>
    <t>Qui Nhon</t>
  </si>
  <si>
    <t>Binh Dinh</t>
  </si>
  <si>
    <t>Cong Ty TNHH Thuong Mai va Dich Vu Tong Hop Bao Phuong</t>
  </si>
  <si>
    <t>116 Nguyen Hue, Phuong Tran Phu, TP.Quy Nhon, Tinh Binh Dinh</t>
  </si>
  <si>
    <t xml:space="preserve"> cancel so pending. unc 216tr558 </t>
  </si>
  <si>
    <t>18h 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</si>
</sst>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;@"/>
    <numFmt numFmtId="165" formatCode="[$-409]d\-mmm\-yyyy;@"/>
    <numFmt numFmtId="166" formatCode="_-* #,##0.00_-;\-* #,##0.00_-;_-* &quot;-&quot;??_-;_-@_-"/>
    <numFmt numFmtId="167" formatCode="_(* #,##0_);_(* \(#,##0\);_(* &quot;-&quot;??_);_(@_)"/>
    <numFmt numFmtId="168" formatCode="_-[$€]* #,##0.00_-;\-[$€]* #,##0.00_-;_-[$€]* &quot;-&quot;??_-;_-@_-"/>
    <numFmt numFmtId="169" formatCode="0_);\(0\)"/>
    <numFmt numFmtId="170" formatCode="0.0"/>
    <numFmt numFmtId="171" formatCode="_-* #,##0\ _D_M_-;\-* #,##0\ _D_M_-;_-* &quot;-&quot;\ _D_M_-;_-@_-"/>
    <numFmt numFmtId="172" formatCode="_-* #,##0.00\ _D_M_-;\-* #,##0.00\ _D_M_-;_-* &quot;-&quot;??\ _D_M_-;_-@_-"/>
    <numFmt numFmtId="173" formatCode="0.0_)"/>
    <numFmt numFmtId="174" formatCode="0.00_)"/>
    <numFmt numFmtId="175" formatCode="_-* #,##0\ _₫_-;\-* #,##0\ _₫_-;_-* &quot;-&quot;\ _₫_-;_-@_-"/>
    <numFmt numFmtId="176" formatCode="_-* #,##0.00\ _₫_-;\-* #,##0.00\ _₫_-;_-* &quot;-&quot;??\ _₫_-;_-@_-"/>
    <numFmt numFmtId="177" formatCode="_-&quot;$&quot;* #,##0.00_-;\-&quot;$&quot;* #,##0.00_-;_-&quot;$&quot;* &quot;-&quot;??_-;_-@_-"/>
    <numFmt numFmtId="178" formatCode="&quot;?&quot;#,##0;&quot;?&quot;\-#,##0"/>
    <numFmt numFmtId="179" formatCode="_-* #,##0_-;\-* #,##0_-;_-* &quot;-&quot;_-;_-@_-"/>
    <numFmt numFmtId="180" formatCode="_-&quot;$&quot;* #,##0_-;\-&quot;$&quot;* #,##0_-;_-&quot;$&quot;* &quot;-&quot;_-;_-@_-"/>
    <numFmt numFmtId="181" formatCode="_ &quot;\&quot;* #,##0_ ;_ &quot;\&quot;* \-#,##0_ ;_ &quot;\&quot;* &quot;-&quot;_ ;_ @_ "/>
    <numFmt numFmtId="182" formatCode="_ * #,##0_ ;_ * \-#,##0_ ;_ * &quot;-&quot;_ ;_ @_ "/>
    <numFmt numFmtId="183" formatCode="_ * #,##0.00_ ;_ * \-#,##0.00_ ;_ * &quot;-&quot;??_ ;_ @_ "/>
    <numFmt numFmtId="184" formatCode="_ * #,##0_)_$_ ;_ * \(#,##0\)_$_ ;_ * &quot;-&quot;_)_$_ ;_ @_ "/>
    <numFmt numFmtId="185" formatCode="General_)"/>
    <numFmt numFmtId="186" formatCode="0.000"/>
    <numFmt numFmtId="187" formatCode="_ * #,##0.00_)&quot;$&quot;_ ;_ * \(#,##0.00\)&quot;$&quot;_ ;_ * &quot;-&quot;??_)&quot;$&quot;_ ;_ @_ "/>
    <numFmt numFmtId="188" formatCode="_ * #,##0.00_)_$_ ;_ * \(#,##0.00\)_$_ ;_ * &quot;-&quot;??_)_$_ ;_ @_ "/>
    <numFmt numFmtId="189" formatCode="&quot;R$&quot;\ #,##0_);\(&quot;R$&quot;\ #,##0\)"/>
    <numFmt numFmtId="190" formatCode="0.000_)"/>
    <numFmt numFmtId="191" formatCode="_-* #,##0.00\ _$_-;\-* #,##0.00\ _$_-;_-* &quot;-&quot;??\ _$_-;_-@_-"/>
    <numFmt numFmtId="192" formatCode="#,##0;\(#,##0\)"/>
    <numFmt numFmtId="193" formatCode="\$#,##0\ ;\(\$#,##0\)"/>
    <numFmt numFmtId="194" formatCode="\t0.00%"/>
    <numFmt numFmtId="195" formatCode="\t#\ ??/??"/>
    <numFmt numFmtId="196" formatCode="_ * #,##0.00_)_d_ ;_ * \(#,##0.00\)_d_ ;_ * &quot;-&quot;??_)_d_ ;_ @_ "/>
    <numFmt numFmtId="197" formatCode="&quot;$&quot;#,##0.00_);\(&quot;$&quot;#.##0\)"/>
    <numFmt numFmtId="198" formatCode="#,###"/>
    <numFmt numFmtId="199" formatCode="m\-yyyy"/>
    <numFmt numFmtId="200" formatCode="_ * #,##0.00_)&quot;£&quot;_ ;_ * \(#,##0.00\)&quot;£&quot;_ ;_ * &quot;-&quot;??_)&quot;£&quot;_ ;_ @_ "/>
    <numFmt numFmtId="201" formatCode="#,##0.000_);\(#,##0.000\)"/>
    <numFmt numFmtId="202" formatCode="#,##0.0_);\(#,##0.0\)"/>
    <numFmt numFmtId="203" formatCode="0.0%;\(0.0%\)"/>
    <numFmt numFmtId="204" formatCode="d"/>
    <numFmt numFmtId="205" formatCode="#,##0.00\ \ "/>
    <numFmt numFmtId="206" formatCode="&quot;\&quot;#,##0;[Red]\-&quot;\&quot;#,##0"/>
    <numFmt numFmtId="207" formatCode="_-&quot;£&quot;* #,##0.00_-;\-&quot;£&quot;* #,##0.00_-;_-&quot;£&quot;* &quot;-&quot;??_-;_-@_-"/>
    <numFmt numFmtId="208" formatCode="#,##0.00\ &quot;F&quot;;[Red]\-#,##0.00\ &quot;F&quot;"/>
    <numFmt numFmtId="209" formatCode="###,0&quot;.&quot;00\ &quot;F&quot;;[Red]\-###,0&quot;.&quot;00\ &quot;F&quot;"/>
    <numFmt numFmtId="210" formatCode="&quot;\&quot;#,##0;&quot;\&quot;\-#,##0"/>
    <numFmt numFmtId="211" formatCode="#,##0\ &quot;F&quot;;\-#,##0\ &quot;F&quot;"/>
    <numFmt numFmtId="212" formatCode="#,##0\ &quot;F&quot;;[Red]\-#,##0\ &quot;F&quot;"/>
    <numFmt numFmtId="213" formatCode="#,##0.00\ "/>
    <numFmt numFmtId="214" formatCode="0\ \ \ \ "/>
    <numFmt numFmtId="215" formatCode="#,##0.00\ \ \ "/>
    <numFmt numFmtId="216" formatCode="&quot;$&quot;#&quot;,&quot;##0_);\(&quot;$&quot;#&quot;,&quot;##0\)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&quot;\&quot;#,##0.00;[Red]&quot;\&quot;\-#,##0.00"/>
    <numFmt numFmtId="220" formatCode="&quot;\&quot;#,##0;[Red]&quot;\&quot;\-#,##0"/>
    <numFmt numFmtId="221" formatCode="_ * #,##0.00_)\ _V_N_Đ_ ;_ * \(#,##0.00\)\ _V_N_Đ_ ;_ * &quot;-&quot;??_)\ _V_N_Đ_ ;_ @_ "/>
    <numFmt numFmtId="222" formatCode="_-* #,##0.00\ _F_-;\-* #,##0.00\ _F_-;_-* &quot;-&quot;??\ _F_-;_-@_-"/>
    <numFmt numFmtId="223" formatCode="_(&quot;$&quot;\ * #,##0_);_(&quot;$&quot;\ * \(#,##0\);_(&quot;$&quot;\ * &quot;-&quot;_);_(@_)"/>
    <numFmt numFmtId="224" formatCode="_-* #,##0\ &quot;F&quot;_-;\-* #,##0\ &quot;F&quot;_-;_-* &quot;-&quot;\ &quot;F&quot;_-;_-@_-"/>
    <numFmt numFmtId="225" formatCode="_ * #,##0_)\ _V_N_Đ_ ;_ * \(#,##0\)\ _V_N_Đ_ ;_ * &quot;-&quot;_)\ _V_N_Đ_ ;_ @_ "/>
    <numFmt numFmtId="226" formatCode="_-* #,##0\ _F_-;\-* #,##0\ _F_-;_-* &quot;-&quot;\ _F_-;_-@_-"/>
    <numFmt numFmtId="227" formatCode="#,##0.0;[Red]#,##0.0"/>
    <numFmt numFmtId="228" formatCode="&quot;SFr.&quot;\ #,##0.00;&quot;SFr.&quot;\ \-#,##0.00"/>
    <numFmt numFmtId="229" formatCode="&quot;SFr.&quot;\ #,##0.00;[Red]&quot;SFr.&quot;\ \-#,##0.00"/>
    <numFmt numFmtId="230" formatCode="_-* #,##0.00\ &quot;F&quot;_-;\-* #,##0.00\ &quot;F&quot;_-;_-* &quot;-&quot;??\ &quot;F&quot;_-;_-@_-"/>
    <numFmt numFmtId="231" formatCode="[Red]&quot;¥&quot;;;[Blue]&quot;¥&quot;"/>
    <numFmt numFmtId="232" formatCode="_(* #,##0.0000_);_(* \(#,##0.0000\);_(* &quot;-&quot;??_);_(@_)"/>
    <numFmt numFmtId="233" formatCode="###\ ###\ ###\ ###\ ##0"/>
    <numFmt numFmtId="234" formatCode="#,##0.00\ \€"/>
    <numFmt numFmtId="235" formatCode="##.##%"/>
    <numFmt numFmtId="236" formatCode="00.000"/>
    <numFmt numFmtId="237" formatCode="_ * #,##0_)\ &quot;$&quot;_ ;_ * \(#,##0\)\ &quot;$&quot;_ ;_ * &quot;-&quot;_)\ &quot;$&quot;_ ;_ @_ "/>
    <numFmt numFmtId="238" formatCode="#,##0.00_ ;[Red]\-#,##0.00;\-"/>
    <numFmt numFmtId="239" formatCode="_-* #,##0\ _B_F_-;\-* #,##0\ _B_F_-;_-* &quot;-&quot;\ _B_F_-;_-@_-"/>
    <numFmt numFmtId="240" formatCode="_-* #,##0\ &quot;$&quot;_-;\-* #,##0\ &quot;$&quot;_-;_-* &quot;-&quot;\ &quot;$&quot;_-;_-@_-"/>
    <numFmt numFmtId="241" formatCode="0.000000"/>
    <numFmt numFmtId="242" formatCode="#,#00;[Red]\-#,#00;_@&quot;-&quot;"/>
    <numFmt numFmtId="243" formatCode="_ &quot;\&quot;* ###,0&quot;$&quot;00_ ;_ &quot;\&quot;* \-###,0&quot;$&quot;00_ ;_ &quot;\&quot;* &quot;-&quot;??_ ;_ @_ "/>
    <numFmt numFmtId="244" formatCode="_ * ###,0&quot;$&quot;00_ ;_ * \-###,0&quot;$&quot;00_ ;_ * &quot;-&quot;??_ ;_ @_ "/>
    <numFmt numFmtId="245" formatCode="#,##0.0"/>
    <numFmt numFmtId="246" formatCode="\$#,##0_);&quot;($&quot;#,##0\)"/>
    <numFmt numFmtId="247" formatCode="&quot;$&quot;#,##0;\-&quot;$&quot;#,##0"/>
    <numFmt numFmtId="248" formatCode="#,##0\ &quot;Kč&quot;;\-#,##0\ &quot;Kč&quot;"/>
    <numFmt numFmtId="249" formatCode="#,##0.00;\-#,##0.00;&quot;-&quot;"/>
    <numFmt numFmtId="250" formatCode="#,##0\ &quot;Kč&quot;;[Red]\-#,##0\ &quot;Kč&quot;"/>
    <numFmt numFmtId="251" formatCode="#,##0%;\-#,##0%;&quot;- &quot;"/>
    <numFmt numFmtId="252" formatCode="#,##0.00\ &quot;Kč&quot;;\-#,##0.00\ &quot;Kč&quot;"/>
    <numFmt numFmtId="253" formatCode="#,##0.00\ &quot;Kč&quot;;[Red]\-#,##0.00\ &quot;Kč&quot;"/>
    <numFmt numFmtId="254" formatCode="_-* #,##0\ &quot;Kč&quot;_-;\-* #,##0\ &quot;Kč&quot;_-;_-* &quot;-&quot;\ &quot;Kč&quot;_-;_-@_-"/>
    <numFmt numFmtId="255" formatCode="_-* #,##0\ _K_č_-;\-* #,##0\ _K_č_-;_-* &quot;-&quot;\ _K_č_-;_-@_-"/>
    <numFmt numFmtId="256" formatCode="#,##0_ ;[Red]\-#,##0\ "/>
    <numFmt numFmtId="257" formatCode="##,###.##"/>
    <numFmt numFmtId="258" formatCode="#0.##"/>
    <numFmt numFmtId="259" formatCode="0%_);\(0%\)"/>
    <numFmt numFmtId="260" formatCode="#,##0_)_%;\(#,##0\)_%;"/>
    <numFmt numFmtId="261" formatCode="_._.* #,##0.0_)_%;_._.* \(#,##0.0\)_%"/>
    <numFmt numFmtId="262" formatCode="#,##0.0_)_%;\(#,##0.0\)_%;\ \ .0_)_%"/>
    <numFmt numFmtId="263" formatCode="_._.* #,##0.00_)_%;_._.* \(#,##0.00\)_%"/>
    <numFmt numFmtId="264" formatCode="#,##0.00_)_%;\(#,##0.00\)_%;\ \ .00_)_%"/>
    <numFmt numFmtId="265" formatCode="_._.* #,##0.000_)_%;_._.* \(#,##0.000\)_%"/>
    <numFmt numFmtId="266" formatCode="#,##0.000_)_%;\(#,##0.000\)_%;\ \ .000_)_%"/>
    <numFmt numFmtId="267" formatCode="_(* #,##0.00_);_(* \(#,##0.00\);_(* \-??_);_(@_)"/>
    <numFmt numFmtId="268" formatCode="\ \ @"/>
    <numFmt numFmtId="269" formatCode="_._.* \(#,##0\)_%;_._.* #,##0_)_%;_._.* 0_)_%;_._.@_)_%"/>
    <numFmt numFmtId="270" formatCode="_._.&quot;$&quot;* \(#,##0\)_%;_._.&quot;$&quot;* #,##0_)_%;_._.&quot;$&quot;* 0_)_%;_._.@_)_%"/>
    <numFmt numFmtId="271" formatCode="* \(#,##0\);* #,##0_);&quot;-&quot;??_);@"/>
    <numFmt numFmtId="272" formatCode="##,##0%"/>
    <numFmt numFmtId="273" formatCode="#,###%"/>
    <numFmt numFmtId="274" formatCode="##.##"/>
    <numFmt numFmtId="275" formatCode="###,###"/>
    <numFmt numFmtId="276" formatCode="###.###"/>
    <numFmt numFmtId="277" formatCode="##,###.####"/>
    <numFmt numFmtId="278" formatCode="_ * #,##0.00_ ;_ * &quot;\&quot;&quot;\&quot;&quot;\&quot;&quot;\&quot;&quot;\&quot;&quot;\&quot;\-#,##0.00_ ;_ * &quot;-&quot;??_ ;_ @_ "/>
    <numFmt numFmtId="279" formatCode="&quot;$&quot;* #,##0_)_%;&quot;$&quot;* \(#,##0\)_%;&quot;$&quot;* &quot;-&quot;??_)_%;@_)_%"/>
    <numFmt numFmtId="280" formatCode="&quot;\&quot;#,##0.00;&quot;\&quot;&quot;\&quot;&quot;\&quot;&quot;\&quot;&quot;\&quot;&quot;\&quot;&quot;\&quot;&quot;\&quot;\-#,##0.00"/>
    <numFmt numFmtId="281" formatCode="_._.&quot;$&quot;* #,##0.0_)_%;_._.&quot;$&quot;* \(#,##0.0\)_%"/>
    <numFmt numFmtId="282" formatCode="&quot;$&quot;* #,##0.0_)_%;&quot;$&quot;* \(#,##0.0\)_%;&quot;$&quot;* \ .0_)_%"/>
    <numFmt numFmtId="283" formatCode="_._.&quot;$&quot;* #,##0.00_)_%;_._.&quot;$&quot;* \(#,##0.00\)_%"/>
    <numFmt numFmtId="284" formatCode="&quot;$&quot;* #,##0.00_)_%;&quot;$&quot;* \(#,##0.00\)_%;&quot;$&quot;* \ .00_)_%"/>
    <numFmt numFmtId="285" formatCode="_._.&quot;$&quot;* #,##0.000_)_%;_._.&quot;$&quot;* \(#,##0.000\)_%"/>
    <numFmt numFmtId="286" formatCode="&quot;$&quot;* #,##0.000_)_%;&quot;$&quot;* \(#,##0.000\)_%;&quot;$&quot;* \ .000_)_%"/>
    <numFmt numFmtId="287" formatCode="_ * #,##0_ ;_ * &quot;\&quot;&quot;\&quot;&quot;\&quot;&quot;\&quot;&quot;\&quot;&quot;\&quot;\-#,##0_ ;_ * &quot;-&quot;_ ;_ @_ "/>
    <numFmt numFmtId="288" formatCode="0.0000%"/>
    <numFmt numFmtId="289" formatCode="##,##0.##"/>
    <numFmt numFmtId="290" formatCode="mm/dd/yy"/>
    <numFmt numFmtId="291" formatCode="* #,##0_);* \(#,##0\);&quot;-&quot;??_);@"/>
    <numFmt numFmtId="292" formatCode="\U\S\$#,##0.00;\(\U\S\$#,##0.00\)"/>
    <numFmt numFmtId="293" formatCode="_(* ###,0&quot;$&quot;00_);_(* \(###,0&quot;$&quot;00\);_(* &quot;-&quot;??_);_(@_)"/>
    <numFmt numFmtId="294" formatCode="_-* #,##0\ _z_ł_-;\-* #,##0\ _z_ł_-;_-* &quot;-&quot;\ _z_ł_-;_-@_-"/>
    <numFmt numFmtId="295" formatCode="_-&quot;VND&quot;* #,##0_-;\-&quot;VND&quot;* #,##0_-;_-&quot;VND&quot;* &quot;-&quot;_-;_-@_-"/>
    <numFmt numFmtId="296" formatCode="_(&quot;Rp&quot;* ###,0&quot;$&quot;00_);_(&quot;Rp&quot;* \(###,0&quot;$&quot;00\);_(&quot;Rp&quot;* &quot;-&quot;??_);_(@_)"/>
    <numFmt numFmtId="297" formatCode="###,0&quot;$&quot;00\ &quot;FB&quot;;[Red]\-###,0&quot;$&quot;00\ &quot;FB&quot;"/>
    <numFmt numFmtId="298" formatCode="#,##0.00&quot; &quot;;[Red]\-#,##0.00&quot; &quot;"/>
    <numFmt numFmtId="299" formatCode="_-&quot;Ј&quot;* #,##0_-;\-&quot;Ј&quot;* #,##0_-;_-&quot;Ј&quot;* &quot;-&quot;_-;_-@_-"/>
    <numFmt numFmtId="300" formatCode="[White]#,##0&quot; &quot;;[Red]\-#,##0&quot; &quot;"/>
    <numFmt numFmtId="301" formatCode="\(0.0\)"/>
    <numFmt numFmtId="302" formatCode="#,##0\ &quot;Än÷&quot;;[Red]\-#,##0\ &quot;Än÷&quot;"/>
    <numFmt numFmtId="303" formatCode="_-* #,##0.00\ _z_ł_-;\-* #,##0.00\ _z_ł_-;_-* &quot;-&quot;??\ _z_ł_-;_-@_-"/>
    <numFmt numFmtId="304" formatCode="#,##0\ &quot;$&quot;;\-#,##0\ &quot;$&quot;"/>
    <numFmt numFmtId="305" formatCode="_-* #,##0\ _F_B_-;\-* #,##0\ _F_B_-;_-* &quot;-&quot;\ _F_B_-;_-@_-"/>
    <numFmt numFmtId="306" formatCode="_-* ###,0&quot;$&quot;00\ _₫_-;\-* ###,0&quot;$&quot;00\ _₫_-;_-* &quot;-&quot;??\ _₫_-;_-@_-"/>
    <numFmt numFmtId="307" formatCode="_-&quot;Ј&quot;* #,##0.00_-;\-&quot;Ј&quot;* #,##0.00_-;_-&quot;Ј&quot;* &quot;-&quot;??_-;_-@_-"/>
    <numFmt numFmtId="308" formatCode="#,##0\ &quot;zl&quot;;[Red]\-#,##0\ &quot;zl&quot;"/>
    <numFmt numFmtId="309" formatCode="#,##0.00\ &quot;Än÷&quot;;[Red]\-#,##0.00\ &quot;Än÷&quot;"/>
    <numFmt numFmtId="310" formatCode="_ [$€-2]\ * #,##0.00_ ;_ [$€-2]\ * \-#,##0.00_ ;_ [$€-2]\ * &quot;-&quot;??_ "/>
    <numFmt numFmtId="311" formatCode="_([$€-2]* #,##0.00_);_([$€-2]* \(#,##0.00\);_([$€-2]* &quot;-&quot;??_)"/>
    <numFmt numFmtId="312" formatCode="#,##0_);\(#,##0\);&quot; - &quot;_);@_)"/>
    <numFmt numFmtId="313" formatCode="#,##0;\(#,##0\);&quot;-&quot;"/>
    <numFmt numFmtId="314" formatCode="#,##0;[Red]\(#,##0\)"/>
    <numFmt numFmtId="315" formatCode="0."/>
    <numFmt numFmtId="316" formatCode="#."/>
    <numFmt numFmtId="317" formatCode="_(* #,##0.000000_);_(* \(#,##0.000000\);_(* &quot;-&quot;??_);_(@_)"/>
    <numFmt numFmtId="318" formatCode=";;;"/>
    <numFmt numFmtId="319" formatCode="#,##0\ &quot;$&quot;_);\(#,##0\ &quot;$&quot;\)"/>
    <numFmt numFmtId="320" formatCode="0.00_);[Red]\(0.00\)"/>
    <numFmt numFmtId="321" formatCode="\K\R\W\ #,##0\ ;\K\R\W\ \-#,##0"/>
    <numFmt numFmtId="322" formatCode="_-* #,##0.00\ &quot;€&quot;_-;\-* #,##0.00\ &quot;€&quot;_-;_-* &quot;-&quot;??\ &quot;€&quot;_-;_-@_-"/>
    <numFmt numFmtId="323" formatCode="#,##0&quot; F&quot;;[Red]\-#,##0&quot; F&quot;"/>
    <numFmt numFmtId="324" formatCode="&quot;\&quot;#,##0.00;\-&quot;\&quot;#,##0.00"/>
    <numFmt numFmtId="325" formatCode="*x"/>
    <numFmt numFmtId="326" formatCode="0_)%;\(0\)%"/>
    <numFmt numFmtId="327" formatCode="_._._(* 0_)%;_._.* \(0\)%"/>
    <numFmt numFmtId="328" formatCode="_(0_)%;\(0\)%"/>
    <numFmt numFmtId="329" formatCode="_(0.0_)%;\(0.0\)%"/>
    <numFmt numFmtId="330" formatCode="_._._(* 0.0_)%;_._.* \(0.0\)%"/>
    <numFmt numFmtId="331" formatCode="_(0.00_)%;\(0.00\)%"/>
    <numFmt numFmtId="332" formatCode="_._._(* 0.00_)%;_._.* \(0.00\)%"/>
    <numFmt numFmtId="333" formatCode="_(0.000_)%;\(0.000\)%"/>
    <numFmt numFmtId="334" formatCode="_._._(* 0.000_)%;_._.* \(0.000\)%"/>
    <numFmt numFmtId="335" formatCode="#,##0;\-#,##0;&quot;-&quot;"/>
    <numFmt numFmtId="336" formatCode="#,##0.0;\-#,##0.0;&quot;-&quot;"/>
    <numFmt numFmtId="337" formatCode="_ * #,##0_)\ _$_ ;_ * \(#,##0\)\ _$_ ;_ * &quot;-&quot;_)\ _$_ ;_ @_ "/>
    <numFmt numFmtId="338" formatCode="_-&quot;£&quot;* #,##0_-;\-&quot;£&quot;* #,##0_-;_-&quot;£&quot;* &quot;-&quot;_-;_-@_-"/>
    <numFmt numFmtId="339" formatCode="_-* #,##0.0\ _F_-;\-* #,##0.0\ _F_-;_-* &quot;-&quot;??\ _F_-;_-@_-"/>
    <numFmt numFmtId="340" formatCode="###,0&quot;$&quot;00\ \ "/>
    <numFmt numFmtId="341" formatCode="0&quot;$&quot;00000"/>
    <numFmt numFmtId="342" formatCode="_ * #,##0_ ;_ * \-#,##0_ ;_ * &quot;-&quot;??_ ;_ @_ "/>
    <numFmt numFmtId="343" formatCode="&quot;$&quot;#,##0;[Red]\-&quot;$&quot;#,##0"/>
    <numFmt numFmtId="344" formatCode="#,##0.00\ \ \ \ "/>
    <numFmt numFmtId="345" formatCode="\ @"/>
    <numFmt numFmtId="346" formatCode="0000"/>
    <numFmt numFmtId="347" formatCode="00"/>
    <numFmt numFmtId="348" formatCode="000"/>
    <numFmt numFmtId="349" formatCode="_(&quot;SIT&quot;* #,##0_);_(&quot;SIT&quot;* \(#,##0\);_(&quot;SIT&quot;* &quot;-&quot;_);_(@_)"/>
    <numFmt numFmtId="350" formatCode="_(&quot;SIT&quot;* #,##0.00_);_(&quot;SIT&quot;* \(#,##0.00\);_(&quot;SIT&quot;* &quot;-&quot;??_);_(@_)"/>
    <numFmt numFmtId="351" formatCode="_-* #,##0.00\ &quot;Kи&quot;_-;\-* #,##0.00\ &quot;Kи&quot;_-;_-* &quot;-&quot;??\ &quot;Kи&quot;_-;_-@_-"/>
    <numFmt numFmtId="352" formatCode="#,##0\ &quot;Kиs&quot;;\-#,##0\ &quot;Kиs&quot;"/>
    <numFmt numFmtId="353" formatCode="_-* #,##0\ &quot;р.&quot;_-;\-* #,##0\ &quot;р.&quot;_-;_-* &quot;-&quot;\ &quot;р.&quot;_-;_-@_-"/>
    <numFmt numFmtId="354" formatCode="_-* #,##0.00\ &quot;р.&quot;_-;\-* #,##0.00\ &quot;р.&quot;_-;_-* &quot;-&quot;??\ &quot;р.&quot;_-;_-@_-"/>
    <numFmt numFmtId="355" formatCode="_-* #,##0&quot;р.&quot;_-;\-* #,##0&quot;р.&quot;_-;_-* &quot;-&quot;&quot;р.&quot;_-;_-@_-"/>
    <numFmt numFmtId="356" formatCode="_-* #,##0.00&quot;р.&quot;_-;\-* #,##0.00&quot;р.&quot;_-;_-* &quot;-&quot;??&quot;р.&quot;_-;_-@_-"/>
    <numFmt numFmtId="357" formatCode="_-* #,##0\ _р_._-;\-* #,##0\ _р_._-;_-* &quot;-&quot;\ _р_._-;_-@_-"/>
    <numFmt numFmtId="358" formatCode="_-* #,##0.00\ _р_._-;\-* #,##0.00\ _р_._-;_-* &quot;-&quot;??\ _р_._-;_-@_-"/>
  </numFmts>
  <fonts count="3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VNI-Times"/>
    </font>
    <font>
      <sz val="10"/>
      <name val="MS Sans Serif"/>
      <family val="2"/>
    </font>
    <font>
      <sz val="10"/>
      <name val="VNI-Times"/>
    </font>
    <font>
      <sz val="12"/>
      <name val="VNI-Times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2"/>
      <color indexed="12"/>
      <name val="Arial"/>
      <family val="2"/>
    </font>
    <font>
      <sz val="11"/>
      <color indexed="8"/>
      <name val="Times New Roman"/>
      <family val="2"/>
    </font>
    <font>
      <sz val="11"/>
      <color theme="1"/>
      <name val="VNI-Times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</font>
    <font>
      <sz val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8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VNI-Helve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  <charset val="163"/>
    </font>
    <font>
      <sz val="10"/>
      <color theme="1"/>
      <name val="Arial"/>
      <family val="2"/>
    </font>
    <font>
      <sz val="12"/>
      <name val=".VnTime"/>
      <family val="2"/>
    </font>
    <font>
      <sz val="12"/>
      <name val="VNtimes new roman"/>
      <family val="2"/>
    </font>
    <font>
      <sz val="10"/>
      <name val="Helv"/>
      <family val="2"/>
    </font>
    <font>
      <sz val="11"/>
      <name val="??"/>
      <family val="3"/>
    </font>
    <font>
      <sz val="10"/>
      <name val="??"/>
      <family val="3"/>
      <charset val="129"/>
    </font>
    <font>
      <sz val="16"/>
      <name val="AngsanaUPC"/>
      <family val="3"/>
    </font>
    <font>
      <sz val="9"/>
      <name val="Arial"/>
      <family val="2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Helv"/>
    </font>
    <font>
      <sz val="10"/>
      <name val=".VnTime"/>
      <family val="2"/>
    </font>
    <font>
      <sz val="12"/>
      <name val="VNTime"/>
      <family val="2"/>
    </font>
    <font>
      <sz val="10"/>
      <color indexed="8"/>
      <name val="Arial"/>
      <family val="2"/>
    </font>
    <font>
      <sz val="11"/>
      <name val="–¾’©"/>
      <family val="1"/>
      <charset val="128"/>
    </font>
    <font>
      <b/>
      <u/>
      <sz val="14"/>
      <color indexed="8"/>
      <name val=".VnBook-AntiquaH"/>
      <family val="2"/>
    </font>
    <font>
      <sz val="10"/>
      <name val="VnTimes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8"/>
      <name val="Times New Roman"/>
      <family val="1"/>
    </font>
    <font>
      <sz val="12"/>
      <name val="Tms Rmn"/>
    </font>
    <font>
      <sz val="11"/>
      <name val="µ¸¿ò"/>
      <charset val="129"/>
    </font>
    <font>
      <sz val="9"/>
      <name val="Times New Roman"/>
      <family val="1"/>
    </font>
    <font>
      <b/>
      <sz val="10"/>
      <name val="Helv"/>
    </font>
    <font>
      <sz val="10"/>
      <name val="VNI-Aptima"/>
    </font>
    <font>
      <sz val="11"/>
      <name val="Tms Rmn"/>
    </font>
    <font>
      <sz val="10"/>
      <name val="Times New Roman"/>
      <family val="1"/>
    </font>
    <font>
      <sz val="10"/>
      <name val="BERNHARD"/>
    </font>
    <font>
      <sz val="10"/>
      <name val="MS Serif"/>
      <family val="1"/>
    </font>
    <font>
      <sz val="10"/>
      <name val="Courier"/>
      <family val="3"/>
    </font>
    <font>
      <sz val="12"/>
      <name val="Arial"/>
      <family val="2"/>
    </font>
    <font>
      <b/>
      <sz val="11"/>
      <color indexed="63"/>
      <name val="Arial"/>
      <family val="2"/>
    </font>
    <font>
      <sz val="11"/>
      <color indexed="6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"/>
      <color indexed="8"/>
      <name val="Courier"/>
      <family val="1"/>
    </font>
    <font>
      <sz val="10"/>
      <name val="Arial CE"/>
      <charset val="238"/>
    </font>
    <font>
      <b/>
      <sz val="1"/>
      <color indexed="8"/>
      <name val="Courier"/>
      <family val="1"/>
    </font>
    <font>
      <sz val="10"/>
      <color indexed="16"/>
      <name val="MS Serif"/>
      <family val="1"/>
    </font>
    <font>
      <b/>
      <sz val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4"/>
      <color indexed="14"/>
      <name val="VNottawa"/>
      <family val="2"/>
    </font>
    <font>
      <b/>
      <sz val="16"/>
      <name val="VNottawa"/>
      <family val="2"/>
    </font>
    <font>
      <sz val="8"/>
      <color indexed="8"/>
      <name val="Helvetica"/>
      <family val="2"/>
    </font>
    <font>
      <b/>
      <sz val="12"/>
      <name val=".VnBook-AntiquaH"/>
      <family val="2"/>
    </font>
    <font>
      <b/>
      <sz val="12"/>
      <color indexed="9"/>
      <name val="Tms Rmn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b/>
      <sz val="11"/>
      <color indexed="9"/>
      <name val="Arial"/>
      <family val="2"/>
    </font>
    <font>
      <b/>
      <sz val="11"/>
      <name val="Helv"/>
    </font>
    <font>
      <sz val="10"/>
      <name val=".VnAvant"/>
      <family val="2"/>
    </font>
    <font>
      <sz val="7"/>
      <name val="Small Fonts"/>
      <family val="2"/>
    </font>
    <font>
      <b/>
      <sz val="12"/>
      <name val="VN-NTime"/>
    </font>
    <font>
      <sz val="12"/>
      <name val="???"/>
      <family val="3"/>
      <charset val="129"/>
    </font>
    <font>
      <sz val="11"/>
      <name val="VNhelvetica"/>
      <family val="2"/>
    </font>
    <font>
      <sz val="12"/>
      <name val="바탕체"/>
      <family val="1"/>
      <charset val="129"/>
    </font>
    <font>
      <sz val="12"/>
      <name val="Arial Unicode MS"/>
      <family val="2"/>
    </font>
    <font>
      <sz val="11"/>
      <color indexed="52"/>
      <name val="Arial"/>
      <family val="2"/>
    </font>
    <font>
      <b/>
      <sz val="11"/>
      <name val="Arial"/>
      <family val="2"/>
    </font>
    <font>
      <sz val="13"/>
      <name val=".VnTime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name val="MS Sans Serif"/>
      <family val="2"/>
    </font>
    <font>
      <b/>
      <sz val="8"/>
      <color indexed="8"/>
      <name val="Helv"/>
      <family val="2"/>
    </font>
    <font>
      <sz val="10"/>
      <name val="VNI-Univer"/>
    </font>
    <font>
      <sz val="12"/>
      <name val="VNTime"/>
    </font>
    <font>
      <sz val="14"/>
      <name val=".Vn3DH"/>
      <family val="2"/>
    </font>
    <font>
      <b/>
      <sz val="11"/>
      <name val="Times New Roman"/>
      <family val="1"/>
    </font>
    <font>
      <b/>
      <sz val="11"/>
      <color indexed="52"/>
      <name val="Arial"/>
      <family val="2"/>
    </font>
    <font>
      <b/>
      <sz val="18"/>
      <color indexed="56"/>
      <name val="Cambria"/>
      <family val="1"/>
    </font>
    <font>
      <b/>
      <sz val="11"/>
      <color indexed="8"/>
      <name val="Arial"/>
      <family val="2"/>
    </font>
    <font>
      <sz val="11"/>
      <color indexed="17"/>
      <name val="Arial"/>
      <family val="2"/>
    </font>
    <font>
      <sz val="11"/>
      <color indexed="60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sz val="10"/>
      <name val="VNI-Helve-Condense"/>
    </font>
    <font>
      <sz val="10"/>
      <name val="VNtimes new roman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1"/>
      <color indexed="20"/>
      <name val="Arial"/>
      <family val="2"/>
    </font>
    <font>
      <sz val="14"/>
      <name val=".VnArial"/>
      <family val="2"/>
    </font>
    <font>
      <sz val="22"/>
      <name val="ＭＳ 明朝"/>
      <family val="1"/>
      <charset val="128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</font>
    <font>
      <sz val="10"/>
      <name val="굴림체"/>
      <family val="3"/>
      <charset val="129"/>
    </font>
    <font>
      <sz val="12"/>
      <name val="????"/>
      <family val="1"/>
      <charset val="136"/>
    </font>
    <font>
      <b/>
      <u/>
      <sz val="10"/>
      <name val="VNI-Times"/>
    </font>
    <font>
      <sz val="12"/>
      <name val="¹ÙÅÁÃ¼"/>
      <charset val="129"/>
    </font>
    <font>
      <i/>
      <sz val="10"/>
      <name val="Arial"/>
      <family val="2"/>
    </font>
    <font>
      <sz val="10"/>
      <name val="VNI-Helve"/>
    </font>
    <font>
      <b/>
      <sz val="12"/>
      <color indexed="8"/>
      <name val="Wingdings"/>
      <charset val="2"/>
    </font>
    <font>
      <sz val="9"/>
      <name val="VNI-Helve-Condense"/>
    </font>
    <font>
      <b/>
      <i/>
      <sz val="22"/>
      <color indexed="9"/>
      <name val="Arial"/>
      <family val="2"/>
    </font>
    <font>
      <sz val="14"/>
      <name val="VNI-Times"/>
    </font>
    <font>
      <sz val="10"/>
      <name val="VNbook-Antiqua"/>
      <family val="2"/>
    </font>
    <font>
      <sz val="10"/>
      <name val="Symbol"/>
      <family val="1"/>
      <charset val="2"/>
    </font>
    <font>
      <b/>
      <sz val="10"/>
      <name val="SVNtimes new roman"/>
      <family val="2"/>
    </font>
    <font>
      <sz val="9"/>
      <name val="ﾀﾞｯﾁ"/>
      <family val="3"/>
      <charset val="128"/>
    </font>
    <font>
      <sz val="12"/>
      <name val="ｲﾓｩ愰 "/>
      <family val="1"/>
      <charset val="128"/>
    </font>
    <font>
      <sz val="12"/>
      <name val="|??´¸ⓒ"/>
      <family val="1"/>
      <charset val="129"/>
    </font>
    <font>
      <sz val="10"/>
      <name val="Helv"/>
      <charset val="204"/>
    </font>
    <font>
      <sz val="10"/>
      <name val="Arial CE"/>
    </font>
    <font>
      <sz val="10"/>
      <name val="Arial Cyr"/>
      <charset val="204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b/>
      <i/>
      <sz val="10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2"/>
      <name val="바탕체"/>
      <family val="1"/>
      <charset val="255"/>
    </font>
    <font>
      <sz val="11"/>
      <name val="明朝"/>
      <family val="3"/>
      <charset val="134"/>
    </font>
    <font>
      <sz val="10"/>
      <name val="Helv"/>
      <charset val="178"/>
    </font>
    <font>
      <sz val="11"/>
      <name val=""/>
      <family val="1"/>
      <charset val="136"/>
    </font>
    <font>
      <sz val="12"/>
      <name val="???"/>
    </font>
    <font>
      <sz val="10"/>
      <name val="VnTime"/>
    </font>
    <font>
      <sz val="14"/>
      <name val="Terminal"/>
      <family val="3"/>
      <charset val="128"/>
    </font>
    <font>
      <sz val="11"/>
      <name val="lr ¾©"/>
      <charset val="128"/>
    </font>
    <font>
      <sz val="14"/>
      <name val="VnTime"/>
    </font>
    <font>
      <sz val="12"/>
      <color indexed="10"/>
      <name val=".VnArial Narrow"/>
      <family val="2"/>
    </font>
    <font>
      <sz val="12"/>
      <color indexed="8"/>
      <name val="¹ÙÅÁÃ¼"/>
      <family val="1"/>
      <charset val="129"/>
    </font>
    <font>
      <sz val="11"/>
      <color indexed="8"/>
      <name val="Arial"/>
      <family val="2"/>
      <charset val="163"/>
    </font>
    <font>
      <sz val="11"/>
      <color indexed="8"/>
      <name val="Calibri"/>
      <family val="2"/>
      <charset val="163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9"/>
      <name val="Arial"/>
      <family val="2"/>
      <charset val="163"/>
    </font>
    <font>
      <sz val="11"/>
      <color indexed="9"/>
      <name val="Calibri"/>
      <family val="2"/>
      <charset val="163"/>
    </font>
    <font>
      <sz val="12"/>
      <color indexed="8"/>
      <name val=".VnTime"/>
      <family val="2"/>
    </font>
    <font>
      <sz val="12"/>
      <color indexed="9"/>
      <name val=".VnTime"/>
      <family val="2"/>
    </font>
    <font>
      <sz val="11"/>
      <name val="±¼¸²Ã¼"/>
      <family val="3"/>
      <charset val="129"/>
    </font>
    <font>
      <sz val="9"/>
      <name val="Arial Narrow"/>
      <family val="2"/>
    </font>
    <font>
      <sz val="9"/>
      <name val="ＭＳ ゴシック"/>
      <family val="3"/>
      <charset val="128"/>
    </font>
    <font>
      <sz val="11"/>
      <color indexed="10"/>
      <name val="Arial"/>
      <family val="2"/>
      <charset val="163"/>
    </font>
    <font>
      <sz val="11"/>
      <color indexed="20"/>
      <name val="Calibri"/>
      <family val="2"/>
      <charset val="163"/>
    </font>
    <font>
      <b/>
      <i/>
      <sz val="14"/>
      <name val="VNTime"/>
      <family val="2"/>
    </font>
    <font>
      <b/>
      <sz val="11"/>
      <color indexed="53"/>
      <name val="Calibri"/>
      <family val="2"/>
    </font>
    <font>
      <sz val="10"/>
      <name val="Tms Rmn"/>
      <family val="1"/>
    </font>
    <font>
      <sz val="10"/>
      <name val="±¼¸²A¼"/>
      <family val="3"/>
      <charset val="129"/>
    </font>
    <font>
      <b/>
      <sz val="11"/>
      <color indexed="52"/>
      <name val="Arial"/>
      <family val="2"/>
      <charset val="163"/>
    </font>
    <font>
      <sz val="10"/>
      <name val="Verdana"/>
      <family val="2"/>
    </font>
    <font>
      <b/>
      <sz val="11"/>
      <color indexed="52"/>
      <name val="Calibri"/>
      <family val="2"/>
      <charset val="163"/>
    </font>
    <font>
      <b/>
      <sz val="8"/>
      <color indexed="12"/>
      <name val="Arial"/>
      <family val="2"/>
    </font>
    <font>
      <sz val="11"/>
      <color indexed="52"/>
      <name val="Arial"/>
      <family val="2"/>
      <charset val="163"/>
    </font>
    <font>
      <b/>
      <sz val="9"/>
      <name val="VNI-Times"/>
    </font>
    <font>
      <sz val="8"/>
      <name val="SVNtimes new roman"/>
      <family val="2"/>
    </font>
    <font>
      <b/>
      <sz val="11"/>
      <color indexed="9"/>
      <name val="Calibri"/>
      <family val="2"/>
      <charset val="163"/>
    </font>
    <font>
      <sz val="10"/>
      <name val=".VnArial"/>
      <family val="2"/>
    </font>
    <font>
      <u/>
      <sz val="8"/>
      <color indexed="12"/>
      <name val="Arial"/>
      <family val="2"/>
    </font>
    <font>
      <u/>
      <sz val="8"/>
      <color indexed="36"/>
      <name val="Arial"/>
      <family val="2"/>
    </font>
    <font>
      <b/>
      <sz val="8"/>
      <name val="Arial"/>
      <family val="2"/>
    </font>
    <font>
      <sz val="11"/>
      <color indexed="8"/>
      <name val="돋움"/>
      <family val="3"/>
      <charset val="129"/>
    </font>
    <font>
      <sz val="11"/>
      <color indexed="8"/>
      <name val="Calibri"/>
      <family val="3"/>
      <charset val="129"/>
    </font>
    <font>
      <u val="singleAccounting"/>
      <sz val="11"/>
      <name val="Times New Roman"/>
      <family val="1"/>
    </font>
    <font>
      <sz val="11"/>
      <color indexed="8"/>
      <name val="Calibri"/>
      <family val="2"/>
      <charset val="129"/>
    </font>
    <font>
      <sz val="10"/>
      <color indexed="24"/>
      <name val="MS Sans Serif"/>
      <family val="2"/>
    </font>
    <font>
      <b/>
      <sz val="16"/>
      <name val="Times New Roman"/>
      <family val="1"/>
    </font>
    <font>
      <b/>
      <sz val="12"/>
      <name val="VNTime"/>
      <family val="2"/>
    </font>
    <font>
      <sz val="11.5"/>
      <name val="隸書"/>
      <family val="1"/>
      <charset val="136"/>
    </font>
    <font>
      <sz val="10"/>
      <name val="Courier New"/>
      <family val="3"/>
    </font>
    <font>
      <sz val="11"/>
      <color indexed="12"/>
      <name val="Times New Roman"/>
      <family val="1"/>
    </font>
    <font>
      <sz val="11"/>
      <name val="VNcentury Gothic"/>
      <family val="2"/>
    </font>
    <font>
      <b/>
      <sz val="15"/>
      <name val="VNcentury Gothic"/>
      <family val="2"/>
    </font>
    <font>
      <sz val="12"/>
      <name val="SVNtimes new roman"/>
      <family val="2"/>
    </font>
    <font>
      <sz val="10"/>
      <name val="SVNtimes new roman"/>
    </font>
    <font>
      <sz val="10"/>
      <name val="SVNtimes new roman"/>
      <family val="2"/>
    </font>
    <font>
      <sz val="11"/>
      <name val="Arial"/>
      <family val="2"/>
    </font>
    <font>
      <b/>
      <sz val="12"/>
      <name val="VNTimeH"/>
      <family val="2"/>
    </font>
    <font>
      <b/>
      <sz val="10"/>
      <color indexed="8"/>
      <name val="VNI-Times"/>
    </font>
    <font>
      <sz val="10"/>
      <color indexed="12"/>
      <name val="Arial"/>
      <family val="2"/>
    </font>
    <font>
      <sz val="11"/>
      <color indexed="62"/>
      <name val="Arial"/>
      <family val="2"/>
      <charset val="163"/>
    </font>
    <font>
      <i/>
      <sz val="11"/>
      <color indexed="23"/>
      <name val="Calibri"/>
      <family val="2"/>
      <charset val="163"/>
    </font>
    <font>
      <sz val="10"/>
      <name val="Arial Narrow"/>
      <family val="2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6"/>
      <name val="Arial"/>
      <family val="2"/>
    </font>
    <font>
      <sz val="10"/>
      <name val="TimesNewRomanPS"/>
    </font>
    <font>
      <sz val="11"/>
      <color indexed="17"/>
      <name val="Calibri"/>
      <family val="2"/>
      <charset val="163"/>
    </font>
    <font>
      <sz val="15.25"/>
      <name val="隸書"/>
      <family val="1"/>
      <charset val="136"/>
    </font>
    <font>
      <b/>
      <sz val="12"/>
      <name val="Tahoma"/>
      <family val="2"/>
    </font>
    <font>
      <b/>
      <sz val="15"/>
      <color indexed="56"/>
      <name val="Calibri"/>
      <family val="2"/>
      <charset val="163"/>
    </font>
    <font>
      <b/>
      <sz val="13"/>
      <color indexed="56"/>
      <name val="Calibri"/>
      <family val="2"/>
      <charset val="163"/>
    </font>
    <font>
      <b/>
      <sz val="11"/>
      <color indexed="56"/>
      <name val="Calibri"/>
      <family val="2"/>
      <charset val="163"/>
    </font>
    <font>
      <b/>
      <i/>
      <u/>
      <sz val="10"/>
      <color indexed="9"/>
      <name val="Arial"/>
      <family val="2"/>
    </font>
    <font>
      <b/>
      <sz val="1"/>
      <color indexed="8"/>
      <name val="Courier"/>
      <family val="3"/>
    </font>
    <font>
      <sz val="11"/>
      <color indexed="62"/>
      <name val="Calibri"/>
      <family val="2"/>
      <charset val="163"/>
    </font>
    <font>
      <sz val="11"/>
      <color indexed="20"/>
      <name val="Arial"/>
      <family val="2"/>
      <charset val="163"/>
    </font>
    <font>
      <sz val="10"/>
      <name val=".VnArial Narrow"/>
      <family val="2"/>
    </font>
    <font>
      <sz val="12"/>
      <name val="VnTime(Ds)"/>
      <family val="1"/>
    </font>
    <font>
      <u/>
      <sz val="11"/>
      <color indexed="12"/>
      <name val="MS Sans Serif"/>
      <family val="2"/>
    </font>
    <font>
      <sz val="10"/>
      <color indexed="14"/>
      <name val="Arial"/>
      <family val="2"/>
    </font>
    <font>
      <sz val="11"/>
      <color indexed="52"/>
      <name val="Calibri"/>
      <family val="2"/>
      <charset val="163"/>
    </font>
    <font>
      <sz val="10"/>
      <name val="Geneva"/>
    </font>
    <font>
      <sz val="11"/>
      <color indexed="60"/>
      <name val="Calibri"/>
      <family val="2"/>
      <charset val="163"/>
    </font>
    <font>
      <sz val="11"/>
      <color indexed="60"/>
      <name val="Arial"/>
      <family val="2"/>
      <charset val="163"/>
    </font>
    <font>
      <sz val="10"/>
      <name val="Arial"/>
      <family val="2"/>
      <charset val="238"/>
    </font>
    <font>
      <b/>
      <i/>
      <sz val="16"/>
      <name val="Helv"/>
      <family val="2"/>
    </font>
    <font>
      <sz val="12"/>
      <name val="宋体"/>
      <charset val="134"/>
    </font>
    <font>
      <sz val="11"/>
      <name val="Arial MT"/>
    </font>
    <font>
      <u/>
      <sz val="10"/>
      <color indexed="36"/>
      <name val="Arial"/>
      <family val="2"/>
    </font>
    <font>
      <b/>
      <sz val="11"/>
      <color indexed="63"/>
      <name val="Calibri"/>
      <family val="2"/>
      <charset val="163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0"/>
      <name val="Arial"/>
      <family val="2"/>
    </font>
    <font>
      <sz val="8"/>
      <color indexed="16"/>
      <name val="Century Schoolbook"/>
      <family val="1"/>
    </font>
    <font>
      <b/>
      <sz val="12"/>
      <color indexed="9"/>
      <name val="Arial"/>
      <family val="2"/>
    </font>
    <font>
      <sz val="11"/>
      <color indexed="17"/>
      <name val="Arial"/>
      <family val="2"/>
      <charset val="163"/>
    </font>
    <font>
      <sz val="10"/>
      <color indexed="16"/>
      <name val="Arial"/>
      <family val="2"/>
    </font>
    <font>
      <b/>
      <sz val="10"/>
      <color indexed="18"/>
      <name val="Arial"/>
      <family val="2"/>
    </font>
    <font>
      <b/>
      <i/>
      <sz val="10"/>
      <name val="Times New Roman"/>
      <family val="1"/>
    </font>
    <font>
      <sz val="10"/>
      <color indexed="17"/>
      <name val="Arial"/>
      <family val="2"/>
    </font>
    <font>
      <sz val="10"/>
      <color indexed="18"/>
      <name val="Arial"/>
      <family val="2"/>
    </font>
    <font>
      <u/>
      <sz val="10"/>
      <name val="Arial"/>
      <family val="2"/>
    </font>
    <font>
      <b/>
      <sz val="10"/>
      <color indexed="12"/>
      <name val="Arial"/>
      <family val="2"/>
    </font>
    <font>
      <b/>
      <sz val="18"/>
      <color indexed="8"/>
      <name val="Cambria"/>
      <family val="1"/>
    </font>
    <font>
      <b/>
      <sz val="11"/>
      <color indexed="63"/>
      <name val="Arial"/>
      <family val="2"/>
      <charset val="163"/>
    </font>
    <font>
      <i/>
      <sz val="10"/>
      <color indexed="8"/>
      <name val="Arial"/>
      <family val="2"/>
    </font>
    <font>
      <i/>
      <sz val="10"/>
      <color indexed="17"/>
      <name val="Arial"/>
      <family val="2"/>
    </font>
    <font>
      <i/>
      <sz val="10"/>
      <color indexed="18"/>
      <name val="Arial"/>
      <family val="2"/>
    </font>
    <font>
      <i/>
      <sz val="10"/>
      <color indexed="16"/>
      <name val="Arial"/>
      <family val="2"/>
    </font>
    <font>
      <sz val="10"/>
      <color indexed="63"/>
      <name val="Arial"/>
      <family val="2"/>
    </font>
    <font>
      <b/>
      <sz val="10"/>
      <color indexed="9"/>
      <name val="Verdana"/>
      <family val="2"/>
    </font>
    <font>
      <b/>
      <sz val="10"/>
      <name val="Tahoma"/>
      <family val="2"/>
    </font>
    <font>
      <b/>
      <sz val="10"/>
      <name val="Verdana"/>
      <family val="2"/>
    </font>
    <font>
      <sz val="13"/>
      <name val=".VnArial"/>
      <family val="2"/>
    </font>
    <font>
      <b/>
      <sz val="10"/>
      <name val="VNI-Univer"/>
    </font>
    <font>
      <b/>
      <sz val="12"/>
      <name val="VNI-Cooper"/>
    </font>
    <font>
      <i/>
      <sz val="11"/>
      <color indexed="23"/>
      <name val="Arial"/>
      <family val="2"/>
      <charset val="163"/>
    </font>
    <font>
      <sz val="12"/>
      <name val=".VnArial"/>
      <family val="2"/>
    </font>
    <font>
      <b/>
      <sz val="10"/>
      <color indexed="10"/>
      <name val="Arial"/>
      <family val="2"/>
    </font>
    <font>
      <b/>
      <sz val="18"/>
      <color indexed="56"/>
      <name val="Times New Roman"/>
      <family val="2"/>
      <charset val="163"/>
    </font>
    <font>
      <b/>
      <sz val="15"/>
      <color indexed="56"/>
      <name val="Arial"/>
      <family val="2"/>
      <charset val="163"/>
    </font>
    <font>
      <b/>
      <sz val="13"/>
      <color indexed="56"/>
      <name val="Arial"/>
      <family val="2"/>
      <charset val="163"/>
    </font>
    <font>
      <b/>
      <sz val="11"/>
      <color indexed="56"/>
      <name val="Arial"/>
      <family val="2"/>
      <charset val="163"/>
    </font>
    <font>
      <sz val="8"/>
      <name val="VNI-Helve"/>
    </font>
    <font>
      <b/>
      <sz val="11"/>
      <color indexed="8"/>
      <name val="Calibri"/>
      <family val="2"/>
      <charset val="163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Arial"/>
      <family val="2"/>
      <charset val="163"/>
    </font>
    <font>
      <sz val="11"/>
      <color indexed="53"/>
      <name val="Calibri"/>
      <family val="2"/>
    </font>
    <font>
      <sz val="14"/>
      <name val="VnTime"/>
      <family val="2"/>
    </font>
    <font>
      <sz val="12"/>
      <name val="Helv"/>
      <charset val="204"/>
    </font>
    <font>
      <sz val="11"/>
      <color indexed="10"/>
      <name val="Calibri"/>
      <family val="2"/>
      <charset val="163"/>
    </font>
    <font>
      <b/>
      <i/>
      <u/>
      <sz val="14"/>
      <color indexed="16"/>
      <name val="Arial"/>
      <family val="2"/>
    </font>
    <font>
      <sz val="11"/>
      <name val="明朝"/>
      <family val="1"/>
      <charset val="128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b/>
      <sz val="11"/>
      <name val="Calibri"/>
      <family val="2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indexed="3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3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23"/>
        <b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0"/>
      </patternFill>
    </fill>
    <fill>
      <patternFill patternType="solid">
        <fgColor indexed="2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1"/>
        <bgColor indexed="64"/>
      </patternFill>
    </fill>
    <fill>
      <patternFill patternType="mediumGray">
        <fgColor indexed="22"/>
      </patternFill>
    </fill>
    <fill>
      <patternFill patternType="solid">
        <fgColor indexed="63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8"/>
        <bgColor indexed="64"/>
      </patternFill>
    </fill>
    <fill>
      <patternFill patternType="gray0625"/>
    </fill>
  </fills>
  <borders count="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Up="1" diagonalDown="1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0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hair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44"/>
      </bottom>
      <diagonal/>
    </border>
    <border>
      <left/>
      <right/>
      <top style="hair">
        <color indexed="44"/>
      </top>
      <bottom style="hair">
        <color indexed="4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22"/>
      </bottom>
      <diagonal/>
    </border>
    <border>
      <left style="slantDashDot">
        <color indexed="16"/>
      </left>
      <right style="dotted">
        <color indexed="16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061">
    <xf numFmtId="0" fontId="0" fillId="0" borderId="0"/>
    <xf numFmtId="43" fontId="1" fillId="0" borderId="0" applyFon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9" borderId="7" applyNumberFormat="0" applyAlignment="0" applyProtection="0"/>
    <xf numFmtId="0" fontId="10" fillId="10" borderId="8" applyNumberFormat="0" applyAlignment="0" applyProtection="0"/>
    <xf numFmtId="0" fontId="11" fillId="10" borderId="7" applyNumberFormat="0" applyAlignment="0" applyProtection="0"/>
    <xf numFmtId="0" fontId="12" fillId="0" borderId="9" applyNumberFormat="0" applyFill="0" applyAlignment="0" applyProtection="0"/>
    <xf numFmtId="0" fontId="13" fillId="11" borderId="10" applyNumberFormat="0" applyAlignment="0" applyProtection="0"/>
    <xf numFmtId="0" fontId="1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15" fillId="0" borderId="0" applyNumberFormat="0" applyFill="0" applyBorder="0" applyAlignment="0" applyProtection="0"/>
    <xf numFmtId="0" fontId="3" fillId="0" borderId="12" applyNumberFormat="0" applyFill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8" fillId="0" borderId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6" borderId="0" applyNumberFormat="0" applyBorder="0" applyAlignment="0" applyProtection="0"/>
    <xf numFmtId="0" fontId="21" fillId="0" borderId="0"/>
    <xf numFmtId="165" fontId="17" fillId="0" borderId="13" quotePrefix="1">
      <alignment horizontal="justify" vertical="justify" textRotation="127" wrapText="1" justifyLastLine="1"/>
      <protection hidden="1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2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9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7" fillId="0" borderId="0"/>
    <xf numFmtId="168" fontId="1" fillId="0" borderId="0"/>
    <xf numFmtId="0" fontId="1" fillId="0" borderId="0"/>
    <xf numFmtId="0" fontId="23" fillId="0" borderId="0"/>
    <xf numFmtId="0" fontId="23" fillId="0" borderId="0" applyProtection="0"/>
    <xf numFmtId="0" fontId="17" fillId="0" borderId="0"/>
    <xf numFmtId="43" fontId="17" fillId="0" borderId="0" applyFont="0" applyFill="0" applyBorder="0" applyAlignment="0" applyProtection="0"/>
    <xf numFmtId="0" fontId="28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43" fontId="17" fillId="0" borderId="0" applyFont="0" applyFill="0" applyBorder="0" applyAlignment="0" applyProtection="0"/>
    <xf numFmtId="0" fontId="31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7" fillId="0" borderId="0"/>
    <xf numFmtId="164" fontId="41" fillId="39" borderId="0" applyNumberFormat="0" applyBorder="0" applyAlignment="0" applyProtection="0"/>
    <xf numFmtId="43" fontId="29" fillId="0" borderId="0" applyFont="0" applyFill="0" applyBorder="0" applyAlignment="0" applyProtection="0"/>
    <xf numFmtId="164" fontId="29" fillId="43" borderId="0" applyNumberFormat="0" applyBorder="0" applyAlignment="0" applyProtection="0"/>
    <xf numFmtId="164" fontId="40" fillId="55" borderId="0" applyNumberFormat="0" applyBorder="0" applyAlignment="0" applyProtection="0"/>
    <xf numFmtId="164" fontId="29" fillId="46" borderId="0" applyNumberFormat="0" applyBorder="0" applyAlignment="0" applyProtection="0"/>
    <xf numFmtId="164" fontId="29" fillId="41" borderId="0" applyNumberFormat="0" applyBorder="0" applyAlignment="0" applyProtection="0"/>
    <xf numFmtId="164" fontId="40" fillId="50" borderId="0" applyNumberFormat="0" applyBorder="0" applyAlignment="0" applyProtection="0"/>
    <xf numFmtId="164" fontId="42" fillId="56" borderId="23" applyNumberFormat="0" applyAlignment="0" applyProtection="0"/>
    <xf numFmtId="164" fontId="29" fillId="44" borderId="0" applyNumberFormat="0" applyBorder="0" applyAlignment="0" applyProtection="0"/>
    <xf numFmtId="164" fontId="29" fillId="47" borderId="0" applyNumberFormat="0" applyBorder="0" applyAlignment="0" applyProtection="0"/>
    <xf numFmtId="164" fontId="29" fillId="38" borderId="0" applyNumberFormat="0" applyBorder="0" applyAlignment="0" applyProtection="0"/>
    <xf numFmtId="164" fontId="44" fillId="0" borderId="0" applyNumberFormat="0" applyFill="0" applyBorder="0" applyAlignment="0" applyProtection="0"/>
    <xf numFmtId="164" fontId="40" fillId="54" borderId="0" applyNumberFormat="0" applyBorder="0" applyAlignment="0" applyProtection="0"/>
    <xf numFmtId="164" fontId="40" fillId="53" borderId="0" applyNumberFormat="0" applyBorder="0" applyAlignment="0" applyProtection="0"/>
    <xf numFmtId="164" fontId="29" fillId="39" borderId="0" applyNumberFormat="0" applyBorder="0" applyAlignment="0" applyProtection="0"/>
    <xf numFmtId="164" fontId="40" fillId="45" borderId="0" applyNumberFormat="0" applyBorder="0" applyAlignment="0" applyProtection="0"/>
    <xf numFmtId="164" fontId="40" fillId="52" borderId="0" applyNumberFormat="0" applyBorder="0" applyAlignment="0" applyProtection="0"/>
    <xf numFmtId="164" fontId="29" fillId="44" borderId="0" applyNumberFormat="0" applyBorder="0" applyAlignment="0" applyProtection="0"/>
    <xf numFmtId="164" fontId="40" fillId="51" borderId="0" applyNumberFormat="0" applyBorder="0" applyAlignment="0" applyProtection="0"/>
    <xf numFmtId="164" fontId="29" fillId="40" borderId="0" applyNumberFormat="0" applyBorder="0" applyAlignment="0" applyProtection="0"/>
    <xf numFmtId="164" fontId="46" fillId="0" borderId="25" applyNumberFormat="0" applyFill="0" applyAlignment="0" applyProtection="0"/>
    <xf numFmtId="164" fontId="40" fillId="49" borderId="0" applyNumberFormat="0" applyBorder="0" applyAlignment="0" applyProtection="0"/>
    <xf numFmtId="164" fontId="43" fillId="57" borderId="24" applyNumberFormat="0" applyAlignment="0" applyProtection="0"/>
    <xf numFmtId="164" fontId="40" fillId="50" borderId="0" applyNumberFormat="0" applyBorder="0" applyAlignment="0" applyProtection="0"/>
    <xf numFmtId="164" fontId="40" fillId="48" borderId="0" applyNumberFormat="0" applyBorder="0" applyAlignment="0" applyProtection="0"/>
    <xf numFmtId="164" fontId="47" fillId="0" borderId="26" applyNumberFormat="0" applyFill="0" applyAlignment="0" applyProtection="0"/>
    <xf numFmtId="164" fontId="40" fillId="49" borderId="0" applyNumberFormat="0" applyBorder="0" applyAlignment="0" applyProtection="0"/>
    <xf numFmtId="164" fontId="29" fillId="41" borderId="0" applyNumberFormat="0" applyBorder="0" applyAlignment="0" applyProtection="0"/>
    <xf numFmtId="164" fontId="45" fillId="40" borderId="0" applyNumberFormat="0" applyBorder="0" applyAlignment="0" applyProtection="0"/>
    <xf numFmtId="164" fontId="29" fillId="42" borderId="0" applyNumberFormat="0" applyBorder="0" applyAlignment="0" applyProtection="0"/>
    <xf numFmtId="43" fontId="24" fillId="0" borderId="0" applyFont="0" applyFill="0" applyBorder="0" applyAlignment="0" applyProtection="0"/>
    <xf numFmtId="164" fontId="40" fillId="46" borderId="0" applyNumberFormat="0" applyBorder="0" applyAlignment="0" applyProtection="0"/>
    <xf numFmtId="164" fontId="29" fillId="45" borderId="0" applyNumberFormat="0" applyBorder="0" applyAlignment="0" applyProtection="0"/>
    <xf numFmtId="164" fontId="48" fillId="0" borderId="27" applyNumberFormat="0" applyFill="0" applyAlignment="0" applyProtection="0"/>
    <xf numFmtId="164" fontId="48" fillId="0" borderId="0" applyNumberFormat="0" applyFill="0" applyBorder="0" applyAlignment="0" applyProtection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164" fontId="50" fillId="43" borderId="23" applyNumberFormat="0" applyAlignment="0" applyProtection="0"/>
    <xf numFmtId="164" fontId="51" fillId="0" borderId="28" applyNumberFormat="0" applyFill="0" applyAlignment="0" applyProtection="0"/>
    <xf numFmtId="173" fontId="52" fillId="59" borderId="0">
      <alignment horizontal="left"/>
    </xf>
    <xf numFmtId="164" fontId="53" fillId="60" borderId="0" applyNumberFormat="0" applyBorder="0" applyAlignment="0" applyProtection="0"/>
    <xf numFmtId="174" fontId="5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164" fontId="17" fillId="61" borderId="29" applyNumberFormat="0" applyFont="0" applyAlignment="0" applyProtection="0"/>
    <xf numFmtId="164" fontId="55" fillId="56" borderId="30" applyNumberFormat="0" applyAlignment="0" applyProtection="0"/>
    <xf numFmtId="9" fontId="29" fillId="0" borderId="0" applyFont="0" applyFill="0" applyBorder="0" applyAlignment="0" applyProtection="0"/>
    <xf numFmtId="164" fontId="22" fillId="0" borderId="0"/>
    <xf numFmtId="164" fontId="56" fillId="0" borderId="0" applyNumberFormat="0" applyFill="0" applyBorder="0" applyAlignment="0" applyProtection="0"/>
    <xf numFmtId="164" fontId="57" fillId="0" borderId="31" applyNumberFormat="0" applyFill="0" applyAlignment="0" applyProtection="0"/>
    <xf numFmtId="164" fontId="58" fillId="0" borderId="0" applyNumberFormat="0" applyFill="0" applyBorder="0" applyAlignment="0" applyProtection="0"/>
    <xf numFmtId="0" fontId="17" fillId="0" borderId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7" fillId="0" borderId="0"/>
    <xf numFmtId="0" fontId="1" fillId="0" borderId="0"/>
    <xf numFmtId="0" fontId="6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2" fillId="56" borderId="23" applyNumberFormat="0" applyAlignment="0" applyProtection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164" fontId="50" fillId="43" borderId="23" applyNumberFormat="0" applyAlignment="0" applyProtection="0"/>
    <xf numFmtId="0" fontId="1" fillId="0" borderId="0"/>
    <xf numFmtId="0" fontId="1" fillId="0" borderId="0"/>
    <xf numFmtId="0" fontId="1" fillId="0" borderId="0"/>
    <xf numFmtId="164" fontId="17" fillId="61" borderId="29" applyNumberFormat="0" applyFont="0" applyAlignment="0" applyProtection="0"/>
    <xf numFmtId="164" fontId="55" fillId="56" borderId="30" applyNumberFormat="0" applyAlignment="0" applyProtection="0"/>
    <xf numFmtId="164" fontId="57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7" fontId="64" fillId="0" borderId="34" applyFont="0" applyBorder="0"/>
    <xf numFmtId="0" fontId="1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177" fontId="17" fillId="0" borderId="0" applyFont="0" applyFill="0" applyBorder="0" applyAlignment="0" applyProtection="0"/>
    <xf numFmtId="178" fontId="6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67" fillId="0" borderId="35"/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17" fillId="0" borderId="0" applyFont="0" applyFill="0" applyBorder="0" applyAlignment="0" applyProtection="0"/>
    <xf numFmtId="6" fontId="70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71" fillId="0" borderId="0"/>
    <xf numFmtId="0" fontId="72" fillId="0" borderId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36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36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0" applyFill="0"/>
    <xf numFmtId="0" fontId="17" fillId="0" borderId="0" applyFill="0"/>
    <xf numFmtId="0" fontId="17" fillId="0" borderId="0" applyFill="0"/>
    <xf numFmtId="0" fontId="17" fillId="0" borderId="0" applyFill="0"/>
    <xf numFmtId="0" fontId="17" fillId="0" borderId="0" applyFill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6" fillId="0" borderId="0"/>
    <xf numFmtId="0" fontId="76" fillId="0" borderId="0"/>
    <xf numFmtId="0" fontId="24" fillId="0" borderId="0" applyFont="0" applyFill="0" applyBorder="0" applyAlignment="0"/>
    <xf numFmtId="0" fontId="77" fillId="58" borderId="0"/>
    <xf numFmtId="0" fontId="17" fillId="0" borderId="0"/>
    <xf numFmtId="0" fontId="78" fillId="0" borderId="0"/>
    <xf numFmtId="0" fontId="79" fillId="58" borderId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80" fillId="58" borderId="0"/>
    <xf numFmtId="0" fontId="81" fillId="0" borderId="0">
      <alignment wrapText="1"/>
    </xf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0" fillId="48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5" borderId="0" applyNumberFormat="0" applyBorder="0" applyAlignment="0" applyProtection="0"/>
    <xf numFmtId="0" fontId="82" fillId="46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5" borderId="0" applyNumberFormat="0" applyBorder="0" applyAlignment="0" applyProtection="0"/>
    <xf numFmtId="0" fontId="84" fillId="0" borderId="0" applyFont="0" applyFill="0" applyBorder="0" applyAlignment="0" applyProtection="0"/>
    <xf numFmtId="0" fontId="85" fillId="0" borderId="0">
      <alignment horizontal="center" wrapText="1"/>
      <protection locked="0"/>
    </xf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1" fillId="39" borderId="0" applyNumberFormat="0" applyBorder="0" applyAlignment="0" applyProtection="0"/>
    <xf numFmtId="0" fontId="86" fillId="0" borderId="0" applyNumberFormat="0" applyFill="0" applyBorder="0" applyAlignment="0" applyProtection="0"/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84" fillId="0" borderId="0"/>
    <xf numFmtId="0" fontId="84" fillId="0" borderId="0"/>
    <xf numFmtId="184" fontId="17" fillId="0" borderId="0" applyFill="0" applyBorder="0" applyAlignment="0"/>
    <xf numFmtId="185" fontId="88" fillId="0" borderId="0" applyFill="0" applyBorder="0" applyAlignment="0"/>
    <xf numFmtId="186" fontId="88" fillId="0" borderId="0" applyFill="0" applyBorder="0" applyAlignment="0"/>
    <xf numFmtId="187" fontId="17" fillId="0" borderId="0" applyFill="0" applyBorder="0" applyAlignment="0"/>
    <xf numFmtId="188" fontId="17" fillId="0" borderId="0" applyFill="0" applyBorder="0" applyAlignment="0"/>
    <xf numFmtId="184" fontId="17" fillId="0" borderId="0" applyFill="0" applyBorder="0" applyAlignment="0"/>
    <xf numFmtId="189" fontId="17" fillId="0" borderId="0" applyFill="0" applyBorder="0" applyAlignment="0"/>
    <xf numFmtId="185" fontId="88" fillId="0" borderId="0" applyFill="0" applyBorder="0" applyAlignment="0"/>
    <xf numFmtId="0" fontId="42" fillId="56" borderId="23" applyNumberFormat="0" applyAlignment="0" applyProtection="0"/>
    <xf numFmtId="0" fontId="89" fillId="0" borderId="0"/>
    <xf numFmtId="0" fontId="43" fillId="57" borderId="24" applyNumberFormat="0" applyAlignment="0" applyProtection="0"/>
    <xf numFmtId="1" fontId="90" fillId="0" borderId="21" applyBorder="0"/>
    <xf numFmtId="43" fontId="1" fillId="0" borderId="0" applyFont="0" applyFill="0" applyBorder="0" applyAlignment="0" applyProtection="0"/>
    <xf numFmtId="190" fontId="91" fillId="0" borderId="0"/>
    <xf numFmtId="190" fontId="91" fillId="0" borderId="0"/>
    <xf numFmtId="190" fontId="91" fillId="0" borderId="0"/>
    <xf numFmtId="190" fontId="91" fillId="0" borderId="0"/>
    <xf numFmtId="190" fontId="91" fillId="0" borderId="0"/>
    <xf numFmtId="190" fontId="91" fillId="0" borderId="0"/>
    <xf numFmtId="190" fontId="91" fillId="0" borderId="0"/>
    <xf numFmtId="190" fontId="91" fillId="0" borderId="0"/>
    <xf numFmtId="0" fontId="21" fillId="0" borderId="14"/>
    <xf numFmtId="41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92" fontId="92" fillId="0" borderId="0"/>
    <xf numFmtId="3" fontId="17" fillId="0" borderId="0" applyFont="0" applyFill="0" applyBorder="0" applyAlignment="0" applyProtection="0"/>
    <xf numFmtId="0" fontId="93" fillId="0" borderId="0"/>
    <xf numFmtId="0" fontId="72" fillId="0" borderId="0"/>
    <xf numFmtId="0" fontId="93" fillId="0" borderId="0"/>
    <xf numFmtId="0" fontId="72" fillId="0" borderId="0"/>
    <xf numFmtId="0" fontId="94" fillId="0" borderId="0" applyNumberFormat="0" applyAlignment="0">
      <alignment horizontal="left"/>
    </xf>
    <xf numFmtId="0" fontId="95" fillId="0" borderId="0" applyNumberFormat="0" applyAlignment="0"/>
    <xf numFmtId="185" fontId="88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17" fillId="0" borderId="0"/>
    <xf numFmtId="0" fontId="17" fillId="0" borderId="0" applyFont="0" applyFill="0" applyBorder="0" applyAlignment="0" applyProtection="0"/>
    <xf numFmtId="14" fontId="75" fillId="0" borderId="0" applyFill="0" applyBorder="0" applyAlignment="0"/>
    <xf numFmtId="43" fontId="63" fillId="0" borderId="0" applyFont="0" applyFill="0" applyBorder="0" applyAlignment="0" applyProtection="0"/>
    <xf numFmtId="0" fontId="97" fillId="56" borderId="30" applyNumberFormat="0" applyAlignment="0" applyProtection="0"/>
    <xf numFmtId="0" fontId="98" fillId="43" borderId="23" applyNumberFormat="0" applyAlignment="0" applyProtection="0"/>
    <xf numFmtId="0" fontId="99" fillId="0" borderId="25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0" applyNumberFormat="0" applyFill="0" applyBorder="0" applyAlignment="0" applyProtection="0"/>
    <xf numFmtId="38" fontId="22" fillId="0" borderId="37">
      <alignment vertical="center"/>
    </xf>
    <xf numFmtId="0" fontId="102" fillId="0" borderId="0">
      <protection locked="0"/>
    </xf>
    <xf numFmtId="195" fontId="17" fillId="0" borderId="0"/>
    <xf numFmtId="175" fontId="103" fillId="0" borderId="0" applyFont="0" applyFill="0" applyBorder="0" applyAlignment="0" applyProtection="0"/>
    <xf numFmtId="176" fontId="103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184" fontId="17" fillId="0" borderId="0" applyFill="0" applyBorder="0" applyAlignment="0"/>
    <xf numFmtId="185" fontId="88" fillId="0" borderId="0" applyFill="0" applyBorder="0" applyAlignment="0"/>
    <xf numFmtId="184" fontId="17" fillId="0" borderId="0" applyFill="0" applyBorder="0" applyAlignment="0"/>
    <xf numFmtId="189" fontId="17" fillId="0" borderId="0" applyFill="0" applyBorder="0" applyAlignment="0"/>
    <xf numFmtId="185" fontId="88" fillId="0" borderId="0" applyFill="0" applyBorder="0" applyAlignment="0"/>
    <xf numFmtId="0" fontId="105" fillId="0" borderId="0" applyNumberFormat="0" applyAlignment="0">
      <alignment horizontal="left"/>
    </xf>
    <xf numFmtId="168" fontId="17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0" fontId="102" fillId="0" borderId="0">
      <protection locked="0"/>
    </xf>
    <xf numFmtId="2" fontId="17" fillId="0" borderId="0" applyFont="0" applyFill="0" applyBorder="0" applyAlignment="0" applyProtection="0"/>
    <xf numFmtId="0" fontId="106" fillId="0" borderId="0" applyNumberFormat="0" applyFill="0" applyBorder="0" applyProtection="0"/>
    <xf numFmtId="0" fontId="107" fillId="0" borderId="0" applyNumberFormat="0" applyFill="0" applyBorder="0" applyProtection="0">
      <alignment vertical="center"/>
    </xf>
    <xf numFmtId="0" fontId="108" fillId="0" borderId="0" applyNumberFormat="0" applyFill="0" applyBorder="0" applyAlignment="0" applyProtection="0"/>
    <xf numFmtId="0" fontId="109" fillId="0" borderId="0" applyNumberFormat="0" applyFill="0" applyBorder="0" applyProtection="0">
      <alignment vertical="center"/>
    </xf>
    <xf numFmtId="0" fontId="110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196" fontId="111" fillId="0" borderId="38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62" borderId="39" applyNumberFormat="0" applyAlignment="0">
      <protection locked="0"/>
    </xf>
    <xf numFmtId="0" fontId="17" fillId="61" borderId="29" applyNumberFormat="0" applyFont="0" applyAlignment="0" applyProtection="0"/>
    <xf numFmtId="0" fontId="45" fillId="40" borderId="0" applyNumberFormat="0" applyBorder="0" applyAlignment="0" applyProtection="0"/>
    <xf numFmtId="38" fontId="59" fillId="58" borderId="0" applyNumberFormat="0" applyBorder="0" applyAlignment="0" applyProtection="0"/>
    <xf numFmtId="0" fontId="114" fillId="0" borderId="0" applyNumberFormat="0" applyFont="0" applyBorder="0" applyAlignment="0">
      <alignment horizontal="left" vertical="center"/>
    </xf>
    <xf numFmtId="0" fontId="115" fillId="63" borderId="0"/>
    <xf numFmtId="0" fontId="116" fillId="0" borderId="0">
      <alignment horizontal="left"/>
    </xf>
    <xf numFmtId="0" fontId="117" fillId="0" borderId="40" applyNumberFormat="0" applyAlignment="0" applyProtection="0">
      <alignment horizontal="left" vertical="center"/>
    </xf>
    <xf numFmtId="0" fontId="117" fillId="0" borderId="33">
      <alignment horizontal="left" vertical="center"/>
    </xf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48" fillId="0" borderId="27" applyNumberFormat="0" applyFill="0" applyAlignment="0" applyProtection="0"/>
    <xf numFmtId="0" fontId="48" fillId="0" borderId="0" applyNumberFormat="0" applyFill="0" applyBorder="0" applyAlignment="0" applyProtection="0"/>
    <xf numFmtId="0" fontId="118" fillId="0" borderId="0" applyProtection="0"/>
    <xf numFmtId="0" fontId="117" fillId="0" borderId="0" applyProtection="0"/>
    <xf numFmtId="0" fontId="119" fillId="0" borderId="41">
      <alignment horizontal="center"/>
    </xf>
    <xf numFmtId="0" fontId="119" fillId="0" borderId="0">
      <alignment horizontal="center"/>
    </xf>
    <xf numFmtId="5" fontId="120" fillId="64" borderId="14" applyNumberFormat="0" applyAlignment="0">
      <alignment horizontal="left" vertical="top"/>
    </xf>
    <xf numFmtId="49" fontId="121" fillId="0" borderId="14">
      <alignment vertical="center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10" fontId="59" fillId="59" borderId="14" applyNumberFormat="0" applyBorder="0" applyAlignment="0" applyProtection="0"/>
    <xf numFmtId="0" fontId="50" fillId="43" borderId="23" applyNumberFormat="0" applyAlignment="0" applyProtection="0"/>
    <xf numFmtId="0" fontId="17" fillId="65" borderId="0"/>
    <xf numFmtId="0" fontId="122" fillId="57" borderId="24" applyNumberFormat="0" applyAlignment="0" applyProtection="0"/>
    <xf numFmtId="0" fontId="73" fillId="0" borderId="0" applyNumberFormat="0" applyFill="0" applyBorder="0" applyAlignment="0" applyProtection="0"/>
    <xf numFmtId="0" fontId="22" fillId="0" borderId="0"/>
    <xf numFmtId="0" fontId="72" fillId="0" borderId="0"/>
    <xf numFmtId="0" fontId="22" fillId="0" borderId="0"/>
    <xf numFmtId="184" fontId="17" fillId="0" borderId="0" applyFill="0" applyBorder="0" applyAlignment="0"/>
    <xf numFmtId="185" fontId="88" fillId="0" borderId="0" applyFill="0" applyBorder="0" applyAlignment="0"/>
    <xf numFmtId="184" fontId="17" fillId="0" borderId="0" applyFill="0" applyBorder="0" applyAlignment="0"/>
    <xf numFmtId="189" fontId="17" fillId="0" borderId="0" applyFill="0" applyBorder="0" applyAlignment="0"/>
    <xf numFmtId="185" fontId="88" fillId="0" borderId="0" applyFill="0" applyBorder="0" applyAlignment="0"/>
    <xf numFmtId="0" fontId="51" fillId="0" borderId="28" applyNumberFormat="0" applyFill="0" applyAlignment="0" applyProtection="0"/>
    <xf numFmtId="0" fontId="17" fillId="66" borderId="0"/>
    <xf numFmtId="197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23" fillId="0" borderId="41"/>
    <xf numFmtId="198" fontId="124" fillId="0" borderId="16"/>
    <xf numFmtId="180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96" fillId="0" borderId="0" applyNumberFormat="0" applyFont="0" applyFill="0" applyAlignment="0"/>
    <xf numFmtId="0" fontId="53" fillId="60" borderId="0" applyNumberFormat="0" applyBorder="0" applyAlignment="0" applyProtection="0"/>
    <xf numFmtId="0" fontId="92" fillId="0" borderId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55" borderId="0" applyNumberFormat="0" applyBorder="0" applyAlignment="0" applyProtection="0"/>
    <xf numFmtId="37" fontId="125" fillId="0" borderId="0"/>
    <xf numFmtId="0" fontId="126" fillId="0" borderId="14" applyNumberFormat="0" applyFont="0" applyFill="0" applyBorder="0" applyAlignment="0">
      <alignment horizontal="center"/>
    </xf>
    <xf numFmtId="0" fontId="127" fillId="0" borderId="0"/>
    <xf numFmtId="199" fontId="128" fillId="0" borderId="0"/>
    <xf numFmtId="0" fontId="12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29" fillId="0" borderId="0"/>
    <xf numFmtId="0" fontId="29" fillId="0" borderId="0"/>
    <xf numFmtId="0" fontId="63" fillId="0" borderId="0"/>
    <xf numFmtId="0" fontId="130" fillId="61" borderId="29" applyNumberFormat="0" applyFont="0" applyAlignment="0" applyProtection="0"/>
    <xf numFmtId="0" fontId="131" fillId="0" borderId="28" applyNumberFormat="0" applyFill="0" applyAlignment="0" applyProtection="0"/>
    <xf numFmtId="166" fontId="76" fillId="0" borderId="0" applyFont="0" applyFill="0" applyBorder="0" applyAlignment="0" applyProtection="0"/>
    <xf numFmtId="179" fontId="7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0" borderId="0" applyFont="0" applyFill="0" applyBorder="0" applyAlignment="0" applyProtection="0"/>
    <xf numFmtId="0" fontId="92" fillId="0" borderId="0"/>
    <xf numFmtId="0" fontId="55" fillId="56" borderId="30" applyNumberFormat="0" applyAlignment="0" applyProtection="0"/>
    <xf numFmtId="0" fontId="134" fillId="37" borderId="0"/>
    <xf numFmtId="14" fontId="85" fillId="0" borderId="0">
      <alignment horizontal="center" wrapText="1"/>
      <protection locked="0"/>
    </xf>
    <xf numFmtId="9" fontId="1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42" applyNumberFormat="0" applyBorder="0"/>
    <xf numFmtId="177" fontId="72" fillId="0" borderId="0" applyFill="0" applyBorder="0" applyAlignment="0"/>
    <xf numFmtId="202" fontId="72" fillId="0" borderId="0" applyFill="0" applyBorder="0" applyAlignment="0"/>
    <xf numFmtId="177" fontId="72" fillId="0" borderId="0" applyFill="0" applyBorder="0" applyAlignment="0"/>
    <xf numFmtId="203" fontId="72" fillId="0" borderId="0" applyFill="0" applyBorder="0" applyAlignment="0"/>
    <xf numFmtId="202" fontId="72" fillId="0" borderId="0" applyFill="0" applyBorder="0" applyAlignment="0"/>
    <xf numFmtId="0" fontId="135" fillId="0" borderId="0"/>
    <xf numFmtId="0" fontId="22" fillId="0" borderId="0" applyNumberFormat="0" applyFont="0" applyFill="0" applyBorder="0" applyAlignment="0" applyProtection="0">
      <alignment horizontal="left"/>
    </xf>
    <xf numFmtId="0" fontId="136" fillId="0" borderId="41">
      <alignment horizontal="center"/>
    </xf>
    <xf numFmtId="0" fontId="137" fillId="67" borderId="0" applyNumberFormat="0" applyFont="0" applyBorder="0" applyAlignment="0">
      <alignment horizontal="center"/>
    </xf>
    <xf numFmtId="204" fontId="17" fillId="0" borderId="0" applyNumberFormat="0" applyFill="0" applyBorder="0" applyAlignment="0" applyProtection="0">
      <alignment horizontal="left"/>
    </xf>
    <xf numFmtId="0" fontId="63" fillId="0" borderId="0" applyNumberFormat="0" applyFill="0" applyBorder="0" applyAlignment="0" applyProtection="0"/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4" fontId="140" fillId="69" borderId="0" applyNumberFormat="0" applyProtection="0">
      <alignment horizontal="left" vertical="center" indent="1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38" fillId="79" borderId="44" applyNumberFormat="0" applyProtection="0">
      <alignment horizontal="left" vertical="center" indent="1"/>
    </xf>
    <xf numFmtId="4" fontId="138" fillId="80" borderId="0" applyNumberFormat="0" applyProtection="0">
      <alignment horizontal="left" vertical="center" indent="1"/>
    </xf>
    <xf numFmtId="4" fontId="138" fillId="69" borderId="0" applyNumberFormat="0" applyProtection="0">
      <alignment horizontal="left" vertical="center" indent="1"/>
    </xf>
    <xf numFmtId="4" fontId="140" fillId="80" borderId="43" applyNumberFormat="0" applyProtection="0">
      <alignment horizontal="right" vertical="center"/>
    </xf>
    <xf numFmtId="4" fontId="75" fillId="80" borderId="0" applyNumberFormat="0" applyProtection="0">
      <alignment horizontal="left" vertical="center" indent="1"/>
    </xf>
    <xf numFmtId="4" fontId="75" fillId="69" borderId="0" applyNumberFormat="0" applyProtection="0">
      <alignment horizontal="left" vertical="center" indent="1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4" fontId="140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38" fillId="80" borderId="43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0" fontId="137" fillId="1" borderId="33" applyNumberFormat="0" applyFont="0" applyAlignment="0">
      <alignment horizontal="center"/>
    </xf>
    <xf numFmtId="0" fontId="144" fillId="0" borderId="0" applyNumberFormat="0" applyFill="0" applyBorder="0" applyAlignment="0">
      <alignment horizontal="center"/>
    </xf>
    <xf numFmtId="0" fontId="73" fillId="0" borderId="0" applyNumberFormat="0" applyFill="0" applyBorder="0" applyAlignment="0" applyProtection="0"/>
    <xf numFmtId="0" fontId="123" fillId="0" borderId="0"/>
    <xf numFmtId="40" fontId="145" fillId="0" borderId="0" applyBorder="0">
      <alignment horizontal="right"/>
    </xf>
    <xf numFmtId="205" fontId="2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49" fontId="75" fillId="0" borderId="0" applyFill="0" applyBorder="0" applyAlignment="0"/>
    <xf numFmtId="211" fontId="17" fillId="0" borderId="0" applyFill="0" applyBorder="0" applyAlignment="0"/>
    <xf numFmtId="212" fontId="17" fillId="0" borderId="0" applyFill="0" applyBorder="0" applyAlignment="0"/>
    <xf numFmtId="213" fontId="146" fillId="0" borderId="3">
      <alignment horizontal="center"/>
    </xf>
    <xf numFmtId="0" fontId="147" fillId="0" borderId="36"/>
    <xf numFmtId="0" fontId="147" fillId="0" borderId="36"/>
    <xf numFmtId="0" fontId="147" fillId="0" borderId="36"/>
    <xf numFmtId="0" fontId="74" fillId="0" borderId="36"/>
    <xf numFmtId="0" fontId="74" fillId="0" borderId="36"/>
    <xf numFmtId="0" fontId="147" fillId="0" borderId="36"/>
    <xf numFmtId="0" fontId="147" fillId="0" borderId="36"/>
    <xf numFmtId="0" fontId="74" fillId="0" borderId="36"/>
    <xf numFmtId="0" fontId="147" fillId="0" borderId="36"/>
    <xf numFmtId="0" fontId="133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48" fillId="0" borderId="0" applyFont="0">
      <alignment horizontal="centerContinuous"/>
    </xf>
    <xf numFmtId="0" fontId="56" fillId="0" borderId="0" applyNumberFormat="0" applyFill="0" applyBorder="0" applyAlignment="0" applyProtection="0"/>
    <xf numFmtId="40" fontId="149" fillId="0" borderId="0"/>
    <xf numFmtId="0" fontId="150" fillId="56" borderId="23" applyNumberFormat="0" applyAlignment="0" applyProtection="0"/>
    <xf numFmtId="0" fontId="151" fillId="0" borderId="0" applyNumberFormat="0" applyFill="0" applyBorder="0" applyAlignment="0" applyProtection="0"/>
    <xf numFmtId="0" fontId="152" fillId="0" borderId="31" applyNumberFormat="0" applyFill="0" applyAlignment="0" applyProtection="0"/>
    <xf numFmtId="0" fontId="153" fillId="40" borderId="0" applyNumberFormat="0" applyBorder="0" applyAlignment="0" applyProtection="0"/>
    <xf numFmtId="0" fontId="17" fillId="0" borderId="46" applyNumberFormat="0" applyFont="0" applyFill="0" applyAlignment="0" applyProtection="0"/>
    <xf numFmtId="0" fontId="154" fillId="60" borderId="0" applyNumberFormat="0" applyBorder="0" applyAlignment="0" applyProtection="0"/>
    <xf numFmtId="0" fontId="17" fillId="0" borderId="0"/>
    <xf numFmtId="179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214" fontId="157" fillId="0" borderId="0"/>
    <xf numFmtId="215" fontId="157" fillId="0" borderId="14"/>
    <xf numFmtId="0" fontId="158" fillId="0" borderId="0"/>
    <xf numFmtId="0" fontId="158" fillId="0" borderId="0"/>
    <xf numFmtId="5" fontId="159" fillId="82" borderId="18">
      <alignment vertical="top"/>
    </xf>
    <xf numFmtId="0" fontId="160" fillId="83" borderId="14">
      <alignment horizontal="left" vertical="center"/>
    </xf>
    <xf numFmtId="6" fontId="161" fillId="84" borderId="18"/>
    <xf numFmtId="5" fontId="120" fillId="0" borderId="18">
      <alignment horizontal="left" vertical="top"/>
    </xf>
    <xf numFmtId="0" fontId="162" fillId="85" borderId="0">
      <alignment horizontal="left" vertical="center"/>
    </xf>
    <xf numFmtId="216" fontId="73" fillId="0" borderId="15">
      <alignment horizontal="left" vertical="top"/>
    </xf>
    <xf numFmtId="0" fontId="163" fillId="0" borderId="15">
      <alignment horizontal="left" vertical="center"/>
    </xf>
    <xf numFmtId="0" fontId="58" fillId="0" borderId="0" applyNumberFormat="0" applyFill="0" applyBorder="0" applyAlignment="0" applyProtection="0"/>
    <xf numFmtId="0" fontId="164" fillId="39" borderId="0" applyNumberFormat="0" applyBorder="0" applyAlignment="0" applyProtection="0"/>
    <xf numFmtId="0" fontId="165" fillId="0" borderId="0" applyNumberFormat="0" applyFill="0" applyBorder="0" applyAlignment="0" applyProtection="0"/>
    <xf numFmtId="0" fontId="166" fillId="0" borderId="0">
      <alignment vertical="center"/>
    </xf>
    <xf numFmtId="42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8" fillId="0" borderId="0"/>
    <xf numFmtId="0" fontId="167" fillId="0" borderId="0" applyFont="0" applyFill="0" applyBorder="0" applyAlignment="0" applyProtection="0"/>
    <xf numFmtId="0" fontId="167" fillId="0" borderId="0" applyFont="0" applyFill="0" applyBorder="0" applyAlignment="0" applyProtection="0"/>
    <xf numFmtId="0" fontId="168" fillId="0" borderId="0">
      <alignment vertical="center"/>
    </xf>
    <xf numFmtId="40" fontId="169" fillId="0" borderId="0" applyFont="0" applyFill="0" applyBorder="0" applyAlignment="0" applyProtection="0"/>
    <xf numFmtId="38" fontId="169" fillId="0" borderId="0" applyFont="0" applyFill="0" applyBorder="0" applyAlignment="0" applyProtection="0"/>
    <xf numFmtId="0" fontId="169" fillId="0" borderId="0" applyFont="0" applyFill="0" applyBorder="0" applyAlignment="0" applyProtection="0"/>
    <xf numFmtId="0" fontId="169" fillId="0" borderId="0" applyFont="0" applyFill="0" applyBorder="0" applyAlignment="0" applyProtection="0"/>
    <xf numFmtId="9" fontId="170" fillId="0" borderId="0" applyFont="0" applyFill="0" applyBorder="0" applyAlignment="0" applyProtection="0"/>
    <xf numFmtId="0" fontId="17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72" fillId="0" borderId="0" applyFont="0" applyFill="0" applyBorder="0" applyAlignment="0" applyProtection="0"/>
    <xf numFmtId="0" fontId="172" fillId="0" borderId="0" applyFont="0" applyFill="0" applyBorder="0" applyAlignment="0" applyProtection="0"/>
    <xf numFmtId="219" fontId="129" fillId="0" borderId="0" applyFont="0" applyFill="0" applyBorder="0" applyAlignment="0" applyProtection="0"/>
    <xf numFmtId="220" fontId="129" fillId="0" borderId="0" applyFont="0" applyFill="0" applyBorder="0" applyAlignment="0" applyProtection="0"/>
    <xf numFmtId="0" fontId="173" fillId="0" borderId="0"/>
    <xf numFmtId="0" fontId="96" fillId="0" borderId="0"/>
    <xf numFmtId="179" fontId="69" fillId="0" borderId="0" applyFont="0" applyFill="0" applyBorder="0" applyAlignment="0" applyProtection="0"/>
    <xf numFmtId="166" fontId="69" fillId="0" borderId="0" applyFont="0" applyFill="0" applyBorder="0" applyAlignment="0" applyProtection="0"/>
    <xf numFmtId="183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80" fontId="69" fillId="0" borderId="0" applyFont="0" applyFill="0" applyBorder="0" applyAlignment="0" applyProtection="0"/>
    <xf numFmtId="6" fontId="70" fillId="0" borderId="0" applyFont="0" applyFill="0" applyBorder="0" applyAlignment="0" applyProtection="0"/>
    <xf numFmtId="177" fontId="69" fillId="0" borderId="0" applyFont="0" applyFill="0" applyBorder="0" applyAlignment="0" applyProtection="0"/>
    <xf numFmtId="44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174" fillId="0" borderId="0" applyFont="0" applyFill="0" applyBorder="0" applyAlignment="0" applyProtection="0"/>
    <xf numFmtId="166" fontId="174" fillId="0" borderId="0" applyFont="0" applyFill="0" applyBorder="0" applyAlignment="0" applyProtection="0"/>
    <xf numFmtId="0" fontId="17" fillId="0" borderId="0"/>
    <xf numFmtId="42" fontId="23" fillId="0" borderId="0" applyFont="0" applyFill="0" applyBorder="0" applyAlignment="0" applyProtection="0"/>
    <xf numFmtId="0" fontId="17" fillId="0" borderId="0"/>
    <xf numFmtId="0" fontId="17" fillId="0" borderId="0"/>
    <xf numFmtId="42" fontId="23" fillId="0" borderId="0" applyFont="0" applyFill="0" applyBorder="0" applyAlignment="0" applyProtection="0"/>
    <xf numFmtId="18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21" fontId="23" fillId="0" borderId="0" applyFont="0" applyFill="0" applyBorder="0" applyAlignment="0" applyProtection="0"/>
    <xf numFmtId="222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179" fontId="24" fillId="0" borderId="0" applyFont="0" applyFill="0" applyBorder="0" applyAlignment="0" applyProtection="0"/>
    <xf numFmtId="42" fontId="23" fillId="0" borderId="0" applyFont="0" applyFill="0" applyBorder="0" applyAlignment="0" applyProtection="0"/>
    <xf numFmtId="223" fontId="23" fillId="0" borderId="0" applyFont="0" applyFill="0" applyBorder="0" applyAlignment="0" applyProtection="0"/>
    <xf numFmtId="224" fontId="24" fillId="0" borderId="0" applyFont="0" applyFill="0" applyBorder="0" applyAlignment="0" applyProtection="0"/>
    <xf numFmtId="224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222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166" fontId="24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23" fontId="23" fillId="0" borderId="0" applyFont="0" applyFill="0" applyBorder="0" applyAlignment="0" applyProtection="0"/>
    <xf numFmtId="224" fontId="24" fillId="0" borderId="0" applyFont="0" applyFill="0" applyBorder="0" applyAlignment="0" applyProtection="0"/>
    <xf numFmtId="224" fontId="23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222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223" fontId="23" fillId="0" borderId="0" applyFont="0" applyFill="0" applyBorder="0" applyAlignment="0" applyProtection="0"/>
    <xf numFmtId="224" fontId="24" fillId="0" borderId="0" applyFont="0" applyFill="0" applyBorder="0" applyAlignment="0" applyProtection="0"/>
    <xf numFmtId="224" fontId="23" fillId="0" borderId="0" applyFont="0" applyFill="0" applyBorder="0" applyAlignment="0" applyProtection="0"/>
    <xf numFmtId="0" fontId="22" fillId="0" borderId="0"/>
    <xf numFmtId="0" fontId="73" fillId="0" borderId="0" applyNumberFormat="0" applyFill="0" applyBorder="0" applyAlignment="0" applyProtection="0"/>
    <xf numFmtId="179" fontId="24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222" fontId="23" fillId="0" borderId="0" applyFont="0" applyFill="0" applyBorder="0" applyAlignment="0" applyProtection="0"/>
    <xf numFmtId="221" fontId="23" fillId="0" borderId="0" applyFont="0" applyFill="0" applyBorder="0" applyAlignment="0" applyProtection="0"/>
    <xf numFmtId="180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2" fillId="0" borderId="0"/>
    <xf numFmtId="0" fontId="22" fillId="0" borderId="0"/>
    <xf numFmtId="0" fontId="175" fillId="0" borderId="0" applyFont="0" applyFill="0" applyBorder="0" applyAlignment="0">
      <alignment horizontal="left"/>
    </xf>
    <xf numFmtId="227" fontId="23" fillId="0" borderId="47" applyNumberFormat="0" applyFont="0" applyAlignment="0"/>
    <xf numFmtId="228" fontId="24" fillId="0" borderId="0" applyFont="0" applyFill="0" applyBorder="0" applyAlignment="0" applyProtection="0"/>
    <xf numFmtId="229" fontId="24" fillId="0" borderId="0" applyFont="0" applyFill="0" applyBorder="0" applyAlignment="0" applyProtection="0"/>
    <xf numFmtId="182" fontId="176" fillId="0" borderId="0" applyFont="0" applyFill="0" applyBorder="0" applyAlignment="0" applyProtection="0"/>
    <xf numFmtId="183" fontId="176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87" fillId="0" borderId="0"/>
    <xf numFmtId="230" fontId="23" fillId="0" borderId="0" applyFont="0" applyFill="0" applyBorder="0" applyAlignment="0" applyProtection="0"/>
    <xf numFmtId="0" fontId="177" fillId="0" borderId="15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225" fontId="23" fillId="0" borderId="0" applyFont="0" applyFill="0" applyBorder="0" applyAlignment="0" applyProtection="0"/>
    <xf numFmtId="231" fontId="178" fillId="59" borderId="0">
      <alignment horizontal="left"/>
    </xf>
    <xf numFmtId="231" fontId="178" fillId="59" borderId="0">
      <alignment horizontal="left"/>
    </xf>
    <xf numFmtId="173" fontId="52" fillId="59" borderId="0">
      <alignment horizontal="left"/>
    </xf>
    <xf numFmtId="231" fontId="178" fillId="59" borderId="0">
      <alignment horizontal="left"/>
    </xf>
    <xf numFmtId="231" fontId="178" fillId="59" borderId="0">
      <alignment horizontal="left"/>
    </xf>
    <xf numFmtId="231" fontId="179" fillId="59" borderId="0">
      <alignment horizontal="left"/>
    </xf>
    <xf numFmtId="4" fontId="180" fillId="0" borderId="17" applyBorder="0"/>
    <xf numFmtId="0" fontId="181" fillId="86" borderId="0"/>
    <xf numFmtId="179" fontId="182" fillId="0" borderId="0" applyFont="0" applyFill="0" applyBorder="0" applyAlignment="0" applyProtection="0"/>
    <xf numFmtId="0" fontId="178" fillId="0" borderId="48"/>
    <xf numFmtId="225" fontId="23" fillId="0" borderId="0" applyFont="0" applyFill="0" applyBorder="0" applyAlignment="0" applyProtection="0"/>
    <xf numFmtId="224" fontId="24" fillId="0" borderId="0" applyFont="0" applyFill="0" applyBorder="0" applyAlignment="0" applyProtection="0"/>
    <xf numFmtId="224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226" fontId="23" fillId="0" borderId="0" applyFont="0" applyFill="0" applyBorder="0" applyAlignment="0" applyProtection="0"/>
    <xf numFmtId="225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223" fontId="23" fillId="0" borderId="0" applyFont="0" applyFill="0" applyBorder="0" applyAlignment="0" applyProtection="0"/>
    <xf numFmtId="14" fontId="183" fillId="0" borderId="0"/>
    <xf numFmtId="0" fontId="184" fillId="0" borderId="0"/>
    <xf numFmtId="208" fontId="133" fillId="0" borderId="3">
      <alignment horizontal="right" vertical="center"/>
    </xf>
    <xf numFmtId="0" fontId="61" fillId="0" borderId="0"/>
    <xf numFmtId="0" fontId="37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42" fillId="56" borderId="23" applyNumberFormat="0" applyAlignment="0" applyProtection="0"/>
    <xf numFmtId="0" fontId="21" fillId="0" borderId="14"/>
    <xf numFmtId="0" fontId="97" fillId="56" borderId="30" applyNumberFormat="0" applyAlignment="0" applyProtection="0"/>
    <xf numFmtId="0" fontId="98" fillId="43" borderId="23" applyNumberFormat="0" applyAlignment="0" applyProtection="0"/>
    <xf numFmtId="0" fontId="17" fillId="61" borderId="29" applyNumberFormat="0" applyFont="0" applyAlignment="0" applyProtection="0"/>
    <xf numFmtId="0" fontId="117" fillId="0" borderId="33">
      <alignment horizontal="left" vertical="center"/>
    </xf>
    <xf numFmtId="5" fontId="120" fillId="64" borderId="14" applyNumberFormat="0" applyAlignment="0">
      <alignment horizontal="left" vertical="top"/>
    </xf>
    <xf numFmtId="49" fontId="121" fillId="0" borderId="14">
      <alignment vertical="center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10" fontId="59" fillId="59" borderId="14" applyNumberFormat="0" applyBorder="0" applyAlignment="0" applyProtection="0"/>
    <xf numFmtId="0" fontId="50" fillId="43" borderId="23" applyNumberFormat="0" applyAlignment="0" applyProtection="0"/>
    <xf numFmtId="0" fontId="126" fillId="0" borderId="14" applyNumberFormat="0" applyFont="0" applyFill="0" applyBorder="0" applyAlignment="0">
      <alignment horizontal="center"/>
    </xf>
    <xf numFmtId="0" fontId="130" fillId="61" borderId="29" applyNumberFormat="0" applyFont="0" applyAlignment="0" applyProtection="0"/>
    <xf numFmtId="0" fontId="55" fillId="56" borderId="30" applyNumberFormat="0" applyAlignment="0" applyProtection="0"/>
    <xf numFmtId="9" fontId="29" fillId="0" borderId="0" applyFont="0" applyFill="0" applyBorder="0" applyAlignment="0" applyProtection="0"/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4" fontId="140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38" fillId="80" borderId="43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0" fontId="137" fillId="1" borderId="33" applyNumberFormat="0" applyFont="0" applyAlignment="0">
      <alignment horizontal="center"/>
    </xf>
    <xf numFmtId="205" fontId="2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13" fontId="146" fillId="0" borderId="3">
      <alignment horizontal="center"/>
    </xf>
    <xf numFmtId="0" fontId="150" fillId="56" borderId="23" applyNumberFormat="0" applyAlignment="0" applyProtection="0"/>
    <xf numFmtId="0" fontId="152" fillId="0" borderId="31" applyNumberFormat="0" applyFill="0" applyAlignment="0" applyProtection="0"/>
    <xf numFmtId="215" fontId="157" fillId="0" borderId="14"/>
    <xf numFmtId="5" fontId="159" fillId="82" borderId="18">
      <alignment vertical="top"/>
    </xf>
    <xf numFmtId="0" fontId="160" fillId="83" borderId="14">
      <alignment horizontal="left" vertical="center"/>
    </xf>
    <xf numFmtId="6" fontId="161" fillId="84" borderId="18"/>
    <xf numFmtId="5" fontId="120" fillId="0" borderId="18">
      <alignment horizontal="left" vertical="top"/>
    </xf>
    <xf numFmtId="43" fontId="29" fillId="0" borderId="0" applyFont="0" applyFill="0" applyBorder="0" applyAlignment="0" applyProtection="0"/>
    <xf numFmtId="0" fontId="42" fillId="56" borderId="23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98" fillId="43" borderId="23" applyNumberFormat="0" applyAlignment="0" applyProtection="0"/>
    <xf numFmtId="0" fontId="17" fillId="61" borderId="29" applyNumberFormat="0" applyFont="0" applyAlignment="0" applyProtection="0"/>
    <xf numFmtId="0" fontId="50" fillId="43" borderId="23" applyNumberFormat="0" applyAlignment="0" applyProtection="0"/>
    <xf numFmtId="0" fontId="130" fillId="61" borderId="29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4" fontId="140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38" fillId="80" borderId="43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10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9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7" fontId="7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6" fontId="6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208" fontId="133" fillId="0" borderId="3">
      <alignment horizontal="right" vertical="center"/>
    </xf>
    <xf numFmtId="0" fontId="150" fillId="56" borderId="23" applyNumberFormat="0" applyAlignment="0" applyProtection="0"/>
    <xf numFmtId="0" fontId="152" fillId="0" borderId="31" applyNumberFormat="0" applyFill="0" applyAlignment="0" applyProtection="0"/>
    <xf numFmtId="43" fontId="6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33" fontId="24" fillId="0" borderId="0" applyFont="0" applyFill="0" applyBorder="0" applyAlignment="0" applyProtection="0">
      <protection locked="0"/>
    </xf>
    <xf numFmtId="234" fontId="17" fillId="0" borderId="0"/>
    <xf numFmtId="234" fontId="17" fillId="0" borderId="0"/>
    <xf numFmtId="234" fontId="17" fillId="0" borderId="0"/>
    <xf numFmtId="234" fontId="17" fillId="0" borderId="0"/>
    <xf numFmtId="234" fontId="17" fillId="0" borderId="0"/>
    <xf numFmtId="234" fontId="17" fillId="0" borderId="0"/>
    <xf numFmtId="234" fontId="17" fillId="0" borderId="0"/>
    <xf numFmtId="234" fontId="17" fillId="0" borderId="0"/>
    <xf numFmtId="0" fontId="17" fillId="0" borderId="0"/>
    <xf numFmtId="0" fontId="17" fillId="0" borderId="0"/>
    <xf numFmtId="235" fontId="185" fillId="0" borderId="49">
      <alignment horizontal="center"/>
      <protection hidden="1"/>
    </xf>
    <xf numFmtId="235" fontId="185" fillId="0" borderId="49">
      <alignment horizontal="center"/>
      <protection hidden="1"/>
    </xf>
    <xf numFmtId="0" fontId="17" fillId="0" borderId="0"/>
    <xf numFmtId="0" fontId="17" fillId="0" borderId="0"/>
    <xf numFmtId="38" fontId="186" fillId="0" borderId="0" applyFont="0" applyFill="0" applyBorder="0" applyAlignment="0" applyProtection="0"/>
    <xf numFmtId="0" fontId="187" fillId="0" borderId="0"/>
    <xf numFmtId="167" fontId="64" fillId="0" borderId="34" applyFont="0" applyBorder="0"/>
    <xf numFmtId="236" fontId="6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8" fillId="0" borderId="0"/>
    <xf numFmtId="0" fontId="17" fillId="0" borderId="0" applyNumberFormat="0" applyFill="0" applyBorder="0" applyAlignment="0" applyProtection="0"/>
    <xf numFmtId="0" fontId="17" fillId="0" borderId="0"/>
    <xf numFmtId="179" fontId="63" fillId="0" borderId="0" applyFont="0" applyFill="0" applyBorder="0" applyAlignment="0" applyProtection="0"/>
    <xf numFmtId="0" fontId="75" fillId="0" borderId="0"/>
    <xf numFmtId="0" fontId="17" fillId="0" borderId="0"/>
    <xf numFmtId="0" fontId="189" fillId="0" borderId="0"/>
    <xf numFmtId="0" fontId="189" fillId="0" borderId="0"/>
    <xf numFmtId="0" fontId="60" fillId="0" borderId="0" applyNumberFormat="0" applyFill="0" applyBorder="0" applyAlignment="0" applyProtection="0"/>
    <xf numFmtId="0" fontId="65" fillId="0" borderId="0"/>
    <xf numFmtId="0" fontId="17" fillId="0" borderId="0"/>
    <xf numFmtId="0" fontId="6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0" fillId="0" borderId="0"/>
    <xf numFmtId="0" fontId="65" fillId="0" borderId="0"/>
    <xf numFmtId="0" fontId="65" fillId="0" borderId="0"/>
    <xf numFmtId="0" fontId="65" fillId="0" borderId="0"/>
    <xf numFmtId="0" fontId="190" fillId="0" borderId="0"/>
    <xf numFmtId="0" fontId="75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5" fillId="0" borderId="0"/>
    <xf numFmtId="0" fontId="17" fillId="0" borderId="0"/>
    <xf numFmtId="0" fontId="17" fillId="0" borderId="0"/>
    <xf numFmtId="0" fontId="168" fillId="0" borderId="0"/>
    <xf numFmtId="0" fontId="65" fillId="0" borderId="0"/>
    <xf numFmtId="0" fontId="191" fillId="0" borderId="0"/>
    <xf numFmtId="0" fontId="65" fillId="0" borderId="0"/>
    <xf numFmtId="226" fontId="63" fillId="0" borderId="0" applyFont="0" applyFill="0" applyBorder="0" applyAlignment="0" applyProtection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65" fillId="0" borderId="0"/>
    <xf numFmtId="0" fontId="65" fillId="0" borderId="0"/>
    <xf numFmtId="0" fontId="192" fillId="0" borderId="0"/>
    <xf numFmtId="0" fontId="192" fillId="0" borderId="0"/>
    <xf numFmtId="0" fontId="74" fillId="0" borderId="36"/>
    <xf numFmtId="0" fontId="74" fillId="0" borderId="36"/>
    <xf numFmtId="0" fontId="17" fillId="0" borderId="0"/>
    <xf numFmtId="0" fontId="17" fillId="0" borderId="0"/>
    <xf numFmtId="0" fontId="65" fillId="0" borderId="0"/>
    <xf numFmtId="0" fontId="17" fillId="0" borderId="0"/>
    <xf numFmtId="0" fontId="65" fillId="0" borderId="0"/>
    <xf numFmtId="0" fontId="17" fillId="0" borderId="0"/>
    <xf numFmtId="0" fontId="168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5" fillId="0" borderId="0"/>
    <xf numFmtId="0" fontId="73" fillId="0" borderId="0" applyNumberFormat="0" applyFill="0" applyBorder="0" applyAlignment="0" applyProtection="0"/>
    <xf numFmtId="0" fontId="65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5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0" fontId="65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7" fillId="0" borderId="36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17" fillId="0" borderId="0"/>
    <xf numFmtId="0" fontId="65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42" fontId="23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42" fontId="23" fillId="0" borderId="0" applyFont="0" applyFill="0" applyBorder="0" applyAlignment="0" applyProtection="0"/>
    <xf numFmtId="0" fontId="147" fillId="0" borderId="36"/>
    <xf numFmtId="42" fontId="23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5" fillId="0" borderId="0"/>
    <xf numFmtId="0" fontId="190" fillId="0" borderId="0"/>
    <xf numFmtId="0" fontId="75" fillId="0" borderId="0">
      <alignment vertical="top"/>
    </xf>
    <xf numFmtId="0" fontId="75" fillId="0" borderId="0">
      <alignment vertical="top"/>
    </xf>
    <xf numFmtId="0" fontId="191" fillId="0" borderId="0"/>
    <xf numFmtId="0" fontId="6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191" fillId="0" borderId="0"/>
    <xf numFmtId="0" fontId="65" fillId="0" borderId="0"/>
    <xf numFmtId="0" fontId="191" fillId="0" borderId="0"/>
    <xf numFmtId="0" fontId="191" fillId="0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60" fillId="58" borderId="0"/>
    <xf numFmtId="0" fontId="60" fillId="58" borderId="0"/>
    <xf numFmtId="0" fontId="193" fillId="88" borderId="0"/>
    <xf numFmtId="0" fontId="193" fillId="88" borderId="0"/>
    <xf numFmtId="0" fontId="193" fillId="88" borderId="0"/>
    <xf numFmtId="0" fontId="193" fillId="88" borderId="0"/>
    <xf numFmtId="0" fontId="193" fillId="88" borderId="0"/>
    <xf numFmtId="0" fontId="60" fillId="58" borderId="0"/>
    <xf numFmtId="0" fontId="193" fillId="88" borderId="0"/>
    <xf numFmtId="0" fontId="60" fillId="58" borderId="0"/>
    <xf numFmtId="0" fontId="60" fillId="58" borderId="0"/>
    <xf numFmtId="0" fontId="177" fillId="58" borderId="0"/>
    <xf numFmtId="0" fontId="177" fillId="58" borderId="0"/>
    <xf numFmtId="0" fontId="194" fillId="69" borderId="0"/>
    <xf numFmtId="0" fontId="194" fillId="69" borderId="0"/>
    <xf numFmtId="0" fontId="194" fillId="69" borderId="0"/>
    <xf numFmtId="0" fontId="194" fillId="69" borderId="0"/>
    <xf numFmtId="0" fontId="194" fillId="69" borderId="0"/>
    <xf numFmtId="0" fontId="177" fillId="58" borderId="0"/>
    <xf numFmtId="0" fontId="194" fillId="69" borderId="0"/>
    <xf numFmtId="0" fontId="177" fillId="58" borderId="0"/>
    <xf numFmtId="0" fontId="177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6" fillId="89" borderId="0"/>
    <xf numFmtId="0" fontId="195" fillId="58" borderId="0"/>
    <xf numFmtId="0" fontId="195" fillId="58" borderId="0"/>
    <xf numFmtId="0" fontId="196" fillId="89" borderId="0"/>
    <xf numFmtId="0" fontId="196" fillId="89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6" fillId="89" borderId="0"/>
    <xf numFmtId="0" fontId="196" fillId="89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6" fillId="89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5" fillId="58" borderId="0"/>
    <xf numFmtId="0" fontId="197" fillId="58" borderId="0"/>
    <xf numFmtId="0" fontId="197" fillId="58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58" borderId="0"/>
    <xf numFmtId="0" fontId="197" fillId="0" borderId="0"/>
    <xf numFmtId="0" fontId="197" fillId="58" borderId="0"/>
    <xf numFmtId="0" fontId="197" fillId="58" borderId="0"/>
    <xf numFmtId="0" fontId="198" fillId="58" borderId="0"/>
    <xf numFmtId="0" fontId="198" fillId="58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58" borderId="0"/>
    <xf numFmtId="0" fontId="198" fillId="0" borderId="0"/>
    <xf numFmtId="0" fontId="198" fillId="58" borderId="0"/>
    <xf numFmtId="0" fontId="198" fillId="58" borderId="0"/>
    <xf numFmtId="0" fontId="59" fillId="58" borderId="0"/>
    <xf numFmtId="0" fontId="59" fillId="58" borderId="0"/>
    <xf numFmtId="0" fontId="59" fillId="0" borderId="0"/>
    <xf numFmtId="0" fontId="59" fillId="0" borderId="0"/>
    <xf numFmtId="0" fontId="59" fillId="58" borderId="0"/>
    <xf numFmtId="0" fontId="59" fillId="0" borderId="0"/>
    <xf numFmtId="0" fontId="59" fillId="0" borderId="0"/>
    <xf numFmtId="0" fontId="59" fillId="0" borderId="0"/>
    <xf numFmtId="0" fontId="59" fillId="58" borderId="0"/>
    <xf numFmtId="0" fontId="59" fillId="0" borderId="0"/>
    <xf numFmtId="0" fontId="59" fillId="58" borderId="0"/>
    <xf numFmtId="0" fontId="59" fillId="58" borderId="0"/>
    <xf numFmtId="0" fontId="190" fillId="0" borderId="0"/>
    <xf numFmtId="0" fontId="190" fillId="0" borderId="0"/>
    <xf numFmtId="0" fontId="190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9" fillId="0" borderId="0"/>
    <xf numFmtId="0" fontId="65" fillId="0" borderId="0"/>
    <xf numFmtId="0" fontId="65" fillId="0" borderId="0"/>
    <xf numFmtId="0" fontId="17" fillId="0" borderId="0"/>
    <xf numFmtId="0" fontId="73" fillId="0" borderId="0" applyNumberFormat="0" applyFill="0" applyBorder="0" applyAlignment="0" applyProtection="0"/>
    <xf numFmtId="0" fontId="17" fillId="0" borderId="0"/>
    <xf numFmtId="0" fontId="168" fillId="0" borderId="0"/>
    <xf numFmtId="0" fontId="65" fillId="0" borderId="0"/>
    <xf numFmtId="0" fontId="168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8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5" fillId="0" borderId="0"/>
    <xf numFmtId="238" fontId="17" fillId="59" borderId="50"/>
    <xf numFmtId="239" fontId="17" fillId="0" borderId="0" applyFont="0" applyFill="0" applyBorder="0" applyAlignment="0" applyProtection="0"/>
    <xf numFmtId="238" fontId="17" fillId="59" borderId="50"/>
    <xf numFmtId="4" fontId="17" fillId="59" borderId="0"/>
    <xf numFmtId="4" fontId="17" fillId="59" borderId="0"/>
    <xf numFmtId="238" fontId="17" fillId="59" borderId="50"/>
    <xf numFmtId="238" fontId="17" fillId="59" borderId="50"/>
    <xf numFmtId="238" fontId="17" fillId="59" borderId="50"/>
    <xf numFmtId="4" fontId="17" fillId="59" borderId="0"/>
    <xf numFmtId="238" fontId="17" fillId="59" borderId="50"/>
    <xf numFmtId="4" fontId="17" fillId="59" borderId="0"/>
    <xf numFmtId="4" fontId="17" fillId="59" borderId="0"/>
    <xf numFmtId="4" fontId="17" fillId="59" borderId="0"/>
    <xf numFmtId="238" fontId="17" fillId="59" borderId="50"/>
    <xf numFmtId="238" fontId="17" fillId="59" borderId="50"/>
    <xf numFmtId="238" fontId="17" fillId="59" borderId="50"/>
    <xf numFmtId="0" fontId="17" fillId="0" borderId="0"/>
    <xf numFmtId="0" fontId="189" fillId="0" borderId="0"/>
    <xf numFmtId="0" fontId="17" fillId="0" borderId="0"/>
    <xf numFmtId="0" fontId="17" fillId="0" borderId="0"/>
    <xf numFmtId="0" fontId="200" fillId="0" borderId="0"/>
    <xf numFmtId="0" fontId="200" fillId="0" borderId="0"/>
    <xf numFmtId="0" fontId="190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5" fillId="0" borderId="0">
      <alignment vertical="top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68" fillId="0" borderId="0"/>
    <xf numFmtId="0" fontId="65" fillId="0" borderId="0"/>
    <xf numFmtId="0" fontId="20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9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72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7" fillId="59" borderId="0"/>
    <xf numFmtId="0" fontId="177" fillId="59" borderId="0"/>
    <xf numFmtId="0" fontId="177" fillId="90" borderId="0"/>
    <xf numFmtId="0" fontId="177" fillId="90" borderId="0"/>
    <xf numFmtId="0" fontId="177" fillId="90" borderId="0"/>
    <xf numFmtId="0" fontId="177" fillId="90" borderId="0"/>
    <xf numFmtId="0" fontId="177" fillId="90" borderId="0"/>
    <xf numFmtId="0" fontId="177" fillId="90" borderId="0"/>
    <xf numFmtId="0" fontId="177" fillId="59" borderId="0"/>
    <xf numFmtId="0" fontId="177" fillId="59" borderId="0"/>
    <xf numFmtId="0" fontId="177" fillId="59" borderId="0"/>
    <xf numFmtId="0" fontId="17" fillId="0" borderId="0"/>
    <xf numFmtId="0" fontId="65" fillId="0" borderId="0"/>
    <xf numFmtId="0" fontId="65" fillId="0" borderId="0"/>
    <xf numFmtId="0" fontId="65" fillId="0" borderId="0"/>
    <xf numFmtId="0" fontId="17" fillId="0" borderId="0"/>
    <xf numFmtId="0" fontId="22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7" fillId="0" borderId="0"/>
    <xf numFmtId="0" fontId="189" fillId="0" borderId="0"/>
    <xf numFmtId="0" fontId="6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5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92" fillId="0" borderId="0"/>
    <xf numFmtId="0" fontId="190" fillId="0" borderId="0"/>
    <xf numFmtId="0" fontId="17" fillId="0" borderId="0"/>
    <xf numFmtId="0" fontId="19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40" fontId="23" fillId="0" borderId="0" applyFont="0" applyFill="0" applyBorder="0" applyAlignment="0" applyProtection="0"/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68" fillId="0" borderId="0"/>
    <xf numFmtId="0" fontId="168" fillId="0" borderId="0"/>
    <xf numFmtId="0" fontId="65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8" fillId="0" borderId="0"/>
    <xf numFmtId="0" fontId="17" fillId="0" borderId="0"/>
    <xf numFmtId="0" fontId="190" fillId="0" borderId="0"/>
    <xf numFmtId="0" fontId="190" fillId="0" borderId="0"/>
    <xf numFmtId="0" fontId="190" fillId="0" borderId="0"/>
    <xf numFmtId="0" fontId="17" fillId="0" borderId="0"/>
    <xf numFmtId="0" fontId="6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8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90" fillId="0" borderId="0"/>
    <xf numFmtId="0" fontId="168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02" fillId="0" borderId="0"/>
    <xf numFmtId="0" fontId="189" fillId="0" borderId="0"/>
    <xf numFmtId="0" fontId="17" fillId="0" borderId="0"/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0" fillId="0" borderId="0"/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01" fillId="0" borderId="0"/>
    <xf numFmtId="0" fontId="17" fillId="0" borderId="0"/>
    <xf numFmtId="0" fontId="16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17" fillId="58" borderId="0"/>
    <xf numFmtId="0" fontId="60" fillId="58" borderId="0"/>
    <xf numFmtId="0" fontId="60" fillId="58" borderId="0"/>
    <xf numFmtId="0" fontId="193" fillId="88" borderId="0"/>
    <xf numFmtId="0" fontId="60" fillId="58" borderId="0"/>
    <xf numFmtId="0" fontId="60" fillId="58" borderId="0"/>
    <xf numFmtId="0" fontId="60" fillId="58" borderId="0"/>
    <xf numFmtId="0" fontId="193" fillId="88" borderId="0"/>
    <xf numFmtId="0" fontId="193" fillId="88" borderId="0"/>
    <xf numFmtId="0" fontId="193" fillId="88" borderId="0"/>
    <xf numFmtId="0" fontId="60" fillId="58" borderId="0"/>
    <xf numFmtId="0" fontId="193" fillId="88" borderId="0"/>
    <xf numFmtId="0" fontId="60" fillId="58" borderId="0"/>
    <xf numFmtId="0" fontId="60" fillId="58" borderId="0"/>
    <xf numFmtId="0" fontId="177" fillId="58" borderId="0"/>
    <xf numFmtId="0" fontId="177" fillId="58" borderId="0"/>
    <xf numFmtId="0" fontId="194" fillId="69" borderId="0"/>
    <xf numFmtId="0" fontId="194" fillId="69" borderId="0"/>
    <xf numFmtId="0" fontId="194" fillId="69" borderId="0"/>
    <xf numFmtId="0" fontId="194" fillId="69" borderId="0"/>
    <xf numFmtId="0" fontId="194" fillId="69" borderId="0"/>
    <xf numFmtId="0" fontId="177" fillId="58" borderId="0"/>
    <xf numFmtId="0" fontId="194" fillId="69" borderId="0"/>
    <xf numFmtId="0" fontId="177" fillId="58" borderId="0"/>
    <xf numFmtId="0" fontId="177" fillId="58" borderId="0"/>
    <xf numFmtId="0" fontId="17" fillId="58" borderId="0"/>
    <xf numFmtId="0" fontId="17" fillId="58" borderId="0"/>
    <xf numFmtId="0" fontId="196" fillId="89" borderId="0"/>
    <xf numFmtId="0" fontId="17" fillId="58" borderId="0"/>
    <xf numFmtId="0" fontId="17" fillId="58" borderId="0"/>
    <xf numFmtId="0" fontId="17" fillId="58" borderId="0"/>
    <xf numFmtId="0" fontId="196" fillId="89" borderId="0"/>
    <xf numFmtId="0" fontId="17" fillId="58" borderId="0"/>
    <xf numFmtId="0" fontId="196" fillId="89" borderId="0"/>
    <xf numFmtId="0" fontId="196" fillId="89" borderId="0"/>
    <xf numFmtId="0" fontId="196" fillId="89" borderId="0"/>
    <xf numFmtId="0" fontId="17" fillId="58" borderId="0"/>
    <xf numFmtId="0" fontId="196" fillId="89" borderId="0"/>
    <xf numFmtId="0" fontId="17" fillId="58" borderId="0"/>
    <xf numFmtId="0" fontId="17" fillId="58" borderId="0"/>
    <xf numFmtId="0" fontId="197" fillId="58" borderId="0"/>
    <xf numFmtId="0" fontId="197" fillId="58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0" fontId="197" fillId="58" borderId="0"/>
    <xf numFmtId="0" fontId="197" fillId="0" borderId="0"/>
    <xf numFmtId="0" fontId="197" fillId="58" borderId="0"/>
    <xf numFmtId="0" fontId="197" fillId="58" borderId="0"/>
    <xf numFmtId="0" fontId="198" fillId="58" borderId="0"/>
    <xf numFmtId="0" fontId="198" fillId="58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0" fontId="198" fillId="58" borderId="0"/>
    <xf numFmtId="0" fontId="198" fillId="0" borderId="0"/>
    <xf numFmtId="0" fontId="198" fillId="58" borderId="0"/>
    <xf numFmtId="0" fontId="198" fillId="58" borderId="0"/>
    <xf numFmtId="0" fontId="59" fillId="58" borderId="0"/>
    <xf numFmtId="0" fontId="59" fillId="58" borderId="0"/>
    <xf numFmtId="0" fontId="59" fillId="0" borderId="0"/>
    <xf numFmtId="0" fontId="59" fillId="58" borderId="0"/>
    <xf numFmtId="0" fontId="59" fillId="0" borderId="0"/>
    <xf numFmtId="0" fontId="59" fillId="58" borderId="0"/>
    <xf numFmtId="0" fontId="59" fillId="0" borderId="0"/>
    <xf numFmtId="0" fontId="59" fillId="0" borderId="0"/>
    <xf numFmtId="0" fontId="59" fillId="0" borderId="0"/>
    <xf numFmtId="0" fontId="59" fillId="58" borderId="0"/>
    <xf numFmtId="0" fontId="59" fillId="0" borderId="0"/>
    <xf numFmtId="0" fontId="59" fillId="58" borderId="0"/>
    <xf numFmtId="0" fontId="59" fillId="58" borderId="0"/>
    <xf numFmtId="0" fontId="65" fillId="0" borderId="0"/>
    <xf numFmtId="0" fontId="17" fillId="0" borderId="13" quotePrefix="1">
      <alignment horizontal="justify" vertical="justify" textRotation="127" wrapText="1" justifyLastLine="1"/>
      <protection hidden="1"/>
    </xf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9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9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75" fillId="0" borderId="0">
      <alignment vertical="top"/>
    </xf>
    <xf numFmtId="179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17" fillId="0" borderId="13" quotePrefix="1">
      <alignment horizontal="justify" vertical="justify" textRotation="127" wrapText="1" justifyLastLine="1"/>
      <protection hidden="1"/>
    </xf>
    <xf numFmtId="0" fontId="65" fillId="0" borderId="0"/>
    <xf numFmtId="0" fontId="74" fillId="0" borderId="36"/>
    <xf numFmtId="0" fontId="74" fillId="0" borderId="36"/>
    <xf numFmtId="0" fontId="74" fillId="0" borderId="36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4" fillId="0" borderId="36"/>
    <xf numFmtId="0" fontId="74" fillId="0" borderId="36"/>
    <xf numFmtId="0" fontId="74" fillId="0" borderId="36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60" fillId="0" borderId="0" applyNumberFormat="0" applyFill="0" applyBorder="0" applyAlignment="0" applyProtection="0"/>
    <xf numFmtId="0" fontId="189" fillId="0" borderId="0"/>
    <xf numFmtId="0" fontId="168" fillId="0" borderId="0"/>
    <xf numFmtId="0" fontId="168" fillId="0" borderId="0"/>
    <xf numFmtId="0" fontId="190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65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7" fillId="0" borderId="0"/>
    <xf numFmtId="0" fontId="168" fillId="0" borderId="0"/>
    <xf numFmtId="0" fontId="190" fillId="0" borderId="0"/>
    <xf numFmtId="0" fontId="190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75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2" fillId="0" borderId="0"/>
    <xf numFmtId="0" fontId="72" fillId="0" borderId="0"/>
    <xf numFmtId="181" fontId="203" fillId="0" borderId="0" applyFont="0" applyFill="0" applyBorder="0" applyAlignment="0" applyProtection="0"/>
    <xf numFmtId="241" fontId="204" fillId="0" borderId="0" applyFont="0" applyFill="0" applyBorder="0" applyAlignment="0" applyProtection="0"/>
    <xf numFmtId="232" fontId="204" fillId="0" borderId="0" applyFont="0" applyFill="0" applyBorder="0" applyAlignment="0" applyProtection="0"/>
    <xf numFmtId="39" fontId="92" fillId="0" borderId="0">
      <alignment vertical="center"/>
      <protection locked="0"/>
    </xf>
    <xf numFmtId="0" fontId="17" fillId="0" borderId="0" applyNumberFormat="0" applyFill="0" applyBorder="0" applyAlignment="0" applyProtection="0"/>
    <xf numFmtId="0" fontId="205" fillId="0" borderId="0"/>
    <xf numFmtId="0" fontId="206" fillId="0" borderId="0"/>
    <xf numFmtId="1" fontId="207" fillId="0" borderId="14" applyBorder="0" applyAlignment="0">
      <alignment horizontal="center"/>
    </xf>
    <xf numFmtId="242" fontId="24" fillId="0" borderId="0" applyFont="0" applyFill="0" applyBorder="0" applyAlignment="0" applyProtection="0"/>
    <xf numFmtId="181" fontId="203" fillId="0" borderId="0" applyFont="0" applyFill="0" applyBorder="0" applyAlignment="0" applyProtection="0"/>
    <xf numFmtId="0" fontId="17" fillId="0" borderId="0"/>
    <xf numFmtId="0" fontId="17" fillId="0" borderId="0"/>
    <xf numFmtId="0" fontId="208" fillId="87" borderId="46" applyFont="0" applyFill="0" applyAlignment="0">
      <alignment vertical="center" wrapText="1"/>
    </xf>
    <xf numFmtId="9" fontId="209" fillId="0" borderId="0" applyBorder="0" applyAlignment="0" applyProtection="0"/>
    <xf numFmtId="0" fontId="88" fillId="0" borderId="0">
      <alignment wrapText="1"/>
    </xf>
    <xf numFmtId="0" fontId="79" fillId="58" borderId="0"/>
    <xf numFmtId="0" fontId="63" fillId="0" borderId="0"/>
    <xf numFmtId="0" fontId="210" fillId="38" borderId="0" applyNumberFormat="0" applyBorder="0" applyAlignment="0" applyProtection="0"/>
    <xf numFmtId="0" fontId="210" fillId="39" borderId="0" applyNumberFormat="0" applyBorder="0" applyAlignment="0" applyProtection="0"/>
    <xf numFmtId="0" fontId="210" fillId="40" borderId="0" applyNumberFormat="0" applyBorder="0" applyAlignment="0" applyProtection="0"/>
    <xf numFmtId="0" fontId="210" fillId="41" borderId="0" applyNumberFormat="0" applyBorder="0" applyAlignment="0" applyProtection="0"/>
    <xf numFmtId="0" fontId="210" fillId="42" borderId="0" applyNumberFormat="0" applyBorder="0" applyAlignment="0" applyProtection="0"/>
    <xf numFmtId="0" fontId="210" fillId="43" borderId="0" applyNumberFormat="0" applyBorder="0" applyAlignment="0" applyProtection="0"/>
    <xf numFmtId="0" fontId="211" fillId="38" borderId="0" applyNumberFormat="0" applyBorder="0" applyAlignment="0" applyProtection="0"/>
    <xf numFmtId="0" fontId="211" fillId="39" borderId="0" applyNumberFormat="0" applyBorder="0" applyAlignment="0" applyProtection="0"/>
    <xf numFmtId="0" fontId="211" fillId="40" borderId="0" applyNumberFormat="0" applyBorder="0" applyAlignment="0" applyProtection="0"/>
    <xf numFmtId="0" fontId="211" fillId="41" borderId="0" applyNumberFormat="0" applyBorder="0" applyAlignment="0" applyProtection="0"/>
    <xf numFmtId="0" fontId="211" fillId="42" borderId="0" applyNumberFormat="0" applyBorder="0" applyAlignment="0" applyProtection="0"/>
    <xf numFmtId="0" fontId="211" fillId="43" borderId="0" applyNumberFormat="0" applyBorder="0" applyAlignment="0" applyProtection="0"/>
    <xf numFmtId="0" fontId="212" fillId="91" borderId="0" applyNumberFormat="0" applyBorder="0" applyAlignment="0" applyProtection="0"/>
    <xf numFmtId="0" fontId="212" fillId="45" borderId="0" applyNumberFormat="0" applyBorder="0" applyAlignment="0" applyProtection="0"/>
    <xf numFmtId="0" fontId="212" fillId="61" borderId="0" applyNumberFormat="0" applyBorder="0" applyAlignment="0" applyProtection="0"/>
    <xf numFmtId="0" fontId="212" fillId="92" borderId="0" applyNumberFormat="0" applyBorder="0" applyAlignment="0" applyProtection="0"/>
    <xf numFmtId="0" fontId="212" fillId="44" borderId="0" applyNumberFormat="0" applyBorder="0" applyAlignment="0" applyProtection="0"/>
    <xf numFmtId="0" fontId="212" fillId="39" borderId="0" applyNumberFormat="0" applyBorder="0" applyAlignment="0" applyProtection="0"/>
    <xf numFmtId="1" fontId="69" fillId="0" borderId="14">
      <alignment horizontal="center"/>
    </xf>
    <xf numFmtId="0" fontId="160" fillId="0" borderId="14">
      <alignment horizontal="center" vertical="center"/>
    </xf>
    <xf numFmtId="0" fontId="213" fillId="0" borderId="0" applyNumberFormat="0" applyFill="0" applyBorder="0" applyAlignment="0" applyProtection="0">
      <alignment vertical="top"/>
      <protection locked="0"/>
    </xf>
    <xf numFmtId="0" fontId="210" fillId="44" borderId="0" applyNumberFormat="0" applyBorder="0" applyAlignment="0" applyProtection="0"/>
    <xf numFmtId="0" fontId="210" fillId="45" borderId="0" applyNumberFormat="0" applyBorder="0" applyAlignment="0" applyProtection="0"/>
    <xf numFmtId="0" fontId="210" fillId="46" borderId="0" applyNumberFormat="0" applyBorder="0" applyAlignment="0" applyProtection="0"/>
    <xf numFmtId="0" fontId="210" fillId="41" borderId="0" applyNumberFormat="0" applyBorder="0" applyAlignment="0" applyProtection="0"/>
    <xf numFmtId="0" fontId="210" fillId="44" borderId="0" applyNumberFormat="0" applyBorder="0" applyAlignment="0" applyProtection="0"/>
    <xf numFmtId="0" fontId="210" fillId="47" borderId="0" applyNumberFormat="0" applyBorder="0" applyAlignment="0" applyProtection="0"/>
    <xf numFmtId="0" fontId="211" fillId="44" borderId="0" applyNumberFormat="0" applyBorder="0" applyAlignment="0" applyProtection="0"/>
    <xf numFmtId="0" fontId="211" fillId="45" borderId="0" applyNumberFormat="0" applyBorder="0" applyAlignment="0" applyProtection="0"/>
    <xf numFmtId="0" fontId="211" fillId="46" borderId="0" applyNumberFormat="0" applyBorder="0" applyAlignment="0" applyProtection="0"/>
    <xf numFmtId="0" fontId="211" fillId="41" borderId="0" applyNumberFormat="0" applyBorder="0" applyAlignment="0" applyProtection="0"/>
    <xf numFmtId="0" fontId="211" fillId="44" borderId="0" applyNumberFormat="0" applyBorder="0" applyAlignment="0" applyProtection="0"/>
    <xf numFmtId="0" fontId="211" fillId="47" borderId="0" applyNumberFormat="0" applyBorder="0" applyAlignment="0" applyProtection="0"/>
    <xf numFmtId="0" fontId="212" fillId="93" borderId="0" applyNumberFormat="0" applyBorder="0" applyAlignment="0" applyProtection="0"/>
    <xf numFmtId="0" fontId="212" fillId="45" borderId="0" applyNumberFormat="0" applyBorder="0" applyAlignment="0" applyProtection="0"/>
    <xf numFmtId="0" fontId="212" fillId="54" borderId="0" applyNumberFormat="0" applyBorder="0" applyAlignment="0" applyProtection="0"/>
    <xf numFmtId="0" fontId="212" fillId="56" borderId="0" applyNumberFormat="0" applyBorder="0" applyAlignment="0" applyProtection="0"/>
    <xf numFmtId="0" fontId="212" fillId="93" borderId="0" applyNumberFormat="0" applyBorder="0" applyAlignment="0" applyProtection="0"/>
    <xf numFmtId="0" fontId="212" fillId="4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14" fillId="48" borderId="0" applyNumberFormat="0" applyBorder="0" applyAlignment="0" applyProtection="0"/>
    <xf numFmtId="0" fontId="214" fillId="45" borderId="0" applyNumberFormat="0" applyBorder="0" applyAlignment="0" applyProtection="0"/>
    <xf numFmtId="0" fontId="214" fillId="46" borderId="0" applyNumberFormat="0" applyBorder="0" applyAlignment="0" applyProtection="0"/>
    <xf numFmtId="0" fontId="214" fillId="49" borderId="0" applyNumberFormat="0" applyBorder="0" applyAlignment="0" applyProtection="0"/>
    <xf numFmtId="0" fontId="214" fillId="50" borderId="0" applyNumberFormat="0" applyBorder="0" applyAlignment="0" applyProtection="0"/>
    <xf numFmtId="0" fontId="214" fillId="51" borderId="0" applyNumberFormat="0" applyBorder="0" applyAlignment="0" applyProtection="0"/>
    <xf numFmtId="0" fontId="215" fillId="48" borderId="0" applyNumberFormat="0" applyBorder="0" applyAlignment="0" applyProtection="0"/>
    <xf numFmtId="0" fontId="215" fillId="45" borderId="0" applyNumberFormat="0" applyBorder="0" applyAlignment="0" applyProtection="0"/>
    <xf numFmtId="0" fontId="215" fillId="46" borderId="0" applyNumberFormat="0" applyBorder="0" applyAlignment="0" applyProtection="0"/>
    <xf numFmtId="0" fontId="215" fillId="49" borderId="0" applyNumberFormat="0" applyBorder="0" applyAlignment="0" applyProtection="0"/>
    <xf numFmtId="0" fontId="215" fillId="50" borderId="0" applyNumberFormat="0" applyBorder="0" applyAlignment="0" applyProtection="0"/>
    <xf numFmtId="0" fontId="215" fillId="51" borderId="0" applyNumberFormat="0" applyBorder="0" applyAlignment="0" applyProtection="0"/>
    <xf numFmtId="0" fontId="29" fillId="93" borderId="0" applyNumberFormat="0" applyBorder="0" applyAlignment="0" applyProtection="0"/>
    <xf numFmtId="0" fontId="29" fillId="45" borderId="0" applyNumberFormat="0" applyBorder="0" applyAlignment="0" applyProtection="0"/>
    <xf numFmtId="0" fontId="29" fillId="54" borderId="0" applyNumberFormat="0" applyBorder="0" applyAlignment="0" applyProtection="0"/>
    <xf numFmtId="0" fontId="29" fillId="56" borderId="0" applyNumberFormat="0" applyBorder="0" applyAlignment="0" applyProtection="0"/>
    <xf numFmtId="0" fontId="29" fillId="93" borderId="0" applyNumberFormat="0" applyBorder="0" applyAlignment="0" applyProtection="0"/>
    <xf numFmtId="0" fontId="29" fillId="43" borderId="0" applyNumberFormat="0" applyBorder="0" applyAlignment="0" applyProtection="0"/>
    <xf numFmtId="0" fontId="216" fillId="94" borderId="0" applyNumberFormat="0" applyBorder="0" applyAlignment="0" applyProtection="0"/>
    <xf numFmtId="0" fontId="216" fillId="94" borderId="0" applyNumberFormat="0" applyBorder="0" applyAlignment="0" applyProtection="0"/>
    <xf numFmtId="0" fontId="217" fillId="95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215" fillId="52" borderId="0" applyNumberFormat="0" applyBorder="0" applyAlignment="0" applyProtection="0"/>
    <xf numFmtId="0" fontId="215" fillId="52" borderId="0" applyNumberFormat="0" applyBorder="0" applyAlignment="0" applyProtection="0"/>
    <xf numFmtId="0" fontId="215" fillId="52" borderId="0" applyNumberFormat="0" applyBorder="0" applyAlignment="0" applyProtection="0"/>
    <xf numFmtId="0" fontId="216" fillId="96" borderId="0" applyNumberFormat="0" applyBorder="0" applyAlignment="0" applyProtection="0"/>
    <xf numFmtId="0" fontId="216" fillId="97" borderId="0" applyNumberFormat="0" applyBorder="0" applyAlignment="0" applyProtection="0"/>
    <xf numFmtId="0" fontId="217" fillId="98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15" fillId="53" borderId="0" applyNumberFormat="0" applyBorder="0" applyAlignment="0" applyProtection="0"/>
    <xf numFmtId="0" fontId="215" fillId="53" borderId="0" applyNumberFormat="0" applyBorder="0" applyAlignment="0" applyProtection="0"/>
    <xf numFmtId="0" fontId="215" fillId="53" borderId="0" applyNumberFormat="0" applyBorder="0" applyAlignment="0" applyProtection="0"/>
    <xf numFmtId="0" fontId="216" fillId="96" borderId="0" applyNumberFormat="0" applyBorder="0" applyAlignment="0" applyProtection="0"/>
    <xf numFmtId="0" fontId="216" fillId="99" borderId="0" applyNumberFormat="0" applyBorder="0" applyAlignment="0" applyProtection="0"/>
    <xf numFmtId="0" fontId="217" fillId="97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215" fillId="54" borderId="0" applyNumberFormat="0" applyBorder="0" applyAlignment="0" applyProtection="0"/>
    <xf numFmtId="0" fontId="215" fillId="54" borderId="0" applyNumberFormat="0" applyBorder="0" applyAlignment="0" applyProtection="0"/>
    <xf numFmtId="0" fontId="215" fillId="54" borderId="0" applyNumberFormat="0" applyBorder="0" applyAlignment="0" applyProtection="0"/>
    <xf numFmtId="0" fontId="216" fillId="94" borderId="0" applyNumberFormat="0" applyBorder="0" applyAlignment="0" applyProtection="0"/>
    <xf numFmtId="0" fontId="216" fillId="97" borderId="0" applyNumberFormat="0" applyBorder="0" applyAlignment="0" applyProtection="0"/>
    <xf numFmtId="0" fontId="217" fillId="9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215" fillId="49" borderId="0" applyNumberFormat="0" applyBorder="0" applyAlignment="0" applyProtection="0"/>
    <xf numFmtId="0" fontId="215" fillId="49" borderId="0" applyNumberFormat="0" applyBorder="0" applyAlignment="0" applyProtection="0"/>
    <xf numFmtId="0" fontId="215" fillId="49" borderId="0" applyNumberFormat="0" applyBorder="0" applyAlignment="0" applyProtection="0"/>
    <xf numFmtId="0" fontId="216" fillId="100" borderId="0" applyNumberFormat="0" applyBorder="0" applyAlignment="0" applyProtection="0"/>
    <xf numFmtId="0" fontId="216" fillId="94" borderId="0" applyNumberFormat="0" applyBorder="0" applyAlignment="0" applyProtection="0"/>
    <xf numFmtId="0" fontId="217" fillId="95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5" fillId="50" borderId="0" applyNumberFormat="0" applyBorder="0" applyAlignment="0" applyProtection="0"/>
    <xf numFmtId="0" fontId="216" fillId="96" borderId="0" applyNumberFormat="0" applyBorder="0" applyAlignment="0" applyProtection="0"/>
    <xf numFmtId="0" fontId="216" fillId="101" borderId="0" applyNumberFormat="0" applyBorder="0" applyAlignment="0" applyProtection="0"/>
    <xf numFmtId="0" fontId="217" fillId="101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215" fillId="55" borderId="0" applyNumberFormat="0" applyBorder="0" applyAlignment="0" applyProtection="0"/>
    <xf numFmtId="0" fontId="215" fillId="55" borderId="0" applyNumberFormat="0" applyBorder="0" applyAlignment="0" applyProtection="0"/>
    <xf numFmtId="0" fontId="215" fillId="55" borderId="0" applyNumberFormat="0" applyBorder="0" applyAlignment="0" applyProtection="0"/>
    <xf numFmtId="37" fontId="17" fillId="37" borderId="51" applyFill="0" applyBorder="0" applyAlignment="0" applyProtection="0"/>
    <xf numFmtId="181" fontId="218" fillId="0" borderId="0" applyFont="0" applyFill="0" applyBorder="0" applyAlignment="0" applyProtection="0"/>
    <xf numFmtId="243" fontId="218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9" fillId="50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102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219" fillId="0" borderId="0" applyNumberFormat="0" applyFill="0" applyBorder="0" applyAlignment="0" applyProtection="0"/>
    <xf numFmtId="0" fontId="220" fillId="0" borderId="52" applyFont="0" applyFill="0" applyBorder="0" applyAlignment="0" applyProtection="0">
      <alignment horizontal="center" vertical="center"/>
    </xf>
    <xf numFmtId="182" fontId="218" fillId="0" borderId="0" applyFont="0" applyFill="0" applyBorder="0" applyAlignment="0" applyProtection="0"/>
    <xf numFmtId="244" fontId="218" fillId="0" borderId="0" applyFont="0" applyFill="0" applyBorder="0" applyAlignment="0" applyProtection="0"/>
    <xf numFmtId="0" fontId="55" fillId="92" borderId="30" applyNumberFormat="0" applyAlignment="0" applyProtection="0"/>
    <xf numFmtId="0" fontId="221" fillId="0" borderId="0" applyNumberFormat="0" applyFill="0" applyBorder="0" applyAlignment="0" applyProtection="0"/>
    <xf numFmtId="0" fontId="222" fillId="39" borderId="0" applyNumberFormat="0" applyBorder="0" applyAlignment="0" applyProtection="0"/>
    <xf numFmtId="0" fontId="223" fillId="0" borderId="0"/>
    <xf numFmtId="0" fontId="224" fillId="92" borderId="23" applyNumberFormat="0" applyAlignment="0" applyProtection="0"/>
    <xf numFmtId="245" fontId="17" fillId="0" borderId="14">
      <alignment wrapText="1"/>
      <protection locked="0"/>
    </xf>
    <xf numFmtId="0" fontId="75" fillId="0" borderId="53">
      <protection hidden="1"/>
    </xf>
    <xf numFmtId="0" fontId="17" fillId="0" borderId="53">
      <protection hidden="1"/>
    </xf>
    <xf numFmtId="246" fontId="136" fillId="0" borderId="54" applyAlignment="0" applyProtection="0"/>
    <xf numFmtId="0" fontId="117" fillId="0" borderId="0">
      <alignment horizontal="left"/>
    </xf>
    <xf numFmtId="247" fontId="225" fillId="0" borderId="0" applyFill="0" applyBorder="0" applyProtection="0">
      <alignment horizontal="right" vertical="top" wrapText="1"/>
    </xf>
    <xf numFmtId="0" fontId="17" fillId="0" borderId="0"/>
    <xf numFmtId="0" fontId="218" fillId="0" borderId="0"/>
    <xf numFmtId="0" fontId="226" fillId="0" borderId="0"/>
    <xf numFmtId="184" fontId="17" fillId="0" borderId="0" applyFill="0" applyBorder="0" applyAlignment="0"/>
    <xf numFmtId="184" fontId="17" fillId="0" borderId="0" applyFill="0" applyBorder="0" applyAlignment="0"/>
    <xf numFmtId="248" fontId="17" fillId="0" borderId="0" applyFill="0" applyBorder="0" applyAlignment="0"/>
    <xf numFmtId="249" fontId="75" fillId="0" borderId="0" applyFill="0" applyBorder="0" applyAlignment="0"/>
    <xf numFmtId="250" fontId="17" fillId="0" borderId="0" applyFill="0" applyBorder="0" applyAlignment="0"/>
    <xf numFmtId="251" fontId="75" fillId="0" borderId="0" applyFill="0" applyBorder="0" applyAlignment="0"/>
    <xf numFmtId="252" fontId="17" fillId="0" borderId="0" applyFill="0" applyBorder="0" applyAlignment="0"/>
    <xf numFmtId="187" fontId="17" fillId="0" borderId="0" applyFill="0" applyBorder="0" applyAlignment="0"/>
    <xf numFmtId="187" fontId="17" fillId="0" borderId="0" applyFill="0" applyBorder="0" applyAlignment="0"/>
    <xf numFmtId="253" fontId="17" fillId="0" borderId="0" applyFill="0" applyBorder="0" applyAlignment="0"/>
    <xf numFmtId="188" fontId="17" fillId="0" borderId="0" applyFill="0" applyBorder="0" applyAlignment="0"/>
    <xf numFmtId="188" fontId="17" fillId="0" borderId="0" applyFill="0" applyBorder="0" applyAlignment="0"/>
    <xf numFmtId="254" fontId="17" fillId="0" borderId="0" applyFill="0" applyBorder="0" applyAlignment="0"/>
    <xf numFmtId="184" fontId="17" fillId="0" borderId="0" applyFill="0" applyBorder="0" applyAlignment="0"/>
    <xf numFmtId="184" fontId="17" fillId="0" borderId="0" applyFill="0" applyBorder="0" applyAlignment="0"/>
    <xf numFmtId="248" fontId="17" fillId="0" borderId="0" applyFill="0" applyBorder="0" applyAlignment="0"/>
    <xf numFmtId="189" fontId="17" fillId="0" borderId="0" applyFill="0" applyBorder="0" applyAlignment="0"/>
    <xf numFmtId="189" fontId="17" fillId="0" borderId="0" applyFill="0" applyBorder="0" applyAlignment="0"/>
    <xf numFmtId="255" fontId="17" fillId="0" borderId="0" applyFill="0" applyBorder="0" applyAlignment="0"/>
    <xf numFmtId="249" fontId="75" fillId="0" borderId="0" applyFill="0" applyBorder="0" applyAlignment="0"/>
    <xf numFmtId="250" fontId="17" fillId="0" borderId="0" applyFill="0" applyBorder="0" applyAlignment="0"/>
    <xf numFmtId="0" fontId="227" fillId="56" borderId="23" applyNumberFormat="0" applyAlignment="0" applyProtection="0"/>
    <xf numFmtId="256" fontId="228" fillId="81" borderId="14" applyBorder="0"/>
    <xf numFmtId="0" fontId="229" fillId="56" borderId="23" applyNumberFormat="0" applyAlignment="0" applyProtection="0"/>
    <xf numFmtId="257" fontId="230" fillId="0" borderId="35" applyBorder="0"/>
    <xf numFmtId="257" fontId="49" fillId="0" borderId="17">
      <protection locked="0"/>
    </xf>
    <xf numFmtId="0" fontId="231" fillId="0" borderId="28" applyNumberFormat="0" applyFill="0" applyAlignment="0" applyProtection="0"/>
    <xf numFmtId="0" fontId="132" fillId="0" borderId="0" applyFill="0" applyBorder="0" applyProtection="0">
      <alignment horizontal="center"/>
      <protection locked="0"/>
    </xf>
    <xf numFmtId="3" fontId="232" fillId="73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258" fontId="233" fillId="0" borderId="17"/>
    <xf numFmtId="0" fontId="234" fillId="57" borderId="24" applyNumberFormat="0" applyAlignment="0" applyProtection="0"/>
    <xf numFmtId="167" fontId="235" fillId="0" borderId="0" applyFont="0" applyFill="0" applyBorder="0" applyAlignment="0" applyProtection="0"/>
    <xf numFmtId="0" fontId="236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238" fillId="0" borderId="18">
      <alignment horizontal="center"/>
    </xf>
    <xf numFmtId="259" fontId="168" fillId="0" borderId="0"/>
    <xf numFmtId="259" fontId="168" fillId="0" borderId="0"/>
    <xf numFmtId="259" fontId="168" fillId="0" borderId="0"/>
    <xf numFmtId="259" fontId="168" fillId="0" borderId="0"/>
    <xf numFmtId="259" fontId="168" fillId="0" borderId="0"/>
    <xf numFmtId="259" fontId="168" fillId="0" borderId="0"/>
    <xf numFmtId="259" fontId="168" fillId="0" borderId="0"/>
    <xf numFmtId="259" fontId="168" fillId="0" borderId="0"/>
    <xf numFmtId="260" fontId="17" fillId="0" borderId="0" applyFont="0" applyFill="0" applyBorder="0" applyAlignment="0" applyProtection="0"/>
    <xf numFmtId="179" fontId="239" fillId="0" borderId="0" applyFont="0" applyFill="0" applyBorder="0" applyAlignment="0" applyProtection="0">
      <alignment vertical="center"/>
    </xf>
    <xf numFmtId="179" fontId="240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248" fontId="17" fillId="0" borderId="0" applyFont="0" applyFill="0" applyBorder="0" applyAlignment="0" applyProtection="0"/>
    <xf numFmtId="261" fontId="38" fillId="0" borderId="0" applyFont="0" applyFill="0" applyBorder="0" applyAlignment="0" applyProtection="0"/>
    <xf numFmtId="262" fontId="69" fillId="0" borderId="0" applyFont="0" applyFill="0" applyBorder="0" applyAlignment="0" applyProtection="0"/>
    <xf numFmtId="263" fontId="241" fillId="0" borderId="0" applyFont="0" applyFill="0" applyBorder="0" applyAlignment="0" applyProtection="0"/>
    <xf numFmtId="264" fontId="69" fillId="0" borderId="0" applyFont="0" applyFill="0" applyBorder="0" applyAlignment="0" applyProtection="0"/>
    <xf numFmtId="265" fontId="241" fillId="0" borderId="0" applyFont="0" applyFill="0" applyBorder="0" applyAlignment="0" applyProtection="0"/>
    <xf numFmtId="266" fontId="6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8" fillId="0" borderId="0" applyFont="0" applyFill="0" applyBorder="0" applyAlignment="0" applyProtection="0"/>
    <xf numFmtId="43" fontId="17" fillId="0" borderId="0" applyFont="0" applyFill="0" applyBorder="0" applyAlignment="0" applyProtection="0"/>
    <xf numFmtId="267" fontId="17" fillId="0" borderId="0" applyFon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8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75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5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23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166" fontId="239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2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5" fillId="0" borderId="0"/>
    <xf numFmtId="3" fontId="17" fillId="0" borderId="0" applyFont="0" applyFill="0" applyBorder="0" applyAlignment="0" applyProtection="0"/>
    <xf numFmtId="0" fontId="243" fillId="0" borderId="0" applyNumberFormat="0" applyFill="0" applyBorder="0" applyAlignment="0" applyProtection="0"/>
    <xf numFmtId="0" fontId="65" fillId="0" borderId="0"/>
    <xf numFmtId="40" fontId="17" fillId="0" borderId="0"/>
    <xf numFmtId="0" fontId="61" fillId="61" borderId="29" applyNumberFormat="0" applyFont="0" applyAlignment="0" applyProtection="0"/>
    <xf numFmtId="0" fontId="244" fillId="0" borderId="0" applyNumberFormat="0" applyFill="0" applyBorder="0" applyAlignment="0" applyProtection="0"/>
    <xf numFmtId="37" fontId="17" fillId="58" borderId="51" applyFill="0" applyBorder="0" applyAlignment="0" applyProtection="0"/>
    <xf numFmtId="0" fontId="245" fillId="0" borderId="0">
      <alignment horizontal="center"/>
    </xf>
    <xf numFmtId="0" fontId="246" fillId="0" borderId="0" applyNumberFormat="0" applyFill="0" applyBorder="0" applyProtection="0">
      <alignment horizontal="left" vertical="top" wrapText="1"/>
    </xf>
    <xf numFmtId="268" fontId="155" fillId="0" borderId="15">
      <alignment vertical="top"/>
    </xf>
    <xf numFmtId="0" fontId="247" fillId="0" borderId="0" applyNumberFormat="0" applyFill="0" applyBorder="0" applyAlignment="0" applyProtection="0"/>
    <xf numFmtId="269" fontId="248" fillId="0" borderId="0" applyFill="0" applyBorder="0" applyProtection="0"/>
    <xf numFmtId="270" fontId="38" fillId="0" borderId="0" applyFont="0" applyFill="0" applyBorder="0" applyAlignment="0" applyProtection="0"/>
    <xf numFmtId="271" fontId="92" fillId="0" borderId="0" applyFill="0" applyBorder="0" applyProtection="0"/>
    <xf numFmtId="271" fontId="92" fillId="0" borderId="55" applyFill="0" applyProtection="0"/>
    <xf numFmtId="271" fontId="92" fillId="0" borderId="56" applyFill="0" applyProtection="0"/>
    <xf numFmtId="272" fontId="249" fillId="0" borderId="0">
      <protection locked="0"/>
    </xf>
    <xf numFmtId="273" fontId="249" fillId="0" borderId="0">
      <protection locked="0"/>
    </xf>
    <xf numFmtId="274" fontId="250" fillId="0" borderId="20">
      <protection locked="0"/>
    </xf>
    <xf numFmtId="275" fontId="249" fillId="0" borderId="0">
      <protection locked="0"/>
    </xf>
    <xf numFmtId="276" fontId="249" fillId="0" borderId="0">
      <protection locked="0"/>
    </xf>
    <xf numFmtId="275" fontId="249" fillId="0" borderId="0" applyNumberFormat="0">
      <protection locked="0"/>
    </xf>
    <xf numFmtId="275" fontId="249" fillId="0" borderId="0">
      <protection locked="0"/>
    </xf>
    <xf numFmtId="257" fontId="251" fillId="0" borderId="49"/>
    <xf numFmtId="277" fontId="251" fillId="0" borderId="49"/>
    <xf numFmtId="278" fontId="127" fillId="0" borderId="0" applyFont="0" applyFill="0" applyBorder="0" applyAlignment="0" applyProtection="0"/>
    <xf numFmtId="0" fontId="65" fillId="0" borderId="0"/>
    <xf numFmtId="279" fontId="17" fillId="0" borderId="0" applyFont="0" applyFill="0" applyBorder="0" applyAlignment="0" applyProtection="0"/>
    <xf numFmtId="280" fontId="127" fillId="0" borderId="0" applyFont="0" applyFill="0" applyBorder="0" applyAlignment="0" applyProtection="0"/>
    <xf numFmtId="249" fontId="17" fillId="0" borderId="0" applyFont="0" applyFill="0" applyBorder="0" applyAlignment="0" applyProtection="0"/>
    <xf numFmtId="250" fontId="17" fillId="0" borderId="0" applyFont="0" applyFill="0" applyBorder="0" applyAlignment="0" applyProtection="0"/>
    <xf numFmtId="281" fontId="241" fillId="0" borderId="0" applyFont="0" applyFill="0" applyBorder="0" applyAlignment="0" applyProtection="0"/>
    <xf numFmtId="282" fontId="69" fillId="0" borderId="0" applyFont="0" applyFill="0" applyBorder="0" applyAlignment="0" applyProtection="0"/>
    <xf numFmtId="283" fontId="241" fillId="0" borderId="0" applyFont="0" applyFill="0" applyBorder="0" applyAlignment="0" applyProtection="0"/>
    <xf numFmtId="284" fontId="69" fillId="0" borderId="0" applyFont="0" applyFill="0" applyBorder="0" applyAlignment="0" applyProtection="0"/>
    <xf numFmtId="285" fontId="241" fillId="0" borderId="0" applyFont="0" applyFill="0" applyBorder="0" applyAlignment="0" applyProtection="0"/>
    <xf numFmtId="286" fontId="69" fillId="0" borderId="0" applyFont="0" applyFill="0" applyBorder="0" applyAlignment="0" applyProtection="0"/>
    <xf numFmtId="44" fontId="17" fillId="0" borderId="0" applyFont="0" applyFill="0" applyBorder="0" applyAlignment="0" applyProtection="0"/>
    <xf numFmtId="287" fontId="17" fillId="0" borderId="0" applyFont="0" applyFill="0" applyBorder="0" applyAlignment="0" applyProtection="0"/>
    <xf numFmtId="288" fontId="17" fillId="0" borderId="0" applyFont="0" applyFill="0" applyBorder="0" applyAlignment="0" applyProtection="0"/>
    <xf numFmtId="288" fontId="17" fillId="0" borderId="0" applyFont="0" applyFill="0" applyBorder="0" applyAlignment="0" applyProtection="0"/>
    <xf numFmtId="0" fontId="243" fillId="0" borderId="0" applyNumberFormat="0" applyFill="0" applyBorder="0" applyAlignment="0" applyProtection="0"/>
    <xf numFmtId="194" fontId="17" fillId="0" borderId="0"/>
    <xf numFmtId="194" fontId="17" fillId="0" borderId="0"/>
    <xf numFmtId="0" fontId="24" fillId="0" borderId="0"/>
    <xf numFmtId="257" fontId="185" fillId="0" borderId="49">
      <alignment horizontal="center"/>
      <protection hidden="1"/>
    </xf>
    <xf numFmtId="289" fontId="252" fillId="0" borderId="49">
      <alignment horizontal="center"/>
      <protection hidden="1"/>
    </xf>
    <xf numFmtId="289" fontId="253" fillId="0" borderId="49">
      <alignment horizontal="center"/>
      <protection hidden="1"/>
    </xf>
    <xf numFmtId="257" fontId="185" fillId="0" borderId="49">
      <alignment horizontal="center"/>
      <protection hidden="1"/>
    </xf>
    <xf numFmtId="257" fontId="185" fillId="0" borderId="49">
      <alignment horizontal="center"/>
      <protection hidden="1"/>
    </xf>
    <xf numFmtId="2" fontId="185" fillId="0" borderId="49">
      <alignment horizontal="center"/>
      <protection hidden="1"/>
    </xf>
    <xf numFmtId="0" fontId="60" fillId="58" borderId="0" applyNumberFormat="0" applyFont="0" applyFill="0" applyBorder="0" applyProtection="0">
      <alignment horizontal="left"/>
    </xf>
    <xf numFmtId="245" fontId="254" fillId="0" borderId="0"/>
    <xf numFmtId="256" fontId="228" fillId="68" borderId="0" applyBorder="0">
      <protection locked="0"/>
    </xf>
    <xf numFmtId="14" fontId="75" fillId="0" borderId="0" applyFill="0" applyBorder="0" applyAlignment="0"/>
    <xf numFmtId="290" fontId="17" fillId="0" borderId="0" applyFont="0" applyFill="0" applyBorder="0" applyAlignment="0" applyProtection="0"/>
    <xf numFmtId="3" fontId="255" fillId="0" borderId="15">
      <alignment horizontal="left" vertical="top" wrapText="1"/>
    </xf>
    <xf numFmtId="14" fontId="24" fillId="0" borderId="0" applyFont="0" applyFill="0" applyBorder="0" applyAlignment="0" applyProtection="0"/>
    <xf numFmtId="291" fontId="92" fillId="0" borderId="0" applyFill="0" applyBorder="0" applyProtection="0"/>
    <xf numFmtId="291" fontId="92" fillId="0" borderId="55" applyFill="0" applyProtection="0"/>
    <xf numFmtId="291" fontId="92" fillId="0" borderId="56" applyFill="0" applyProtection="0"/>
    <xf numFmtId="292" fontId="17" fillId="0" borderId="37">
      <alignment vertical="center"/>
    </xf>
    <xf numFmtId="292" fontId="17" fillId="0" borderId="37">
      <alignment vertical="center"/>
    </xf>
    <xf numFmtId="171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95" fontId="17" fillId="0" borderId="0"/>
    <xf numFmtId="195" fontId="17" fillId="0" borderId="0"/>
    <xf numFmtId="41" fontId="103" fillId="0" borderId="0" applyFont="0" applyFill="0" applyBorder="0" applyAlignment="0" applyProtection="0"/>
    <xf numFmtId="293" fontId="103" fillId="0" borderId="0" applyFont="0" applyFill="0" applyBorder="0" applyAlignment="0" applyProtection="0"/>
    <xf numFmtId="294" fontId="190" fillId="0" borderId="0" applyFont="0" applyFill="0" applyBorder="0" applyAlignment="0" applyProtection="0"/>
    <xf numFmtId="41" fontId="103" fillId="0" borderId="0" applyFont="0" applyFill="0" applyBorder="0" applyAlignment="0" applyProtection="0"/>
    <xf numFmtId="295" fontId="17" fillId="0" borderId="0" applyFont="0" applyFill="0" applyBorder="0" applyAlignment="0" applyProtection="0"/>
    <xf numFmtId="295" fontId="17" fillId="0" borderId="0" applyFont="0" applyFill="0" applyBorder="0" applyAlignment="0" applyProtection="0"/>
    <xf numFmtId="295" fontId="17" fillId="0" borderId="0" applyFont="0" applyFill="0" applyBorder="0" applyAlignment="0" applyProtection="0"/>
    <xf numFmtId="295" fontId="17" fillId="0" borderId="0" applyFont="0" applyFill="0" applyBorder="0" applyAlignment="0" applyProtection="0"/>
    <xf numFmtId="41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295" fontId="17" fillId="0" borderId="0" applyFont="0" applyFill="0" applyBorder="0" applyAlignment="0" applyProtection="0"/>
    <xf numFmtId="295" fontId="17" fillId="0" borderId="0" applyFont="0" applyFill="0" applyBorder="0" applyAlignment="0" applyProtection="0"/>
    <xf numFmtId="296" fontId="63" fillId="0" borderId="0" applyFont="0" applyFill="0" applyBorder="0" applyAlignment="0" applyProtection="0"/>
    <xf numFmtId="296" fontId="63" fillId="0" borderId="0" applyFont="0" applyFill="0" applyBorder="0" applyAlignment="0" applyProtection="0"/>
    <xf numFmtId="297" fontId="63" fillId="0" borderId="0" applyFont="0" applyFill="0" applyBorder="0" applyAlignment="0" applyProtection="0"/>
    <xf numFmtId="297" fontId="63" fillId="0" borderId="0" applyFont="0" applyFill="0" applyBorder="0" applyAlignment="0" applyProtection="0"/>
    <xf numFmtId="179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179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175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299" fontId="17" fillId="0" borderId="0" applyFont="0" applyFill="0" applyBorder="0" applyAlignment="0" applyProtection="0"/>
    <xf numFmtId="298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301" fontId="96" fillId="0" borderId="0" applyFont="0" applyFill="0" applyBorder="0" applyAlignment="0" applyProtection="0"/>
    <xf numFmtId="302" fontId="96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3" fontId="190" fillId="0" borderId="0" applyFont="0" applyFill="0" applyBorder="0" applyAlignment="0" applyProtection="0"/>
    <xf numFmtId="293" fontId="103" fillId="0" borderId="0" applyFont="0" applyFill="0" applyBorder="0" applyAlignment="0" applyProtection="0"/>
    <xf numFmtId="304" fontId="17" fillId="0" borderId="0" applyFont="0" applyFill="0" applyBorder="0" applyAlignment="0" applyProtection="0"/>
    <xf numFmtId="304" fontId="17" fillId="0" borderId="0" applyFont="0" applyFill="0" applyBorder="0" applyAlignment="0" applyProtection="0"/>
    <xf numFmtId="304" fontId="17" fillId="0" borderId="0" applyFont="0" applyFill="0" applyBorder="0" applyAlignment="0" applyProtection="0"/>
    <xf numFmtId="304" fontId="17" fillId="0" borderId="0" applyFont="0" applyFill="0" applyBorder="0" applyAlignment="0" applyProtection="0"/>
    <xf numFmtId="293" fontId="103" fillId="0" borderId="0" applyFont="0" applyFill="0" applyBorder="0" applyAlignment="0" applyProtection="0"/>
    <xf numFmtId="293" fontId="103" fillId="0" borderId="0" applyFont="0" applyFill="0" applyBorder="0" applyAlignment="0" applyProtection="0"/>
    <xf numFmtId="304" fontId="17" fillId="0" borderId="0" applyFont="0" applyFill="0" applyBorder="0" applyAlignment="0" applyProtection="0"/>
    <xf numFmtId="304" fontId="17" fillId="0" borderId="0" applyFont="0" applyFill="0" applyBorder="0" applyAlignment="0" applyProtection="0"/>
    <xf numFmtId="247" fontId="63" fillId="0" borderId="0" applyFont="0" applyFill="0" applyBorder="0" applyAlignment="0" applyProtection="0"/>
    <xf numFmtId="247" fontId="63" fillId="0" borderId="0" applyFont="0" applyFill="0" applyBorder="0" applyAlignment="0" applyProtection="0"/>
    <xf numFmtId="305" fontId="63" fillId="0" borderId="0" applyFont="0" applyFill="0" applyBorder="0" applyAlignment="0" applyProtection="0"/>
    <xf numFmtId="305" fontId="63" fillId="0" borderId="0" applyFont="0" applyFill="0" applyBorder="0" applyAlignment="0" applyProtection="0"/>
    <xf numFmtId="166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293" fontId="103" fillId="0" borderId="0" applyFont="0" applyFill="0" applyBorder="0" applyAlignment="0" applyProtection="0"/>
    <xf numFmtId="293" fontId="103" fillId="0" borderId="0" applyFont="0" applyFill="0" applyBorder="0" applyAlignment="0" applyProtection="0"/>
    <xf numFmtId="166" fontId="103" fillId="0" borderId="0" applyFont="0" applyFill="0" applyBorder="0" applyAlignment="0" applyProtection="0"/>
    <xf numFmtId="293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306" fontId="103" fillId="0" borderId="0" applyFont="0" applyFill="0" applyBorder="0" applyAlignment="0" applyProtection="0"/>
    <xf numFmtId="293" fontId="103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307" fontId="17" fillId="0" borderId="0" applyFont="0" applyFill="0" applyBorder="0" applyAlignment="0" applyProtection="0"/>
    <xf numFmtId="30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308" fontId="96" fillId="0" borderId="0" applyFont="0" applyFill="0" applyBorder="0" applyAlignment="0" applyProtection="0"/>
    <xf numFmtId="309" fontId="96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245" fontId="17" fillId="0" borderId="0" applyFont="0" applyFill="0" applyBorder="0" applyAlignment="0" applyProtection="0"/>
    <xf numFmtId="3" fontId="63" fillId="0" borderId="0" applyFont="0" applyBorder="0" applyAlignment="0"/>
    <xf numFmtId="0" fontId="50" fillId="43" borderId="23" applyNumberFormat="0" applyAlignment="0" applyProtection="0"/>
    <xf numFmtId="0" fontId="17" fillId="0" borderId="0">
      <alignment horizontal="left" indent="2"/>
    </xf>
    <xf numFmtId="0" fontId="17" fillId="0" borderId="0">
      <alignment horizontal="left" indent="2"/>
    </xf>
    <xf numFmtId="0" fontId="17" fillId="0" borderId="0">
      <alignment horizontal="left" indent="2"/>
    </xf>
    <xf numFmtId="0" fontId="17" fillId="0" borderId="0">
      <alignment horizontal="left" indent="2"/>
    </xf>
    <xf numFmtId="0" fontId="17" fillId="0" borderId="0">
      <alignment horizontal="left" indent="2"/>
    </xf>
    <xf numFmtId="0" fontId="17" fillId="0" borderId="0">
      <alignment horizontal="left" indent="2"/>
    </xf>
    <xf numFmtId="0" fontId="17" fillId="0" borderId="0">
      <alignment horizontal="left" indent="2"/>
    </xf>
    <xf numFmtId="0" fontId="17" fillId="0" borderId="0">
      <alignment horizontal="left" indent="2"/>
    </xf>
    <xf numFmtId="268" fontId="17" fillId="0" borderId="15">
      <alignment vertical="top"/>
    </xf>
    <xf numFmtId="0" fontId="256" fillId="103" borderId="0" applyNumberFormat="0" applyBorder="0" applyAlignment="0" applyProtection="0"/>
    <xf numFmtId="0" fontId="256" fillId="104" borderId="0" applyNumberFormat="0" applyBorder="0" applyAlignment="0" applyProtection="0"/>
    <xf numFmtId="0" fontId="256" fillId="104" borderId="0" applyNumberFormat="0" applyBorder="0" applyAlignment="0" applyProtection="0"/>
    <xf numFmtId="0" fontId="17" fillId="105" borderId="0">
      <protection hidden="1"/>
    </xf>
    <xf numFmtId="0" fontId="23" fillId="0" borderId="0"/>
    <xf numFmtId="0" fontId="117" fillId="0" borderId="0" applyNumberFormat="0" applyFill="0" applyBorder="0" applyAlignment="0" applyProtection="0"/>
    <xf numFmtId="184" fontId="17" fillId="0" borderId="0" applyFill="0" applyBorder="0" applyAlignment="0"/>
    <xf numFmtId="184" fontId="17" fillId="0" borderId="0" applyFill="0" applyBorder="0" applyAlignment="0"/>
    <xf numFmtId="248" fontId="17" fillId="0" borderId="0" applyFill="0" applyBorder="0" applyAlignment="0"/>
    <xf numFmtId="249" fontId="257" fillId="0" borderId="0" applyFill="0" applyBorder="0" applyAlignment="0"/>
    <xf numFmtId="250" fontId="17" fillId="0" borderId="0" applyFill="0" applyBorder="0" applyAlignment="0"/>
    <xf numFmtId="184" fontId="17" fillId="0" borderId="0" applyFill="0" applyBorder="0" applyAlignment="0"/>
    <xf numFmtId="184" fontId="17" fillId="0" borderId="0" applyFill="0" applyBorder="0" applyAlignment="0"/>
    <xf numFmtId="248" fontId="17" fillId="0" borderId="0" applyFill="0" applyBorder="0" applyAlignment="0"/>
    <xf numFmtId="189" fontId="17" fillId="0" borderId="0" applyFill="0" applyBorder="0" applyAlignment="0"/>
    <xf numFmtId="189" fontId="17" fillId="0" borderId="0" applyFill="0" applyBorder="0" applyAlignment="0"/>
    <xf numFmtId="255" fontId="17" fillId="0" borderId="0" applyFill="0" applyBorder="0" applyAlignment="0"/>
    <xf numFmtId="249" fontId="257" fillId="0" borderId="0" applyFill="0" applyBorder="0" applyAlignment="0"/>
    <xf numFmtId="250" fontId="17" fillId="0" borderId="0" applyFill="0" applyBorder="0" applyAlignment="0"/>
    <xf numFmtId="0" fontId="258" fillId="43" borderId="23" applyNumberFormat="0" applyAlignment="0" applyProtection="0"/>
    <xf numFmtId="0" fontId="75" fillId="0" borderId="57">
      <alignment horizontal="center" vertical="top" wrapText="1"/>
      <protection hidden="1"/>
    </xf>
    <xf numFmtId="0" fontId="55" fillId="0" borderId="58" applyNumberFormat="0" applyFill="0" applyAlignment="0" applyProtection="0"/>
    <xf numFmtId="0" fontId="44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310" fontId="17" fillId="0" borderId="0" applyFont="0" applyFill="0" applyBorder="0" applyAlignment="0" applyProtection="0"/>
    <xf numFmtId="310" fontId="17" fillId="0" borderId="0" applyFont="0" applyFill="0" applyBorder="0" applyAlignment="0" applyProtection="0"/>
    <xf numFmtId="310" fontId="17" fillId="0" borderId="0" applyFont="0" applyFill="0" applyBorder="0" applyAlignment="0" applyProtection="0"/>
    <xf numFmtId="310" fontId="17" fillId="0" borderId="0" applyFont="0" applyFill="0" applyBorder="0" applyAlignment="0" applyProtection="0"/>
    <xf numFmtId="311" fontId="17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312" fontId="260" fillId="0" borderId="0" applyFill="0" applyBorder="0">
      <alignment horizontal="right" vertical="top"/>
    </xf>
    <xf numFmtId="49" fontId="261" fillId="0" borderId="59">
      <alignment horizontal="right" wrapText="1"/>
    </xf>
    <xf numFmtId="313" fontId="262" fillId="0" borderId="59">
      <alignment horizontal="left"/>
    </xf>
    <xf numFmtId="313" fontId="263" fillId="0" borderId="59">
      <alignment horizontal="center"/>
    </xf>
    <xf numFmtId="313" fontId="264" fillId="0" borderId="0"/>
    <xf numFmtId="0" fontId="260" fillId="0" borderId="0" applyFill="0" applyBorder="0">
      <alignment horizontal="left" vertical="top" wrapText="1"/>
    </xf>
    <xf numFmtId="171" fontId="265" fillId="0" borderId="0" applyFont="0" applyFill="0" applyBorder="0" applyAlignment="0" applyProtection="0"/>
    <xf numFmtId="172" fontId="265" fillId="0" borderId="0" applyFont="0" applyFill="0" applyBorder="0" applyAlignment="0" applyProtection="0"/>
    <xf numFmtId="167" fontId="17" fillId="68" borderId="0" applyBorder="0"/>
    <xf numFmtId="167" fontId="17" fillId="68" borderId="0" applyBorder="0"/>
    <xf numFmtId="167" fontId="17" fillId="68" borderId="0" applyBorder="0"/>
    <xf numFmtId="167" fontId="17" fillId="68" borderId="0" applyBorder="0"/>
    <xf numFmtId="0" fontId="232" fillId="73" borderId="14">
      <alignment horizontal="centerContinuous" vertical="center"/>
    </xf>
    <xf numFmtId="0" fontId="264" fillId="0" borderId="0"/>
    <xf numFmtId="314" fontId="228" fillId="71" borderId="0" applyBorder="0"/>
    <xf numFmtId="0" fontId="17" fillId="61" borderId="29" applyNumberFormat="0" applyFont="0" applyAlignment="0" applyProtection="0"/>
    <xf numFmtId="0" fontId="74" fillId="0" borderId="0">
      <alignment vertical="top" wrapText="1"/>
    </xf>
    <xf numFmtId="3" fontId="63" fillId="106" borderId="60">
      <alignment horizontal="right" vertical="top" wrapText="1"/>
    </xf>
    <xf numFmtId="0" fontId="266" fillId="40" borderId="0" applyNumberFormat="0" applyBorder="0" applyAlignment="0" applyProtection="0"/>
    <xf numFmtId="38" fontId="59" fillId="37" borderId="0" applyNumberFormat="0" applyBorder="0" applyAlignment="0" applyProtection="0"/>
    <xf numFmtId="0" fontId="45" fillId="107" borderId="0" applyNumberFormat="0" applyBorder="0" applyAlignment="0" applyProtection="0"/>
    <xf numFmtId="0" fontId="267" fillId="0" borderId="0" applyNumberFormat="0" applyProtection="0">
      <alignment horizontal="center"/>
    </xf>
    <xf numFmtId="315" fontId="268" fillId="59" borderId="0">
      <alignment horizontal="left" vertical="top"/>
    </xf>
    <xf numFmtId="0" fontId="269" fillId="0" borderId="25" applyNumberFormat="0" applyFill="0" applyAlignment="0" applyProtection="0"/>
    <xf numFmtId="0" fontId="270" fillId="0" borderId="26" applyNumberFormat="0" applyFill="0" applyAlignment="0" applyProtection="0"/>
    <xf numFmtId="0" fontId="271" fillId="0" borderId="27" applyNumberFormat="0" applyFill="0" applyAlignment="0" applyProtection="0"/>
    <xf numFmtId="0" fontId="271" fillId="0" borderId="0" applyNumberFormat="0" applyFill="0" applyBorder="0" applyAlignment="0" applyProtection="0"/>
    <xf numFmtId="0" fontId="132" fillId="0" borderId="0" applyFill="0" applyAlignment="0" applyProtection="0">
      <protection locked="0"/>
    </xf>
    <xf numFmtId="0" fontId="132" fillId="0" borderId="19" applyFill="0" applyAlignment="0" applyProtection="0">
      <protection locked="0"/>
    </xf>
    <xf numFmtId="0" fontId="272" fillId="108" borderId="18"/>
    <xf numFmtId="316" fontId="273" fillId="0" borderId="0">
      <protection locked="0"/>
    </xf>
    <xf numFmtId="316" fontId="273" fillId="0" borderId="0">
      <protection locked="0"/>
    </xf>
    <xf numFmtId="316" fontId="273" fillId="0" borderId="0">
      <protection locked="0"/>
    </xf>
    <xf numFmtId="316" fontId="273" fillId="0" borderId="0">
      <protection locked="0"/>
    </xf>
    <xf numFmtId="317" fontId="24" fillId="0" borderId="0">
      <protection locked="0"/>
    </xf>
    <xf numFmtId="0" fontId="195" fillId="0" borderId="15"/>
    <xf numFmtId="316" fontId="273" fillId="0" borderId="0">
      <protection locked="0"/>
    </xf>
    <xf numFmtId="316" fontId="273" fillId="0" borderId="0">
      <protection locked="0"/>
    </xf>
    <xf numFmtId="316" fontId="273" fillId="0" borderId="0">
      <protection locked="0"/>
    </xf>
    <xf numFmtId="316" fontId="273" fillId="0" borderId="0">
      <protection locked="0"/>
    </xf>
    <xf numFmtId="317" fontId="24" fillId="0" borderId="0">
      <protection locked="0"/>
    </xf>
    <xf numFmtId="0" fontId="35" fillId="0" borderId="61">
      <alignment horizontal="center"/>
      <protection hidden="1"/>
    </xf>
    <xf numFmtId="318" fontId="17" fillId="0" borderId="0" applyFont="0" applyFill="0" applyBorder="0" applyAlignment="0" applyProtection="0">
      <alignment vertical="top" wrapText="1"/>
    </xf>
    <xf numFmtId="318" fontId="220" fillId="0" borderId="0" applyFont="0" applyFill="0" applyBorder="0" applyAlignment="0" applyProtection="0">
      <alignment horizontal="center" vertical="center"/>
    </xf>
    <xf numFmtId="0" fontId="254" fillId="58" borderId="62" applyNumberFormat="0" applyFont="0" applyBorder="0" applyAlignment="0">
      <alignment vertical="center"/>
    </xf>
    <xf numFmtId="0" fontId="254" fillId="68" borderId="15" applyNumberFormat="0" applyFont="0" applyBorder="0" applyAlignment="0"/>
    <xf numFmtId="0" fontId="17" fillId="0" borderId="0">
      <alignment horizontal="center"/>
    </xf>
    <xf numFmtId="179" fontId="63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8" fontId="17" fillId="58" borderId="0">
      <alignment horizontal="right" vertical="top"/>
      <protection locked="0"/>
    </xf>
    <xf numFmtId="319" fontId="83" fillId="0" borderId="0" applyFont="0" applyFill="0" applyBorder="0" applyAlignment="0" applyProtection="0"/>
    <xf numFmtId="0" fontId="191" fillId="0" borderId="0"/>
    <xf numFmtId="0" fontId="39" fillId="59" borderId="0">
      <alignment horizontal="left" wrapText="1" indent="2"/>
    </xf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75" fillId="39" borderId="0" applyNumberFormat="0" applyBorder="0" applyAlignment="0" applyProtection="0"/>
    <xf numFmtId="38" fontId="59" fillId="0" borderId="0"/>
    <xf numFmtId="0" fontId="276" fillId="0" borderId="0" applyBorder="0"/>
    <xf numFmtId="3" fontId="232" fillId="0" borderId="63" applyFont="0" applyAlignment="0">
      <alignment horizontal="center" vertical="center" wrapText="1"/>
    </xf>
    <xf numFmtId="3" fontId="232" fillId="0" borderId="15"/>
    <xf numFmtId="179" fontId="63" fillId="0" borderId="0" applyFont="0" applyFill="0" applyBorder="0" applyAlignment="0" applyProtection="0"/>
    <xf numFmtId="3" fontId="277" fillId="0" borderId="0"/>
    <xf numFmtId="320" fontId="120" fillId="87" borderId="14">
      <alignment horizontal="center" vertical="center"/>
    </xf>
    <xf numFmtId="0" fontId="73" fillId="0" borderId="0" applyNumberFormat="0" applyFill="0" applyBorder="0" applyAlignment="0" applyProtection="0"/>
    <xf numFmtId="245" fontId="63" fillId="109" borderId="60">
      <alignment vertical="top" wrapText="1"/>
    </xf>
    <xf numFmtId="192" fontId="17" fillId="58" borderId="15" applyFill="0" applyBorder="0" applyAlignment="0"/>
    <xf numFmtId="0" fontId="24" fillId="0" borderId="0">
      <alignment vertical="top"/>
    </xf>
    <xf numFmtId="0" fontId="17" fillId="0" borderId="0"/>
    <xf numFmtId="0" fontId="201" fillId="0" borderId="0"/>
    <xf numFmtId="0" fontId="61" fillId="0" borderId="0"/>
    <xf numFmtId="0" fontId="278" fillId="0" borderId="0" applyNumberFormat="0" applyFill="0" applyBorder="0" applyAlignment="0" applyProtection="0">
      <alignment vertical="top"/>
      <protection locked="0"/>
    </xf>
    <xf numFmtId="0" fontId="59" fillId="58" borderId="0"/>
    <xf numFmtId="184" fontId="17" fillId="0" borderId="0" applyFill="0" applyBorder="0" applyAlignment="0"/>
    <xf numFmtId="184" fontId="17" fillId="0" borderId="0" applyFill="0" applyBorder="0" applyAlignment="0"/>
    <xf numFmtId="248" fontId="17" fillId="0" borderId="0" applyFill="0" applyBorder="0" applyAlignment="0"/>
    <xf numFmtId="249" fontId="279" fillId="0" borderId="0" applyFill="0" applyBorder="0" applyAlignment="0"/>
    <xf numFmtId="250" fontId="17" fillId="0" borderId="0" applyFill="0" applyBorder="0" applyAlignment="0"/>
    <xf numFmtId="184" fontId="17" fillId="0" borderId="0" applyFill="0" applyBorder="0" applyAlignment="0"/>
    <xf numFmtId="184" fontId="17" fillId="0" borderId="0" applyFill="0" applyBorder="0" applyAlignment="0"/>
    <xf numFmtId="248" fontId="17" fillId="0" borderId="0" applyFill="0" applyBorder="0" applyAlignment="0"/>
    <xf numFmtId="189" fontId="17" fillId="0" borderId="0" applyFill="0" applyBorder="0" applyAlignment="0"/>
    <xf numFmtId="189" fontId="17" fillId="0" borderId="0" applyFill="0" applyBorder="0" applyAlignment="0"/>
    <xf numFmtId="255" fontId="17" fillId="0" borderId="0" applyFill="0" applyBorder="0" applyAlignment="0"/>
    <xf numFmtId="249" fontId="279" fillId="0" borderId="0" applyFill="0" applyBorder="0" applyAlignment="0"/>
    <xf numFmtId="250" fontId="17" fillId="0" borderId="0" applyFill="0" applyBorder="0" applyAlignment="0"/>
    <xf numFmtId="0" fontId="280" fillId="0" borderId="28" applyNumberFormat="0" applyFill="0" applyAlignment="0" applyProtection="0"/>
    <xf numFmtId="257" fontId="59" fillId="0" borderId="35" applyFont="0"/>
    <xf numFmtId="3" fontId="17" fillId="0" borderId="22"/>
    <xf numFmtId="0" fontId="220" fillId="0" borderId="0" applyFont="0" applyFill="0" applyBorder="0" applyProtection="0">
      <alignment horizontal="center" vertical="center"/>
    </xf>
    <xf numFmtId="0" fontId="17" fillId="0" borderId="0">
      <alignment horizontal="center"/>
    </xf>
    <xf numFmtId="18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38" fontId="281" fillId="0" borderId="0" applyFont="0" applyFill="0" applyBorder="0" applyAlignment="0" applyProtection="0"/>
    <xf numFmtId="321" fontId="17" fillId="0" borderId="0" applyFont="0" applyFill="0" applyBorder="0" applyAlignment="0" applyProtection="0"/>
    <xf numFmtId="322" fontId="17" fillId="0" borderId="0" applyFont="0" applyFill="0" applyBorder="0" applyAlignment="0" applyProtection="0"/>
    <xf numFmtId="323" fontId="281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65" fillId="0" borderId="0" applyFont="0" applyFill="0" applyBorder="0" applyAlignment="0" applyProtection="0"/>
    <xf numFmtId="6" fontId="65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6" fontId="65" fillId="0" borderId="0" applyFont="0" applyFill="0" applyBorder="0" applyAlignment="0" applyProtection="0"/>
    <xf numFmtId="6" fontId="65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6" fontId="22" fillId="0" borderId="0" applyFont="0" applyFill="0" applyBorder="0" applyAlignment="0" applyProtection="0"/>
    <xf numFmtId="324" fontId="17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65" fillId="0" borderId="0" applyFont="0" applyFill="0" applyBorder="0" applyAlignment="0" applyProtection="0"/>
    <xf numFmtId="8" fontId="6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8" fontId="65" fillId="0" borderId="0" applyFont="0" applyFill="0" applyBorder="0" applyAlignment="0" applyProtection="0"/>
    <xf numFmtId="8" fontId="65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251" fillId="0" borderId="0">
      <alignment horizontal="justify" vertical="top"/>
    </xf>
    <xf numFmtId="0" fontId="17" fillId="97" borderId="64">
      <protection hidden="1"/>
    </xf>
    <xf numFmtId="0" fontId="190" fillId="0" borderId="0"/>
    <xf numFmtId="0" fontId="282" fillId="60" borderId="0" applyNumberFormat="0" applyBorder="0" applyAlignment="0" applyProtection="0"/>
    <xf numFmtId="0" fontId="283" fillId="60" borderId="0" applyNumberFormat="0" applyBorder="0" applyAlignment="0" applyProtection="0"/>
    <xf numFmtId="38" fontId="17" fillId="0" borderId="0" applyNumberFormat="0" applyFont="0" applyFill="0" applyProtection="0"/>
    <xf numFmtId="256" fontId="228" fillId="110" borderId="15" applyBorder="0"/>
    <xf numFmtId="325" fontId="17" fillId="58" borderId="65" applyFont="0" applyBorder="0">
      <alignment horizontal="center" vertical="center"/>
    </xf>
    <xf numFmtId="0" fontId="17" fillId="0" borderId="0" applyNumberFormat="0" applyFill="0" applyBorder="0" applyAlignment="0" applyProtection="0"/>
    <xf numFmtId="0" fontId="192" fillId="0" borderId="0"/>
    <xf numFmtId="0" fontId="284" fillId="0" borderId="0"/>
    <xf numFmtId="0" fontId="192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0" fontId="191" fillId="0" borderId="0"/>
    <xf numFmtId="199" fontId="128" fillId="0" borderId="0"/>
    <xf numFmtId="0" fontId="17" fillId="0" borderId="0"/>
    <xf numFmtId="174" fontId="54" fillId="0" borderId="0"/>
    <xf numFmtId="0" fontId="17" fillId="0" borderId="0"/>
    <xf numFmtId="0" fontId="17" fillId="0" borderId="0"/>
    <xf numFmtId="0" fontId="17" fillId="0" borderId="0"/>
    <xf numFmtId="174" fontId="285" fillId="0" borderId="0"/>
    <xf numFmtId="0" fontId="22" fillId="0" borderId="0"/>
    <xf numFmtId="0" fontId="17" fillId="0" borderId="0"/>
    <xf numFmtId="0" fontId="17" fillId="0" borderId="0"/>
    <xf numFmtId="0" fontId="75" fillId="0" borderId="0">
      <alignment vertical="top"/>
    </xf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37" fillId="0" borderId="0"/>
    <xf numFmtId="0" fontId="17" fillId="0" borderId="0"/>
    <xf numFmtId="0" fontId="192" fillId="0" borderId="0"/>
    <xf numFmtId="0" fontId="17" fillId="0" borderId="0"/>
    <xf numFmtId="0" fontId="62" fillId="0" borderId="0"/>
    <xf numFmtId="0" fontId="61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61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8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22" fillId="0" borderId="0"/>
    <xf numFmtId="0" fontId="22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29" fillId="0" borderId="0"/>
    <xf numFmtId="0" fontId="17" fillId="0" borderId="0"/>
    <xf numFmtId="0" fontId="32" fillId="0" borderId="0"/>
    <xf numFmtId="0" fontId="24" fillId="0" borderId="0"/>
    <xf numFmtId="0" fontId="29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24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24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29" fillId="0" borderId="0"/>
    <xf numFmtId="0" fontId="24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29" fillId="0" borderId="0"/>
    <xf numFmtId="0" fontId="17" fillId="0" borderId="0"/>
    <xf numFmtId="0" fontId="1" fillId="0" borderId="0"/>
    <xf numFmtId="0" fontId="29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29" fillId="0" borderId="0"/>
    <xf numFmtId="0" fontId="24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22" fillId="0" borderId="0"/>
    <xf numFmtId="0" fontId="22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7" fillId="0" borderId="0"/>
    <xf numFmtId="0" fontId="17" fillId="0" borderId="0"/>
    <xf numFmtId="233" fontId="24" fillId="0" borderId="0">
      <protection locked="0"/>
    </xf>
    <xf numFmtId="0" fontId="72" fillId="0" borderId="0"/>
    <xf numFmtId="0" fontId="63" fillId="0" borderId="0"/>
    <xf numFmtId="0" fontId="286" fillId="0" borderId="0"/>
    <xf numFmtId="37" fontId="287" fillId="0" borderId="0"/>
    <xf numFmtId="0" fontId="103" fillId="0" borderId="0"/>
    <xf numFmtId="0" fontId="92" fillId="0" borderId="0"/>
    <xf numFmtId="0" fontId="21" fillId="0" borderId="0"/>
    <xf numFmtId="0" fontId="1" fillId="12" borderId="11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8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5" fillId="0" borderId="0"/>
    <xf numFmtId="0" fontId="289" fillId="56" borderId="30" applyNumberFormat="0" applyAlignment="0" applyProtection="0"/>
    <xf numFmtId="40" fontId="290" fillId="37" borderId="0">
      <alignment horizontal="right"/>
    </xf>
    <xf numFmtId="0" fontId="291" fillId="37" borderId="0">
      <alignment horizontal="right"/>
    </xf>
    <xf numFmtId="0" fontId="292" fillId="37" borderId="32"/>
    <xf numFmtId="0" fontId="292" fillId="0" borderId="0" applyBorder="0">
      <alignment horizontal="centerContinuous"/>
    </xf>
    <xf numFmtId="0" fontId="293" fillId="0" borderId="0" applyBorder="0">
      <alignment horizontal="centerContinuous"/>
    </xf>
    <xf numFmtId="3" fontId="17" fillId="58" borderId="51" applyFill="0" applyBorder="0" applyAlignment="0" applyProtection="0">
      <alignment vertical="top"/>
    </xf>
    <xf numFmtId="217" fontId="265" fillId="0" borderId="0" applyFont="0" applyFill="0" applyBorder="0" applyAlignment="0" applyProtection="0"/>
    <xf numFmtId="218" fontId="265" fillId="0" borderId="0" applyFont="0" applyFill="0" applyBorder="0" applyAlignment="0" applyProtection="0"/>
    <xf numFmtId="326" fontId="132" fillId="0" borderId="0" applyFont="0" applyFill="0" applyBorder="0" applyAlignment="0" applyProtection="0"/>
    <xf numFmtId="327" fontId="38" fillId="0" borderId="0" applyFont="0" applyFill="0" applyBorder="0" applyAlignment="0" applyProtection="0"/>
    <xf numFmtId="328" fontId="241" fillId="0" borderId="0" applyFont="0" applyFill="0" applyBorder="0" applyAlignment="0" applyProtection="0"/>
    <xf numFmtId="259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54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329" fontId="241" fillId="0" borderId="0" applyFont="0" applyFill="0" applyBorder="0" applyAlignment="0" applyProtection="0"/>
    <xf numFmtId="330" fontId="38" fillId="0" borderId="0" applyFont="0" applyFill="0" applyBorder="0" applyAlignment="0" applyProtection="0"/>
    <xf numFmtId="331" fontId="241" fillId="0" borderId="0" applyFont="0" applyFill="0" applyBorder="0" applyAlignment="0" applyProtection="0"/>
    <xf numFmtId="332" fontId="38" fillId="0" borderId="0" applyFont="0" applyFill="0" applyBorder="0" applyAlignment="0" applyProtection="0"/>
    <xf numFmtId="333" fontId="241" fillId="0" borderId="0" applyFont="0" applyFill="0" applyBorder="0" applyAlignment="0" applyProtection="0"/>
    <xf numFmtId="334" fontId="3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2" fillId="0" borderId="42" applyNumberFormat="0" applyBorder="0"/>
    <xf numFmtId="10" fontId="17" fillId="0" borderId="0" applyFill="0" applyBorder="0" applyAlignment="0" applyProtection="0"/>
    <xf numFmtId="9" fontId="192" fillId="0" borderId="0" applyFont="0" applyFill="0" applyProtection="0"/>
    <xf numFmtId="335" fontId="294" fillId="0" borderId="0" applyFill="0" applyBorder="0" applyAlignment="0"/>
    <xf numFmtId="248" fontId="17" fillId="0" borderId="0" applyFill="0" applyBorder="0" applyAlignment="0"/>
    <xf numFmtId="249" fontId="294" fillId="0" borderId="0" applyFill="0" applyBorder="0" applyAlignment="0"/>
    <xf numFmtId="250" fontId="17" fillId="0" borderId="0" applyFill="0" applyBorder="0" applyAlignment="0"/>
    <xf numFmtId="335" fontId="294" fillId="0" borderId="0" applyFill="0" applyBorder="0" applyAlignment="0"/>
    <xf numFmtId="248" fontId="17" fillId="0" borderId="0" applyFill="0" applyBorder="0" applyAlignment="0"/>
    <xf numFmtId="336" fontId="294" fillId="0" borderId="0" applyFill="0" applyBorder="0" applyAlignment="0"/>
    <xf numFmtId="255" fontId="17" fillId="0" borderId="0" applyFill="0" applyBorder="0" applyAlignment="0"/>
    <xf numFmtId="249" fontId="294" fillId="0" borderId="0" applyFill="0" applyBorder="0" applyAlignment="0"/>
    <xf numFmtId="250" fontId="17" fillId="0" borderId="0" applyFill="0" applyBorder="0" applyAlignment="0"/>
    <xf numFmtId="4" fontId="88" fillId="0" borderId="0">
      <alignment horizontal="right"/>
    </xf>
    <xf numFmtId="0" fontId="193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0" fontId="22" fillId="111" borderId="0" applyNumberFormat="0" applyFont="0" applyBorder="0" applyAlignment="0" applyProtection="0"/>
    <xf numFmtId="37" fontId="17" fillId="0" borderId="0" applyFill="0" applyBorder="0" applyAlignment="0" applyProtection="0"/>
    <xf numFmtId="49" fontId="17" fillId="0" borderId="15">
      <alignment vertical="top"/>
    </xf>
    <xf numFmtId="4" fontId="295" fillId="0" borderId="0">
      <alignment horizontal="right"/>
    </xf>
    <xf numFmtId="226" fontId="23" fillId="0" borderId="0" applyFont="0" applyFill="0" applyBorder="0" applyAlignment="0" applyProtection="0"/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0" fontId="35" fillId="68" borderId="43" applyNumberFormat="0" applyProtection="0">
      <alignment horizontal="left" vertical="top" indent="1"/>
    </xf>
    <xf numFmtId="4" fontId="35" fillId="61" borderId="0" applyNumberFormat="0" applyProtection="0">
      <alignment horizontal="left" vertical="center" indent="1"/>
    </xf>
    <xf numFmtId="4" fontId="296" fillId="112" borderId="66" applyNumberFormat="0" applyProtection="0">
      <alignment horizontal="left" vertical="center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35" fillId="113" borderId="44" applyNumberFormat="0" applyProtection="0">
      <alignment horizontal="left" vertical="center" indent="1"/>
    </xf>
    <xf numFmtId="4" fontId="138" fillId="79" borderId="44" applyNumberFormat="0" applyProtection="0">
      <alignment horizontal="left" vertical="center" indent="1"/>
    </xf>
    <xf numFmtId="4" fontId="75" fillId="114" borderId="0" applyNumberFormat="0" applyProtection="0">
      <alignment horizontal="left" vertical="center" indent="1"/>
    </xf>
    <xf numFmtId="4" fontId="138" fillId="80" borderId="0" applyNumberFormat="0" applyProtection="0">
      <alignment horizontal="left" vertical="center" indent="1"/>
    </xf>
    <xf numFmtId="4" fontId="140" fillId="80" borderId="43" applyNumberFormat="0" applyProtection="0">
      <alignment horizontal="right" vertical="center"/>
    </xf>
    <xf numFmtId="4" fontId="75" fillId="80" borderId="0" applyNumberFormat="0" applyProtection="0">
      <alignment horizontal="left" vertical="center" indent="1"/>
    </xf>
    <xf numFmtId="4" fontId="75" fillId="80" borderId="0" applyNumberFormat="0" applyProtection="0">
      <alignment horizontal="left" vertical="center" indent="1"/>
    </xf>
    <xf numFmtId="4" fontId="75" fillId="69" borderId="0" applyNumberFormat="0" applyProtection="0">
      <alignment horizontal="left" vertical="center" indent="1"/>
    </xf>
    <xf numFmtId="4" fontId="75" fillId="69" borderId="0" applyNumberFormat="0" applyProtection="0">
      <alignment horizontal="left" vertical="center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top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top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top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top" indent="1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0" fontId="75" fillId="59" borderId="43" applyNumberFormat="0" applyProtection="0">
      <alignment horizontal="left" vertical="top" indent="1"/>
    </xf>
    <xf numFmtId="3" fontId="96" fillId="37" borderId="67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254" fillId="59" borderId="66" applyNumberFormat="0" applyProtection="0">
      <alignment horizontal="left" vertical="center" wrapText="1"/>
    </xf>
    <xf numFmtId="0" fontId="75" fillId="64" borderId="43" applyNumberFormat="0" applyProtection="0">
      <alignment horizontal="left" vertical="top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0" fontId="297" fillId="40" borderId="0" applyNumberFormat="0" applyBorder="0" applyAlignment="0" applyProtection="0"/>
    <xf numFmtId="0" fontId="41" fillId="41" borderId="0" applyNumberFormat="0" applyBorder="0" applyAlignment="0" applyProtection="0"/>
    <xf numFmtId="0" fontId="35" fillId="0" borderId="53">
      <alignment horizontal="left" wrapText="1"/>
      <protection hidden="1"/>
    </xf>
    <xf numFmtId="0" fontId="298" fillId="0" borderId="57">
      <alignment horizontal="right" wrapText="1"/>
      <protection hidden="1"/>
    </xf>
    <xf numFmtId="0" fontId="35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17" fillId="0" borderId="57">
      <alignment horizontal="center"/>
      <protection hidden="1"/>
    </xf>
    <xf numFmtId="0" fontId="300" fillId="0" borderId="0">
      <alignment horizontal="left"/>
    </xf>
    <xf numFmtId="0" fontId="17" fillId="0" borderId="57">
      <protection locked="0"/>
    </xf>
    <xf numFmtId="0" fontId="301" fillId="0" borderId="57">
      <protection hidden="1"/>
    </xf>
    <xf numFmtId="0" fontId="302" fillId="0" borderId="57">
      <alignment vertical="top" wrapText="1"/>
      <protection hidden="1"/>
    </xf>
    <xf numFmtId="0" fontId="298" fillId="0" borderId="57">
      <protection hidden="1"/>
    </xf>
    <xf numFmtId="0" fontId="303" fillId="0" borderId="57">
      <protection locked="0"/>
    </xf>
    <xf numFmtId="0" fontId="304" fillId="0" borderId="68">
      <alignment horizontal="center" vertical="center" wrapText="1"/>
      <protection hidden="1"/>
    </xf>
    <xf numFmtId="0" fontId="305" fillId="0" borderId="0" applyNumberFormat="0" applyFill="0" applyBorder="0" applyAlignment="0" applyProtection="0"/>
    <xf numFmtId="0" fontId="59" fillId="0" borderId="0"/>
    <xf numFmtId="0" fontId="17" fillId="0" borderId="0"/>
    <xf numFmtId="0" fontId="306" fillId="56" borderId="30" applyNumberFormat="0" applyAlignment="0" applyProtection="0"/>
    <xf numFmtId="0" fontId="35" fillId="0" borderId="53">
      <alignment horizontal="left" wrapText="1"/>
      <protection locked="0"/>
    </xf>
    <xf numFmtId="0" fontId="75" fillId="0" borderId="57">
      <alignment horizontal="right" wrapText="1"/>
      <protection locked="0"/>
    </xf>
    <xf numFmtId="0" fontId="307" fillId="0" borderId="57">
      <protection hidden="1"/>
    </xf>
    <xf numFmtId="0" fontId="308" fillId="0" borderId="57">
      <protection hidden="1"/>
    </xf>
    <xf numFmtId="0" fontId="309" fillId="0" borderId="57">
      <alignment vertical="top" wrapText="1"/>
      <protection hidden="1"/>
    </xf>
    <xf numFmtId="0" fontId="17" fillId="0" borderId="0"/>
    <xf numFmtId="0" fontId="310" fillId="0" borderId="57">
      <protection hidden="1"/>
    </xf>
    <xf numFmtId="0" fontId="17" fillId="0" borderId="0"/>
    <xf numFmtId="0" fontId="35" fillId="0" borderId="53">
      <alignment vertical="top" wrapText="1"/>
      <protection hidden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167" fontId="235" fillId="0" borderId="0" applyFont="0" applyFill="0" applyBorder="0" applyAlignment="0" applyProtection="0"/>
    <xf numFmtId="0" fontId="17" fillId="0" borderId="0"/>
    <xf numFmtId="0" fontId="17" fillId="0" borderId="0"/>
    <xf numFmtId="167" fontId="235" fillId="0" borderId="0" applyFont="0" applyFill="0" applyBorder="0" applyAlignment="0" applyProtection="0"/>
    <xf numFmtId="0" fontId="17" fillId="0" borderId="0"/>
    <xf numFmtId="0" fontId="17" fillId="0" borderId="0"/>
    <xf numFmtId="41" fontId="23" fillId="0" borderId="0" applyFont="0" applyFill="0" applyBorder="0" applyAlignment="0" applyProtection="0"/>
    <xf numFmtId="0" fontId="17" fillId="0" borderId="0"/>
    <xf numFmtId="337" fontId="23" fillId="0" borderId="0" applyFont="0" applyFill="0" applyBorder="0" applyAlignment="0" applyProtection="0"/>
    <xf numFmtId="0" fontId="17" fillId="0" borderId="0"/>
    <xf numFmtId="226" fontId="23" fillId="0" borderId="0" applyFont="0" applyFill="0" applyBorder="0" applyAlignment="0" applyProtection="0"/>
    <xf numFmtId="0" fontId="17" fillId="0" borderId="0"/>
    <xf numFmtId="179" fontId="23" fillId="0" borderId="0" applyFont="0" applyFill="0" applyBorder="0" applyAlignment="0" applyProtection="0"/>
    <xf numFmtId="0" fontId="17" fillId="0" borderId="0"/>
    <xf numFmtId="42" fontId="23" fillId="0" borderId="0" applyFont="0" applyFill="0" applyBorder="0" applyAlignment="0" applyProtection="0"/>
    <xf numFmtId="0" fontId="17" fillId="0" borderId="0"/>
    <xf numFmtId="237" fontId="23" fillId="0" borderId="0" applyFont="0" applyFill="0" applyBorder="0" applyAlignment="0" applyProtection="0"/>
    <xf numFmtId="0" fontId="17" fillId="0" borderId="0"/>
    <xf numFmtId="0" fontId="17" fillId="0" borderId="0"/>
    <xf numFmtId="0" fontId="311" fillId="110" borderId="30" applyProtection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167" fontId="23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56" fontId="312" fillId="115" borderId="69">
      <alignment horizontal="left"/>
    </xf>
    <xf numFmtId="0" fontId="17" fillId="0" borderId="0"/>
    <xf numFmtId="0" fontId="313" fillId="59" borderId="0">
      <alignment wrapText="1"/>
    </xf>
    <xf numFmtId="256" fontId="314" fillId="116" borderId="69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9" fontId="63" fillId="0" borderId="70">
      <alignment horizontal="right" vertical="center"/>
    </xf>
    <xf numFmtId="0" fontId="17" fillId="0" borderId="0"/>
    <xf numFmtId="339" fontId="63" fillId="0" borderId="70">
      <alignment horizontal="right" vertical="center"/>
    </xf>
    <xf numFmtId="0" fontId="17" fillId="0" borderId="0"/>
    <xf numFmtId="339" fontId="63" fillId="0" borderId="70">
      <alignment horizontal="right" vertical="center"/>
    </xf>
    <xf numFmtId="0" fontId="17" fillId="0" borderId="0"/>
    <xf numFmtId="339" fontId="63" fillId="0" borderId="70">
      <alignment horizontal="right" vertical="center"/>
    </xf>
    <xf numFmtId="0" fontId="17" fillId="0" borderId="0"/>
    <xf numFmtId="339" fontId="6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340" fontId="2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0" fontId="2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205" fontId="23" fillId="0" borderId="70">
      <alignment horizontal="right" vertical="center"/>
    </xf>
    <xf numFmtId="0" fontId="17" fillId="0" borderId="0"/>
    <xf numFmtId="205" fontId="23" fillId="0" borderId="70">
      <alignment horizontal="right" vertical="center"/>
    </xf>
    <xf numFmtId="0" fontId="17" fillId="0" borderId="0"/>
    <xf numFmtId="205" fontId="2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342" fontId="17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340" fontId="2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41" fontId="6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338" fontId="315" fillId="0" borderId="70">
      <alignment horizontal="right" vertical="center"/>
    </xf>
    <xf numFmtId="338" fontId="315" fillId="0" borderId="70">
      <alignment horizontal="right" vertical="center"/>
    </xf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343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44" fontId="316" fillId="58" borderId="71" applyFont="0" applyFill="0" applyBorder="0"/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344" fontId="316" fillId="58" borderId="71" applyFont="0" applyFill="0" applyBorder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0" fontId="17" fillId="0" borderId="0"/>
    <xf numFmtId="338" fontId="315" fillId="0" borderId="7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8" fontId="133" fillId="0" borderId="70">
      <alignment horizontal="right" vertical="center"/>
    </xf>
    <xf numFmtId="0" fontId="17" fillId="0" borderId="0"/>
    <xf numFmtId="206" fontId="63" fillId="0" borderId="70">
      <alignment horizontal="right" vertical="center"/>
    </xf>
    <xf numFmtId="206" fontId="63" fillId="0" borderId="70">
      <alignment horizontal="right" vertical="center"/>
    </xf>
    <xf numFmtId="0" fontId="246" fillId="116" borderId="0" applyNumberFormat="0" applyProtection="0">
      <alignment horizontal="center"/>
    </xf>
    <xf numFmtId="0" fontId="317" fillId="0" borderId="0">
      <alignment horizontal="centerContinuous"/>
    </xf>
    <xf numFmtId="0" fontId="17" fillId="0" borderId="0"/>
    <xf numFmtId="257" fontId="251" fillId="0" borderId="49">
      <protection hidden="1"/>
    </xf>
    <xf numFmtId="0" fontId="17" fillId="0" borderId="0"/>
    <xf numFmtId="49" fontId="17" fillId="0" borderId="0" applyFont="0" applyFill="0" applyBorder="0" applyAlignment="0" applyProtection="0"/>
    <xf numFmtId="0" fontId="17" fillId="0" borderId="0"/>
    <xf numFmtId="49" fontId="75" fillId="0" borderId="0" applyFill="0" applyBorder="0" applyAlignment="0"/>
    <xf numFmtId="211" fontId="17" fillId="0" borderId="0" applyFill="0" applyBorder="0" applyAlignment="0"/>
    <xf numFmtId="0" fontId="17" fillId="0" borderId="0"/>
    <xf numFmtId="211" fontId="17" fillId="0" borderId="0" applyFill="0" applyBorder="0" applyAlignment="0"/>
    <xf numFmtId="0" fontId="17" fillId="0" borderId="0"/>
    <xf numFmtId="212" fontId="17" fillId="0" borderId="0" applyFill="0" applyBorder="0" applyAlignment="0"/>
    <xf numFmtId="0" fontId="17" fillId="0" borderId="0"/>
    <xf numFmtId="212" fontId="17" fillId="0" borderId="0" applyFill="0" applyBorder="0" applyAlignment="0"/>
    <xf numFmtId="0" fontId="17" fillId="0" borderId="0"/>
    <xf numFmtId="0" fontId="17" fillId="0" borderId="0"/>
    <xf numFmtId="0" fontId="318" fillId="0" borderId="0" applyNumberFormat="0" applyFill="0" applyBorder="0" applyAlignment="0" applyProtection="0"/>
    <xf numFmtId="0" fontId="17" fillId="0" borderId="0"/>
    <xf numFmtId="0" fontId="74" fillId="0" borderId="36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36"/>
    <xf numFmtId="0" fontId="17" fillId="0" borderId="0"/>
    <xf numFmtId="0" fontId="147" fillId="0" borderId="36"/>
    <xf numFmtId="0" fontId="17" fillId="0" borderId="0"/>
    <xf numFmtId="0" fontId="147" fillId="0" borderId="36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36"/>
    <xf numFmtId="0" fontId="17" fillId="0" borderId="0"/>
    <xf numFmtId="0" fontId="147" fillId="0" borderId="36"/>
    <xf numFmtId="0" fontId="17" fillId="0" borderId="0"/>
    <xf numFmtId="0" fontId="147" fillId="0" borderId="36"/>
    <xf numFmtId="0" fontId="17" fillId="0" borderId="0"/>
    <xf numFmtId="0" fontId="319" fillId="0" borderId="0">
      <alignment vertical="center" wrapText="1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0" fillId="0" borderId="0" applyFill="0" applyBorder="0" applyProtection="0">
      <alignment horizontal="left" vertical="top"/>
    </xf>
    <xf numFmtId="0" fontId="17" fillId="0" borderId="0"/>
    <xf numFmtId="0" fontId="17" fillId="0" borderId="0"/>
    <xf numFmtId="0" fontId="2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321" fillId="0" borderId="0" applyNumberFormat="0" applyFill="0" applyBorder="0" applyAlignment="0" applyProtection="0"/>
    <xf numFmtId="0" fontId="17" fillId="0" borderId="0"/>
    <xf numFmtId="0" fontId="322" fillId="0" borderId="25" applyNumberFormat="0" applyFill="0" applyAlignment="0" applyProtection="0"/>
    <xf numFmtId="0" fontId="17" fillId="0" borderId="0"/>
    <xf numFmtId="0" fontId="323" fillId="0" borderId="26" applyNumberFormat="0" applyFill="0" applyAlignment="0" applyProtection="0"/>
    <xf numFmtId="0" fontId="17" fillId="0" borderId="0"/>
    <xf numFmtId="0" fontId="324" fillId="0" borderId="27" applyNumberFormat="0" applyFill="0" applyAlignment="0" applyProtection="0"/>
    <xf numFmtId="0" fontId="17" fillId="0" borderId="0"/>
    <xf numFmtId="0" fontId="324" fillId="0" borderId="0" applyNumberFormat="0" applyFill="0" applyBorder="0" applyAlignment="0" applyProtection="0"/>
    <xf numFmtId="0" fontId="17" fillId="0" borderId="0"/>
    <xf numFmtId="4" fontId="325" fillId="0" borderId="0">
      <alignment horizontal="left" indent="1"/>
    </xf>
    <xf numFmtId="0" fontId="17" fillId="0" borderId="0"/>
    <xf numFmtId="38" fontId="17" fillId="0" borderId="33" applyNumberFormat="0" applyFont="0" applyFill="0" applyAlignment="0" applyProtection="0"/>
    <xf numFmtId="0" fontId="17" fillId="0" borderId="0"/>
    <xf numFmtId="38" fontId="17" fillId="0" borderId="56" applyNumberFormat="0" applyFont="0" applyFill="0" applyAlignment="0" applyProtection="0"/>
    <xf numFmtId="0" fontId="17" fillId="0" borderId="0"/>
    <xf numFmtId="38" fontId="17" fillId="0" borderId="55" applyNumberFormat="0" applyFont="0" applyFill="0" applyAlignment="0" applyProtection="0"/>
    <xf numFmtId="0" fontId="17" fillId="0" borderId="0"/>
    <xf numFmtId="0" fontId="326" fillId="0" borderId="31" applyNumberFormat="0" applyFill="0" applyAlignment="0" applyProtection="0"/>
    <xf numFmtId="0" fontId="17" fillId="0" borderId="0"/>
    <xf numFmtId="0" fontId="326" fillId="0" borderId="31" applyNumberFormat="0" applyFill="0" applyAlignment="0" applyProtection="0"/>
    <xf numFmtId="0" fontId="17" fillId="0" borderId="0"/>
    <xf numFmtId="0" fontId="326" fillId="0" borderId="31" applyNumberFormat="0" applyFill="0" applyAlignment="0" applyProtection="0"/>
    <xf numFmtId="0" fontId="17" fillId="0" borderId="0"/>
    <xf numFmtId="49" fontId="60" fillId="0" borderId="0" applyNumberFormat="0" applyBorder="0" applyProtection="0">
      <alignment horizontal="left" vertical="center"/>
    </xf>
    <xf numFmtId="0" fontId="17" fillId="0" borderId="0"/>
    <xf numFmtId="0" fontId="124" fillId="0" borderId="72" applyNumberFormat="0" applyAlignment="0">
      <alignment horizontal="center"/>
    </xf>
    <xf numFmtId="0" fontId="17" fillId="0" borderId="0"/>
    <xf numFmtId="0" fontId="17" fillId="0" borderId="0"/>
    <xf numFmtId="0" fontId="17" fillId="0" borderId="0"/>
    <xf numFmtId="0" fontId="276" fillId="0" borderId="73">
      <alignment horizontal="center"/>
    </xf>
    <xf numFmtId="0" fontId="17" fillId="0" borderId="0"/>
    <xf numFmtId="40" fontId="17" fillId="0" borderId="0"/>
    <xf numFmtId="0" fontId="17" fillId="0" borderId="0"/>
    <xf numFmtId="345" fontId="132" fillId="58" borderId="15" applyNumberFormat="0" applyBorder="0" applyAlignment="0">
      <alignment horizontal="left" vertical="center"/>
    </xf>
    <xf numFmtId="0" fontId="17" fillId="0" borderId="0"/>
    <xf numFmtId="0" fontId="327" fillId="0" borderId="0" applyNumberFormat="0" applyFill="0" applyBorder="0" applyAlignment="0" applyProtection="0"/>
    <xf numFmtId="0" fontId="328" fillId="0" borderId="74" applyNumberFormat="0" applyFill="0" applyAlignment="0" applyProtection="0"/>
    <xf numFmtId="0" fontId="329" fillId="0" borderId="75" applyNumberFormat="0" applyFill="0" applyAlignment="0" applyProtection="0"/>
    <xf numFmtId="0" fontId="330" fillId="0" borderId="76" applyNumberFormat="0" applyFill="0" applyAlignment="0" applyProtection="0"/>
    <xf numFmtId="0" fontId="330" fillId="0" borderId="0" applyNumberFormat="0" applyFill="0" applyBorder="0" applyAlignment="0" applyProtection="0"/>
    <xf numFmtId="0" fontId="95" fillId="0" borderId="0"/>
    <xf numFmtId="346" fontId="17" fillId="0" borderId="77" applyFont="0" applyFill="0" applyBorder="0" applyProtection="0">
      <alignment horizontal="center"/>
      <protection locked="0"/>
    </xf>
    <xf numFmtId="0" fontId="17" fillId="0" borderId="0"/>
    <xf numFmtId="347" fontId="60" fillId="0" borderId="55" applyFont="0" applyFill="0" applyBorder="0" applyProtection="0">
      <alignment horizontal="center"/>
    </xf>
    <xf numFmtId="0" fontId="17" fillId="0" borderId="0"/>
    <xf numFmtId="38" fontId="17" fillId="0" borderId="69" applyFont="0" applyFill="0" applyBorder="0" applyAlignment="0" applyProtection="0">
      <protection locked="0"/>
    </xf>
    <xf numFmtId="0" fontId="17" fillId="0" borderId="0"/>
    <xf numFmtId="15" fontId="17" fillId="0" borderId="69" applyFont="0" applyFill="0" applyBorder="0" applyProtection="0">
      <alignment horizontal="center"/>
      <protection locked="0"/>
    </xf>
    <xf numFmtId="0" fontId="17" fillId="0" borderId="0"/>
    <xf numFmtId="10" fontId="17" fillId="0" borderId="69" applyFont="0" applyFill="0" applyBorder="0" applyProtection="0">
      <alignment horizontal="center"/>
      <protection locked="0"/>
    </xf>
    <xf numFmtId="0" fontId="17" fillId="0" borderId="0"/>
    <xf numFmtId="348" fontId="17" fillId="0" borderId="69" applyFont="0" applyFill="0" applyBorder="0" applyProtection="0">
      <alignment horizontal="center"/>
    </xf>
    <xf numFmtId="0" fontId="17" fillId="0" borderId="0"/>
    <xf numFmtId="0" fontId="17" fillId="0" borderId="0"/>
    <xf numFmtId="0" fontId="17" fillId="0" borderId="0"/>
    <xf numFmtId="349" fontId="190" fillId="0" borderId="0" applyFont="0" applyFill="0" applyBorder="0" applyAlignment="0" applyProtection="0"/>
    <xf numFmtId="350" fontId="190" fillId="0" borderId="0" applyFont="0" applyFill="0" applyBorder="0" applyAlignment="0" applyProtection="0"/>
    <xf numFmtId="41" fontId="190" fillId="0" borderId="0" applyFont="0" applyFill="0" applyBorder="0" applyAlignment="0" applyProtection="0"/>
    <xf numFmtId="43" fontId="190" fillId="0" borderId="0" applyFont="0" applyFill="0" applyBorder="0" applyAlignment="0" applyProtection="0"/>
    <xf numFmtId="0" fontId="331" fillId="57" borderId="24" applyNumberFormat="0" applyAlignment="0" applyProtection="0"/>
    <xf numFmtId="0" fontId="17" fillId="0" borderId="0"/>
    <xf numFmtId="0" fontId="332" fillId="0" borderId="78" applyNumberFormat="0" applyFill="0" applyAlignment="0" applyProtection="0"/>
    <xf numFmtId="0" fontId="17" fillId="0" borderId="0">
      <alignment horizontal="center" textRotation="180"/>
    </xf>
    <xf numFmtId="0" fontId="17" fillId="0" borderId="0"/>
    <xf numFmtId="0" fontId="35" fillId="0" borderId="79">
      <alignment horizontal="right"/>
      <protection hidden="1"/>
    </xf>
    <xf numFmtId="0" fontId="17" fillId="0" borderId="0"/>
    <xf numFmtId="0" fontId="17" fillId="0" borderId="0"/>
    <xf numFmtId="3" fontId="63" fillId="70" borderId="60">
      <alignment horizontal="right" vertical="top" wrapText="1"/>
    </xf>
    <xf numFmtId="0" fontId="17" fillId="0" borderId="0"/>
    <xf numFmtId="0" fontId="17" fillId="0" borderId="0"/>
    <xf numFmtId="3" fontId="133" fillId="0" borderId="0" applyNumberFormat="0" applyBorder="0" applyAlignment="0" applyProtection="0">
      <alignment horizontal="centerContinuous"/>
      <protection locked="0"/>
    </xf>
    <xf numFmtId="0" fontId="17" fillId="0" borderId="0"/>
    <xf numFmtId="3" fontId="333" fillId="0" borderId="0">
      <protection locked="0"/>
    </xf>
    <xf numFmtId="0" fontId="17" fillId="0" borderId="0"/>
    <xf numFmtId="0" fontId="17" fillId="0" borderId="0"/>
    <xf numFmtId="0" fontId="17" fillId="0" borderId="0"/>
    <xf numFmtId="216" fontId="73" fillId="0" borderId="15">
      <alignment horizontal="left" vertical="top"/>
    </xf>
    <xf numFmtId="0" fontId="17" fillId="0" borderId="0"/>
    <xf numFmtId="351" fontId="334" fillId="0" borderId="0" applyFont="0" applyFill="0" applyBorder="0" applyAlignment="0" applyProtection="0"/>
    <xf numFmtId="352" fontId="33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 applyNumberFormat="0" applyFill="0" applyBorder="0" applyAlignment="0" applyProtection="0"/>
    <xf numFmtId="0" fontId="335" fillId="0" borderId="0" applyNumberFormat="0" applyFill="0" applyBorder="0" applyAlignment="0" applyProtection="0"/>
    <xf numFmtId="0" fontId="17" fillId="0" borderId="0"/>
    <xf numFmtId="353" fontId="191" fillId="0" borderId="0" applyFont="0" applyFill="0" applyBorder="0" applyAlignment="0" applyProtection="0"/>
    <xf numFmtId="354" fontId="191" fillId="0" borderId="0" applyFont="0" applyFill="0" applyBorder="0" applyAlignment="0" applyProtection="0"/>
    <xf numFmtId="0" fontId="17" fillId="0" borderId="0"/>
    <xf numFmtId="0" fontId="17" fillId="0" borderId="0"/>
    <xf numFmtId="0" fontId="57" fillId="57" borderId="24" applyNumberFormat="0" applyAlignment="0" applyProtection="0"/>
    <xf numFmtId="0" fontId="336" fillId="0" borderId="80"/>
    <xf numFmtId="0" fontId="17" fillId="0" borderId="0"/>
    <xf numFmtId="355" fontId="191" fillId="0" borderId="0" applyFont="0" applyFill="0" applyBorder="0" applyAlignment="0" applyProtection="0"/>
    <xf numFmtId="356" fontId="191" fillId="0" borderId="0" applyFont="0" applyFill="0" applyBorder="0" applyAlignment="0" applyProtection="0"/>
    <xf numFmtId="0" fontId="191" fillId="0" borderId="0"/>
    <xf numFmtId="357" fontId="191" fillId="0" borderId="0" applyFont="0" applyFill="0" applyBorder="0" applyAlignment="0" applyProtection="0"/>
    <xf numFmtId="358" fontId="191" fillId="0" borderId="0" applyFont="0" applyFill="0" applyBorder="0" applyAlignment="0" applyProtection="0"/>
    <xf numFmtId="0" fontId="286" fillId="0" borderId="0">
      <alignment vertical="center"/>
    </xf>
    <xf numFmtId="0" fontId="337" fillId="0" borderId="0"/>
    <xf numFmtId="37" fontId="205" fillId="0" borderId="0"/>
    <xf numFmtId="0" fontId="17" fillId="0" borderId="0" applyNumberFormat="0" applyFill="0" applyBorder="0" applyAlignment="0" applyProtection="0"/>
    <xf numFmtId="1" fontId="207" fillId="0" borderId="69" applyBorder="0" applyAlignment="0">
      <alignment horizontal="center"/>
    </xf>
    <xf numFmtId="1" fontId="69" fillId="0" borderId="69">
      <alignment horizontal="center"/>
    </xf>
    <xf numFmtId="0" fontId="160" fillId="0" borderId="69">
      <alignment horizontal="center" vertical="center"/>
    </xf>
    <xf numFmtId="0" fontId="55" fillId="92" borderId="30" applyNumberFormat="0" applyAlignment="0" applyProtection="0"/>
    <xf numFmtId="0" fontId="224" fillId="92" borderId="23" applyNumberFormat="0" applyAlignment="0" applyProtection="0"/>
    <xf numFmtId="245" fontId="17" fillId="0" borderId="14">
      <alignment wrapText="1"/>
      <protection locked="0"/>
    </xf>
    <xf numFmtId="0" fontId="75" fillId="0" borderId="53">
      <protection hidden="1"/>
    </xf>
    <xf numFmtId="0" fontId="17" fillId="0" borderId="53">
      <protection hidden="1"/>
    </xf>
    <xf numFmtId="0" fontId="227" fillId="56" borderId="23" applyNumberFormat="0" applyAlignment="0" applyProtection="0"/>
    <xf numFmtId="256" fontId="228" fillId="81" borderId="14" applyBorder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229" fillId="56" borderId="23" applyNumberFormat="0" applyAlignment="0" applyProtection="0"/>
    <xf numFmtId="3" fontId="232" fillId="73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0" fontId="21" fillId="0" borderId="14"/>
    <xf numFmtId="0" fontId="21" fillId="0" borderId="14"/>
    <xf numFmtId="0" fontId="61" fillId="61" borderId="29" applyNumberFormat="0" applyFont="0" applyAlignment="0" applyProtection="0"/>
    <xf numFmtId="271" fontId="92" fillId="0" borderId="55" applyFill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291" fontId="92" fillId="0" borderId="55" applyFill="0" applyProtection="0"/>
    <xf numFmtId="0" fontId="55" fillId="0" borderId="58" applyNumberFormat="0" applyFill="0" applyAlignment="0" applyProtection="0"/>
    <xf numFmtId="313" fontId="262" fillId="0" borderId="59">
      <alignment horizontal="left"/>
    </xf>
    <xf numFmtId="313" fontId="263" fillId="0" borderId="59">
      <alignment horizontal="center"/>
    </xf>
    <xf numFmtId="0" fontId="17" fillId="61" borderId="29" applyNumberFormat="0" applyFont="0" applyAlignment="0" applyProtection="0"/>
    <xf numFmtId="0" fontId="117" fillId="0" borderId="33">
      <alignment horizontal="left" vertical="center"/>
    </xf>
    <xf numFmtId="0" fontId="117" fillId="0" borderId="33">
      <alignment horizontal="left" vertical="center"/>
    </xf>
    <xf numFmtId="5" fontId="120" fillId="64" borderId="69" applyNumberFormat="0" applyAlignment="0">
      <alignment horizontal="left" vertical="top"/>
    </xf>
    <xf numFmtId="5" fontId="120" fillId="64" borderId="69" applyNumberFormat="0" applyAlignment="0">
      <alignment horizontal="left" vertical="top"/>
    </xf>
    <xf numFmtId="0" fontId="35" fillId="0" borderId="61">
      <alignment horizontal="center"/>
      <protection hidden="1"/>
    </xf>
    <xf numFmtId="49" fontId="121" fillId="0" borderId="69">
      <alignment vertical="center"/>
    </xf>
    <xf numFmtId="49" fontId="121" fillId="0" borderId="69">
      <alignment vertical="center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10" fontId="59" fillId="59" borderId="69" applyNumberFormat="0" applyBorder="0" applyAlignment="0" applyProtection="0"/>
    <xf numFmtId="10" fontId="59" fillId="59" borderId="69" applyNumberFormat="0" applyBorder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320" fontId="120" fillId="87" borderId="69">
      <alignment horizontal="center" vertical="center"/>
    </xf>
    <xf numFmtId="0" fontId="17" fillId="97" borderId="64">
      <protection hidden="1"/>
    </xf>
    <xf numFmtId="0" fontId="126" fillId="0" borderId="69" applyNumberFormat="0" applyFont="0" applyFill="0" applyBorder="0" applyAlignment="0">
      <alignment horizontal="center"/>
    </xf>
    <xf numFmtId="0" fontId="126" fillId="0" borderId="69" applyNumberFormat="0" applyFont="0" applyFill="0" applyBorder="0" applyAlignment="0">
      <alignment horizontal="center"/>
    </xf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35" fillId="68" borderId="43" applyNumberFormat="0" applyProtection="0">
      <alignment horizontal="left" vertical="top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top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top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top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top" indent="1"/>
    </xf>
    <xf numFmtId="0" fontId="75" fillId="59" borderId="43" applyNumberFormat="0" applyProtection="0">
      <alignment horizontal="left" vertical="top" indent="1"/>
    </xf>
    <xf numFmtId="0" fontId="75" fillId="64" borderId="43" applyNumberFormat="0" applyProtection="0">
      <alignment horizontal="left" vertical="top" indent="1"/>
    </xf>
    <xf numFmtId="0" fontId="137" fillId="1" borderId="33" applyNumberFormat="0" applyFont="0" applyAlignment="0">
      <alignment horizontal="center"/>
    </xf>
    <xf numFmtId="0" fontId="137" fillId="1" borderId="33" applyNumberFormat="0" applyFont="0" applyAlignment="0">
      <alignment horizont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3" fontId="146" fillId="0" borderId="70">
      <alignment horizontal="center"/>
    </xf>
    <xf numFmtId="213" fontId="146" fillId="0" borderId="70">
      <alignment horizontal="center"/>
    </xf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215" fontId="157" fillId="0" borderId="69"/>
    <xf numFmtId="215" fontId="157" fillId="0" borderId="69"/>
    <xf numFmtId="5" fontId="159" fillId="82" borderId="18">
      <alignment vertical="top"/>
    </xf>
    <xf numFmtId="5" fontId="159" fillId="82" borderId="18">
      <alignment vertical="top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6" fontId="161" fillId="84" borderId="18"/>
    <xf numFmtId="6" fontId="161" fillId="84" borderId="18"/>
    <xf numFmtId="5" fontId="120" fillId="0" borderId="18">
      <alignment horizontal="left" vertical="top"/>
    </xf>
    <xf numFmtId="5" fontId="120" fillId="0" borderId="18">
      <alignment horizontal="left" vertical="top"/>
    </xf>
    <xf numFmtId="1" fontId="207" fillId="0" borderId="14" applyBorder="0" applyAlignment="0">
      <alignment horizontal="center"/>
    </xf>
    <xf numFmtId="1" fontId="207" fillId="0" borderId="14" applyBorder="0" applyAlignment="0">
      <alignment horizontal="center"/>
    </xf>
    <xf numFmtId="1" fontId="69" fillId="0" borderId="14">
      <alignment horizontal="center"/>
    </xf>
    <xf numFmtId="1" fontId="69" fillId="0" borderId="14">
      <alignment horizontal="center"/>
    </xf>
    <xf numFmtId="0" fontId="160" fillId="0" borderId="14">
      <alignment horizontal="center" vertical="center"/>
    </xf>
    <xf numFmtId="0" fontId="160" fillId="0" borderId="14">
      <alignment horizontal="center" vertical="center"/>
    </xf>
    <xf numFmtId="0" fontId="55" fillId="92" borderId="30" applyNumberFormat="0" applyAlignment="0" applyProtection="0"/>
    <xf numFmtId="0" fontId="55" fillId="92" borderId="30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245" fontId="17" fillId="0" borderId="69">
      <alignment wrapText="1"/>
      <protection locked="0"/>
    </xf>
    <xf numFmtId="245" fontId="17" fillId="0" borderId="69">
      <alignment wrapText="1"/>
      <protection locked="0"/>
    </xf>
    <xf numFmtId="245" fontId="17" fillId="0" borderId="69">
      <alignment wrapText="1"/>
      <protection locked="0"/>
    </xf>
    <xf numFmtId="0" fontId="75" fillId="0" borderId="53">
      <protection hidden="1"/>
    </xf>
    <xf numFmtId="0" fontId="75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246" fontId="136" fillId="0" borderId="54" applyAlignment="0" applyProtection="0"/>
    <xf numFmtId="0" fontId="227" fillId="56" borderId="23" applyNumberFormat="0" applyAlignment="0" applyProtection="0"/>
    <xf numFmtId="0" fontId="227" fillId="56" borderId="23" applyNumberFormat="0" applyAlignment="0" applyProtection="0"/>
    <xf numFmtId="256" fontId="228" fillId="81" borderId="69" applyBorder="0"/>
    <xf numFmtId="256" fontId="228" fillId="81" borderId="69" applyBorder="0"/>
    <xf numFmtId="256" fontId="228" fillId="81" borderId="69" applyBorder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3" fontId="232" fillId="73" borderId="69"/>
    <xf numFmtId="3" fontId="232" fillId="73" borderId="69"/>
    <xf numFmtId="3" fontId="232" fillId="73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0" fontId="21" fillId="0" borderId="69"/>
    <xf numFmtId="0" fontId="21" fillId="0" borderId="69"/>
    <xf numFmtId="0" fontId="21" fillId="0" borderId="69"/>
    <xf numFmtId="43" fontId="17" fillId="0" borderId="0" applyFont="0" applyFill="0" applyBorder="0" applyAlignment="0" applyProtection="0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271" fontId="92" fillId="0" borderId="55" applyFill="0" applyProtection="0"/>
    <xf numFmtId="271" fontId="92" fillId="0" borderId="55" applyFill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291" fontId="92" fillId="0" borderId="55" applyFill="0" applyProtection="0"/>
    <xf numFmtId="291" fontId="92" fillId="0" borderId="55" applyFill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58" fillId="43" borderId="23" applyNumberFormat="0" applyAlignment="0" applyProtection="0"/>
    <xf numFmtId="0" fontId="258" fillId="43" borderId="23" applyNumberFormat="0" applyAlignment="0" applyProtection="0"/>
    <xf numFmtId="0" fontId="258" fillId="43" borderId="23" applyNumberFormat="0" applyAlignment="0" applyProtection="0"/>
    <xf numFmtId="0" fontId="55" fillId="0" borderId="58" applyNumberFormat="0" applyFill="0" applyAlignment="0" applyProtection="0"/>
    <xf numFmtId="0" fontId="55" fillId="0" borderId="58" applyNumberFormat="0" applyFill="0" applyAlignment="0" applyProtection="0"/>
    <xf numFmtId="313" fontId="262" fillId="0" borderId="59">
      <alignment horizontal="left"/>
    </xf>
    <xf numFmtId="313" fontId="262" fillId="0" borderId="59">
      <alignment horizontal="left"/>
    </xf>
    <xf numFmtId="313" fontId="263" fillId="0" borderId="59">
      <alignment horizontal="center"/>
    </xf>
    <xf numFmtId="313" fontId="263" fillId="0" borderId="59">
      <alignment horizontal="center"/>
    </xf>
    <xf numFmtId="0" fontId="232" fillId="73" borderId="14">
      <alignment horizontal="centerContinuous" vertical="center"/>
    </xf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17" fillId="0" borderId="33">
      <alignment horizontal="left" vertical="center"/>
    </xf>
    <xf numFmtId="0" fontId="117" fillId="0" borderId="33">
      <alignment horizontal="left" vertical="center"/>
    </xf>
    <xf numFmtId="5" fontId="120" fillId="64" borderId="69" applyNumberFormat="0" applyAlignment="0">
      <alignment horizontal="left" vertical="top"/>
    </xf>
    <xf numFmtId="5" fontId="120" fillId="64" borderId="69" applyNumberFormat="0" applyAlignment="0">
      <alignment horizontal="left" vertical="top"/>
    </xf>
    <xf numFmtId="0" fontId="35" fillId="0" borderId="61">
      <alignment horizontal="center"/>
      <protection hidden="1"/>
    </xf>
    <xf numFmtId="0" fontId="254" fillId="58" borderId="62" applyNumberFormat="0" applyFont="0" applyBorder="0" applyAlignment="0">
      <alignment vertical="center"/>
    </xf>
    <xf numFmtId="0" fontId="254" fillId="58" borderId="62" applyNumberFormat="0" applyFont="0" applyBorder="0" applyAlignment="0">
      <alignment vertical="center"/>
    </xf>
    <xf numFmtId="49" fontId="121" fillId="0" borderId="69">
      <alignment vertical="center"/>
    </xf>
    <xf numFmtId="49" fontId="121" fillId="0" borderId="69">
      <alignment vertical="center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10" fontId="59" fillId="59" borderId="69" applyNumberFormat="0" applyBorder="0" applyAlignment="0" applyProtection="0"/>
    <xf numFmtId="10" fontId="59" fillId="59" borderId="69" applyNumberFormat="0" applyBorder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17" fillId="97" borderId="64">
      <protection hidden="1"/>
    </xf>
    <xf numFmtId="325" fontId="17" fillId="58" borderId="65" applyFont="0" applyBorder="0">
      <alignment horizontal="center" vertical="center"/>
    </xf>
    <xf numFmtId="325" fontId="17" fillId="58" borderId="65" applyFont="0" applyBorder="0">
      <alignment horizontal="center" vertical="center"/>
    </xf>
    <xf numFmtId="0" fontId="126" fillId="0" borderId="69" applyNumberFormat="0" applyFont="0" applyFill="0" applyBorder="0" applyAlignment="0">
      <alignment horizontal="center"/>
    </xf>
    <xf numFmtId="0" fontId="126" fillId="0" borderId="69" applyNumberFormat="0" applyFont="0" applyFill="0" applyBorder="0" applyAlignment="0">
      <alignment horizontal="center"/>
    </xf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289" fillId="56" borderId="30" applyNumberFormat="0" applyAlignment="0" applyProtection="0"/>
    <xf numFmtId="0" fontId="289" fillId="56" borderId="30" applyNumberFormat="0" applyAlignment="0" applyProtection="0"/>
    <xf numFmtId="9" fontId="17" fillId="0" borderId="0" applyFont="0" applyFill="0" applyBorder="0" applyAlignment="0" applyProtection="0"/>
    <xf numFmtId="4" fontId="35" fillId="60" borderId="43" applyNumberFormat="0" applyProtection="0">
      <alignment vertical="center"/>
    </xf>
    <xf numFmtId="4" fontId="35" fillId="60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338" fillId="68" borderId="43" applyNumberFormat="0" applyProtection="0">
      <alignment vertical="center"/>
    </xf>
    <xf numFmtId="4" fontId="3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35" fillId="68" borderId="43" applyNumberFormat="0" applyProtection="0">
      <alignment horizontal="left" vertical="center" indent="1"/>
    </xf>
    <xf numFmtId="4" fontId="35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0" fontId="35" fillId="68" borderId="43" applyNumberFormat="0" applyProtection="0">
      <alignment horizontal="left" vertical="top" indent="1"/>
    </xf>
    <xf numFmtId="0" fontId="35" fillId="68" borderId="43" applyNumberFormat="0" applyProtection="0">
      <alignment horizontal="left" vertical="top" indent="1"/>
    </xf>
    <xf numFmtId="4" fontId="75" fillId="39" borderId="43" applyNumberFormat="0" applyProtection="0">
      <alignment horizontal="right" vertical="center"/>
    </xf>
    <xf numFmtId="4" fontId="75" fillId="39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75" fillId="45" borderId="43" applyNumberFormat="0" applyProtection="0">
      <alignment horizontal="right" vertical="center"/>
    </xf>
    <xf numFmtId="4" fontId="75" fillId="45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75" fillId="53" borderId="43" applyNumberFormat="0" applyProtection="0">
      <alignment horizontal="right" vertical="center"/>
    </xf>
    <xf numFmtId="4" fontId="75" fillId="53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75" fillId="47" borderId="43" applyNumberFormat="0" applyProtection="0">
      <alignment horizontal="right" vertical="center"/>
    </xf>
    <xf numFmtId="4" fontId="75" fillId="47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75" fillId="51" borderId="43" applyNumberFormat="0" applyProtection="0">
      <alignment horizontal="right" vertical="center"/>
    </xf>
    <xf numFmtId="4" fontId="75" fillId="51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75" fillId="55" borderId="43" applyNumberFormat="0" applyProtection="0">
      <alignment horizontal="right" vertical="center"/>
    </xf>
    <xf numFmtId="4" fontId="75" fillId="5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75" fillId="54" borderId="43" applyNumberFormat="0" applyProtection="0">
      <alignment horizontal="right" vertical="center"/>
    </xf>
    <xf numFmtId="4" fontId="75" fillId="54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75" fillId="107" borderId="43" applyNumberFormat="0" applyProtection="0">
      <alignment horizontal="right" vertical="center"/>
    </xf>
    <xf numFmtId="4" fontId="75" fillId="10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75" fillId="46" borderId="43" applyNumberFormat="0" applyProtection="0">
      <alignment horizontal="right" vertical="center"/>
    </xf>
    <xf numFmtId="4" fontId="75" fillId="46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75" fillId="91" borderId="43" applyNumberFormat="0" applyProtection="0">
      <alignment horizontal="right" vertical="center"/>
    </xf>
    <xf numFmtId="4" fontId="75" fillId="91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top" indent="1"/>
    </xf>
    <xf numFmtId="0" fontId="17" fillId="69" borderId="43" applyNumberFormat="0" applyProtection="0">
      <alignment horizontal="left" vertical="top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top" indent="1"/>
    </xf>
    <xf numFmtId="0" fontId="17" fillId="64" borderId="43" applyNumberFormat="0" applyProtection="0">
      <alignment horizontal="left" vertical="top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top" indent="1"/>
    </xf>
    <xf numFmtId="0" fontId="17" fillId="80" borderId="43" applyNumberFormat="0" applyProtection="0">
      <alignment horizontal="left" vertical="top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top" indent="1"/>
    </xf>
    <xf numFmtId="0" fontId="17" fillId="81" borderId="43" applyNumberFormat="0" applyProtection="0">
      <alignment horizontal="left" vertical="top" indent="1"/>
    </xf>
    <xf numFmtId="4" fontId="75" fillId="59" borderId="43" applyNumberFormat="0" applyProtection="0">
      <alignment vertical="center"/>
    </xf>
    <xf numFmtId="4" fontId="75" fillId="59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339" fillId="59" borderId="43" applyNumberFormat="0" applyProtection="0">
      <alignment vertical="center"/>
    </xf>
    <xf numFmtId="4" fontId="339" fillId="59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75" fillId="59" borderId="43" applyNumberFormat="0" applyProtection="0">
      <alignment horizontal="left" vertical="center" indent="1"/>
    </xf>
    <xf numFmtId="4" fontId="75" fillId="59" borderId="43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0" fontId="75" fillId="59" borderId="43" applyNumberFormat="0" applyProtection="0">
      <alignment horizontal="left" vertical="top" indent="1"/>
    </xf>
    <xf numFmtId="0" fontId="75" fillId="59" borderId="43" applyNumberFormat="0" applyProtection="0">
      <alignment horizontal="left" vertical="top" indent="1"/>
    </xf>
    <xf numFmtId="4" fontId="75" fillId="114" borderId="43" applyNumberFormat="0" applyProtection="0">
      <alignment horizontal="right" vertical="center"/>
    </xf>
    <xf numFmtId="4" fontId="75" fillId="114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339" fillId="114" borderId="43" applyNumberFormat="0" applyProtection="0">
      <alignment horizontal="right" vertical="center"/>
    </xf>
    <xf numFmtId="4" fontId="339" fillId="114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75" fillId="91" borderId="43" applyNumberFormat="0" applyProtection="0">
      <alignment horizontal="left" vertical="center" indent="1"/>
    </xf>
    <xf numFmtId="4" fontId="75" fillId="91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0" fontId="75" fillId="64" borderId="43" applyNumberFormat="0" applyProtection="0">
      <alignment horizontal="left" vertical="top" indent="1"/>
    </xf>
    <xf numFmtId="0" fontId="75" fillId="64" borderId="43" applyNumberFormat="0" applyProtection="0">
      <alignment horizontal="left" vertical="top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294" fillId="114" borderId="43" applyNumberFormat="0" applyProtection="0">
      <alignment horizontal="right" vertical="center"/>
    </xf>
    <xf numFmtId="4" fontId="294" fillId="114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0" fontId="35" fillId="0" borderId="53">
      <alignment horizontal="left" wrapText="1"/>
      <protection hidden="1"/>
    </xf>
    <xf numFmtId="0" fontId="35" fillId="0" borderId="53">
      <alignment horizontal="left" wrapText="1"/>
      <protection hidden="1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137" fillId="1" borderId="33" applyNumberFormat="0" applyFont="0" applyAlignment="0">
      <alignment horizontal="center"/>
    </xf>
    <xf numFmtId="0" fontId="137" fillId="1" borderId="33" applyNumberFormat="0" applyFont="0" applyAlignment="0">
      <alignment horizontal="center"/>
    </xf>
    <xf numFmtId="0" fontId="306" fillId="56" borderId="30" applyNumberFormat="0" applyAlignment="0" applyProtection="0"/>
    <xf numFmtId="0" fontId="306" fillId="56" borderId="30" applyNumberFormat="0" applyAlignment="0" applyProtection="0"/>
    <xf numFmtId="0" fontId="35" fillId="0" borderId="53">
      <alignment horizontal="left" wrapText="1"/>
      <protection locked="0"/>
    </xf>
    <xf numFmtId="0" fontId="35" fillId="0" borderId="53">
      <alignment horizontal="left" wrapText="1"/>
      <protection locked="0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311" fillId="110" borderId="30" applyProtection="0">
      <alignment vertical="top"/>
    </xf>
    <xf numFmtId="0" fontId="311" fillId="110" borderId="30" applyProtection="0">
      <alignment vertical="top"/>
    </xf>
    <xf numFmtId="256" fontId="312" fillId="115" borderId="69">
      <alignment horizontal="left"/>
    </xf>
    <xf numFmtId="256" fontId="312" fillId="115" borderId="69">
      <alignment horizontal="left"/>
    </xf>
    <xf numFmtId="256" fontId="314" fillId="116" borderId="69"/>
    <xf numFmtId="256" fontId="314" fillId="116" borderId="69"/>
    <xf numFmtId="205" fontId="23" fillId="0" borderId="70">
      <alignment horizontal="right" vertical="center"/>
    </xf>
    <xf numFmtId="205" fontId="2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339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342" fontId="17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340" fontId="2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41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343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338" fontId="315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0" fontId="150" fillId="56" borderId="23" applyNumberFormat="0" applyAlignment="0" applyProtection="0"/>
    <xf numFmtId="0" fontId="150" fillId="56" borderId="23" applyNumberFormat="0" applyAlignment="0" applyProtection="0"/>
    <xf numFmtId="0" fontId="152" fillId="0" borderId="31" applyNumberFormat="0" applyFill="0" applyAlignment="0" applyProtection="0"/>
    <xf numFmtId="0" fontId="152" fillId="0" borderId="31" applyNumberFormat="0" applyFill="0" applyAlignment="0" applyProtection="0"/>
    <xf numFmtId="38" fontId="17" fillId="0" borderId="33" applyNumberFormat="0" applyFont="0" applyFill="0" applyAlignment="0" applyProtection="0"/>
    <xf numFmtId="38" fontId="17" fillId="0" borderId="33" applyNumberFormat="0" applyFont="0" applyFill="0" applyAlignment="0" applyProtection="0"/>
    <xf numFmtId="38" fontId="17" fillId="0" borderId="55" applyNumberFormat="0" applyFont="0" applyFill="0" applyAlignment="0" applyProtection="0"/>
    <xf numFmtId="38" fontId="17" fillId="0" borderId="55" applyNumberFormat="0" applyFon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346" fontId="17" fillId="0" borderId="77" applyFont="0" applyFill="0" applyBorder="0" applyProtection="0">
      <alignment horizontal="center"/>
      <protection locked="0"/>
    </xf>
    <xf numFmtId="346" fontId="17" fillId="0" borderId="77" applyFont="0" applyFill="0" applyBorder="0" applyProtection="0">
      <alignment horizontal="center"/>
      <protection locked="0"/>
    </xf>
    <xf numFmtId="347" fontId="60" fillId="0" borderId="55" applyFont="0" applyFill="0" applyBorder="0" applyProtection="0">
      <alignment horizontal="center"/>
    </xf>
    <xf numFmtId="347" fontId="60" fillId="0" borderId="55" applyFont="0" applyFill="0" applyBorder="0" applyProtection="0">
      <alignment horizontal="center"/>
    </xf>
    <xf numFmtId="38" fontId="17" fillId="0" borderId="69" applyFont="0" applyFill="0" applyBorder="0" applyAlignment="0" applyProtection="0">
      <protection locked="0"/>
    </xf>
    <xf numFmtId="38" fontId="17" fillId="0" borderId="69" applyFont="0" applyFill="0" applyBorder="0" applyAlignment="0" applyProtection="0">
      <protection locked="0"/>
    </xf>
    <xf numFmtId="15" fontId="17" fillId="0" borderId="69" applyFont="0" applyFill="0" applyBorder="0" applyProtection="0">
      <alignment horizontal="center"/>
      <protection locked="0"/>
    </xf>
    <xf numFmtId="15" fontId="17" fillId="0" borderId="69" applyFont="0" applyFill="0" applyBorder="0" applyProtection="0">
      <alignment horizontal="center"/>
      <protection locked="0"/>
    </xf>
    <xf numFmtId="10" fontId="17" fillId="0" borderId="69" applyFont="0" applyFill="0" applyBorder="0" applyProtection="0">
      <alignment horizontal="center"/>
      <protection locked="0"/>
    </xf>
    <xf numFmtId="10" fontId="17" fillId="0" borderId="69" applyFont="0" applyFill="0" applyBorder="0" applyProtection="0">
      <alignment horizontal="center"/>
      <protection locked="0"/>
    </xf>
    <xf numFmtId="348" fontId="17" fillId="0" borderId="69" applyFont="0" applyFill="0" applyBorder="0" applyProtection="0">
      <alignment horizontal="center"/>
    </xf>
    <xf numFmtId="348" fontId="17" fillId="0" borderId="69" applyFont="0" applyFill="0" applyBorder="0" applyProtection="0">
      <alignment horizontal="center"/>
    </xf>
    <xf numFmtId="215" fontId="157" fillId="0" borderId="69"/>
    <xf numFmtId="215" fontId="157" fillId="0" borderId="69"/>
    <xf numFmtId="5" fontId="159" fillId="82" borderId="18">
      <alignment vertical="top"/>
    </xf>
    <xf numFmtId="5" fontId="159" fillId="82" borderId="18">
      <alignment vertical="top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6" fontId="161" fillId="84" borderId="18"/>
    <xf numFmtId="6" fontId="161" fillId="84" borderId="18"/>
    <xf numFmtId="5" fontId="120" fillId="0" borderId="18">
      <alignment horizontal="left" vertical="top"/>
    </xf>
    <xf numFmtId="5" fontId="120" fillId="0" borderId="18">
      <alignment horizontal="left" vertical="top"/>
    </xf>
    <xf numFmtId="245" fontId="17" fillId="0" borderId="69">
      <alignment wrapText="1"/>
      <protection locked="0"/>
    </xf>
    <xf numFmtId="256" fontId="228" fillId="81" borderId="69" applyBorder="0"/>
    <xf numFmtId="3" fontId="232" fillId="73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3" fontId="22" fillId="0" borderId="69"/>
    <xf numFmtId="0" fontId="21" fillId="0" borderId="69"/>
    <xf numFmtId="0" fontId="21" fillId="0" borderId="69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291" fontId="92" fillId="0" borderId="55" applyFill="0" applyProtection="0"/>
    <xf numFmtId="291" fontId="92" fillId="0" borderId="55" applyFill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4" fontId="138" fillId="68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0" fontId="35" fillId="68" borderId="43" applyNumberFormat="0" applyProtection="0">
      <alignment horizontal="left" vertical="top" indent="1"/>
    </xf>
    <xf numFmtId="4" fontId="140" fillId="70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top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top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top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top" indent="1"/>
    </xf>
    <xf numFmtId="4" fontId="140" fillId="81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0" fontId="75" fillId="59" borderId="43" applyNumberFormat="0" applyProtection="0">
      <alignment horizontal="left" vertical="top" indent="1"/>
    </xf>
    <xf numFmtId="4" fontId="140" fillId="81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38" fillId="80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0" fontId="75" fillId="64" borderId="43" applyNumberFormat="0" applyProtection="0">
      <alignment horizontal="left" vertical="top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0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13" fontId="146" fillId="0" borderId="70">
      <alignment horizontal="center"/>
    </xf>
    <xf numFmtId="213" fontId="146" fillId="0" borderId="70">
      <alignment horizontal="center"/>
    </xf>
    <xf numFmtId="0" fontId="152" fillId="0" borderId="31" applyNumberFormat="0" applyFill="0" applyAlignment="0" applyProtection="0"/>
    <xf numFmtId="0" fontId="152" fillId="0" borderId="31" applyNumberFormat="0" applyFill="0" applyAlignment="0" applyProtection="0"/>
    <xf numFmtId="0" fontId="152" fillId="0" borderId="31" applyNumberFormat="0" applyFill="0" applyAlignment="0" applyProtection="0"/>
    <xf numFmtId="38" fontId="17" fillId="0" borderId="55" applyNumberFormat="0" applyFon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347" fontId="60" fillId="0" borderId="55" applyFont="0" applyFill="0" applyBorder="0" applyProtection="0">
      <alignment horizontal="center"/>
    </xf>
    <xf numFmtId="1" fontId="207" fillId="0" borderId="69" applyBorder="0" applyAlignment="0">
      <alignment horizontal="center"/>
    </xf>
    <xf numFmtId="1" fontId="207" fillId="0" borderId="69" applyBorder="0" applyAlignment="0">
      <alignment horizontal="center"/>
    </xf>
    <xf numFmtId="1" fontId="69" fillId="0" borderId="69">
      <alignment horizontal="center"/>
    </xf>
    <xf numFmtId="1" fontId="69" fillId="0" borderId="69">
      <alignment horizontal="center"/>
    </xf>
    <xf numFmtId="0" fontId="160" fillId="0" borderId="69">
      <alignment horizontal="center" vertical="center"/>
    </xf>
    <xf numFmtId="0" fontId="160" fillId="0" borderId="69">
      <alignment horizontal="center" vertical="center"/>
    </xf>
    <xf numFmtId="0" fontId="55" fillId="92" borderId="30" applyNumberFormat="0" applyAlignment="0" applyProtection="0"/>
    <xf numFmtId="0" fontId="55" fillId="92" borderId="30" applyNumberFormat="0" applyAlignment="0" applyProtection="0"/>
    <xf numFmtId="0" fontId="55" fillId="92" borderId="30" applyNumberFormat="0" applyAlignment="0" applyProtection="0"/>
    <xf numFmtId="0" fontId="55" fillId="92" borderId="30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0" fontId="224" fillId="92" borderId="23" applyNumberFormat="0" applyAlignment="0" applyProtection="0"/>
    <xf numFmtId="245" fontId="17" fillId="0" borderId="14">
      <alignment wrapText="1"/>
      <protection locked="0"/>
    </xf>
    <xf numFmtId="245" fontId="17" fillId="0" borderId="14">
      <alignment wrapText="1"/>
      <protection locked="0"/>
    </xf>
    <xf numFmtId="245" fontId="17" fillId="0" borderId="14">
      <alignment wrapText="1"/>
      <protection locked="0"/>
    </xf>
    <xf numFmtId="245" fontId="17" fillId="0" borderId="14">
      <alignment wrapText="1"/>
      <protection locked="0"/>
    </xf>
    <xf numFmtId="0" fontId="75" fillId="0" borderId="53">
      <protection hidden="1"/>
    </xf>
    <xf numFmtId="0" fontId="75" fillId="0" borderId="53">
      <protection hidden="1"/>
    </xf>
    <xf numFmtId="0" fontId="75" fillId="0" borderId="53">
      <protection hidden="1"/>
    </xf>
    <xf numFmtId="0" fontId="75" fillId="0" borderId="53">
      <protection hidden="1"/>
    </xf>
    <xf numFmtId="0" fontId="75" fillId="0" borderId="53">
      <protection hidden="1"/>
    </xf>
    <xf numFmtId="0" fontId="75" fillId="0" borderId="53">
      <protection hidden="1"/>
    </xf>
    <xf numFmtId="0" fontId="75" fillId="0" borderId="53">
      <protection hidden="1"/>
    </xf>
    <xf numFmtId="0" fontId="75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0" fontId="17" fillId="0" borderId="53">
      <protection hidden="1"/>
    </xf>
    <xf numFmtId="246" fontId="136" fillId="0" borderId="54" applyAlignment="0" applyProtection="0"/>
    <xf numFmtId="246" fontId="136" fillId="0" borderId="54" applyAlignment="0" applyProtection="0"/>
    <xf numFmtId="246" fontId="136" fillId="0" borderId="54" applyAlignment="0" applyProtection="0"/>
    <xf numFmtId="246" fontId="136" fillId="0" borderId="54" applyAlignment="0" applyProtection="0"/>
    <xf numFmtId="184" fontId="17" fillId="0" borderId="0" applyFill="0" applyBorder="0" applyAlignment="0"/>
    <xf numFmtId="184" fontId="17" fillId="0" borderId="0" applyFill="0" applyBorder="0" applyAlignment="0"/>
    <xf numFmtId="187" fontId="17" fillId="0" borderId="0" applyFill="0" applyBorder="0" applyAlignment="0"/>
    <xf numFmtId="188" fontId="17" fillId="0" borderId="0" applyFill="0" applyBorder="0" applyAlignment="0"/>
    <xf numFmtId="188" fontId="17" fillId="0" borderId="0" applyFill="0" applyBorder="0" applyAlignment="0"/>
    <xf numFmtId="184" fontId="17" fillId="0" borderId="0" applyFill="0" applyBorder="0" applyAlignment="0"/>
    <xf numFmtId="189" fontId="17" fillId="0" borderId="0" applyFill="0" applyBorder="0" applyAlignment="0"/>
    <xf numFmtId="0" fontId="227" fillId="56" borderId="23" applyNumberFormat="0" applyAlignment="0" applyProtection="0"/>
    <xf numFmtId="0" fontId="227" fillId="56" borderId="23" applyNumberFormat="0" applyAlignment="0" applyProtection="0"/>
    <xf numFmtId="0" fontId="227" fillId="56" borderId="23" applyNumberFormat="0" applyAlignment="0" applyProtection="0"/>
    <xf numFmtId="0" fontId="227" fillId="56" borderId="23" applyNumberFormat="0" applyAlignment="0" applyProtection="0"/>
    <xf numFmtId="0" fontId="227" fillId="56" borderId="23" applyNumberFormat="0" applyAlignment="0" applyProtection="0"/>
    <xf numFmtId="0" fontId="227" fillId="56" borderId="23" applyNumberFormat="0" applyAlignment="0" applyProtection="0"/>
    <xf numFmtId="0" fontId="227" fillId="56" borderId="23" applyNumberFormat="0" applyAlignment="0" applyProtection="0"/>
    <xf numFmtId="256" fontId="228" fillId="81" borderId="14" applyBorder="0"/>
    <xf numFmtId="256" fontId="228" fillId="81" borderId="14" applyBorder="0"/>
    <xf numFmtId="256" fontId="228" fillId="81" borderId="14" applyBorder="0"/>
    <xf numFmtId="256" fontId="228" fillId="81" borderId="14" applyBorder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42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0" fontId="229" fillId="56" borderId="23" applyNumberFormat="0" applyAlignment="0" applyProtection="0"/>
    <xf numFmtId="3" fontId="232" fillId="73" borderId="14"/>
    <xf numFmtId="3" fontId="232" fillId="73" borderId="14"/>
    <xf numFmtId="3" fontId="232" fillId="73" borderId="14"/>
    <xf numFmtId="3" fontId="232" fillId="73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3" fontId="22" fillId="0" borderId="14"/>
    <xf numFmtId="0" fontId="21" fillId="0" borderId="14"/>
    <xf numFmtId="0" fontId="21" fillId="0" borderId="14"/>
    <xf numFmtId="0" fontId="21" fillId="0" borderId="14"/>
    <xf numFmtId="0" fontId="21" fillId="0" borderId="14"/>
    <xf numFmtId="0" fontId="21" fillId="0" borderId="14"/>
    <xf numFmtId="0" fontId="21" fillId="0" borderId="14"/>
    <xf numFmtId="0" fontId="21" fillId="0" borderId="14"/>
    <xf numFmtId="0" fontId="21" fillId="0" borderId="14"/>
    <xf numFmtId="184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0" fontId="61" fillId="61" borderId="29" applyNumberFormat="0" applyFont="0" applyAlignment="0" applyProtection="0"/>
    <xf numFmtId="271" fontId="92" fillId="0" borderId="55" applyFill="0" applyProtection="0"/>
    <xf numFmtId="271" fontId="92" fillId="0" borderId="55" applyFill="0" applyProtection="0"/>
    <xf numFmtId="271" fontId="92" fillId="0" borderId="55" applyFill="0" applyProtection="0"/>
    <xf numFmtId="288" fontId="17" fillId="0" borderId="0" applyFont="0" applyFill="0" applyBorder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7" fillId="56" borderId="30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0" fontId="98" fillId="43" borderId="23" applyNumberFormat="0" applyAlignment="0" applyProtection="0"/>
    <xf numFmtId="291" fontId="92" fillId="0" borderId="55" applyFill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184" fontId="17" fillId="0" borderId="0" applyFill="0" applyBorder="0" applyAlignment="0"/>
    <xf numFmtId="184" fontId="17" fillId="0" borderId="0" applyFill="0" applyBorder="0" applyAlignment="0"/>
    <xf numFmtId="189" fontId="17" fillId="0" borderId="0" applyFill="0" applyBorder="0" applyAlignment="0"/>
    <xf numFmtId="0" fontId="258" fillId="43" borderId="23" applyNumberFormat="0" applyAlignment="0" applyProtection="0"/>
    <xf numFmtId="0" fontId="258" fillId="43" borderId="23" applyNumberFormat="0" applyAlignment="0" applyProtection="0"/>
    <xf numFmtId="0" fontId="258" fillId="43" borderId="23" applyNumberFormat="0" applyAlignment="0" applyProtection="0"/>
    <xf numFmtId="0" fontId="55" fillId="0" borderId="58" applyNumberFormat="0" applyFill="0" applyAlignment="0" applyProtection="0"/>
    <xf numFmtId="0" fontId="55" fillId="0" borderId="58" applyNumberFormat="0" applyFill="0" applyAlignment="0" applyProtection="0"/>
    <xf numFmtId="0" fontId="55" fillId="0" borderId="58" applyNumberFormat="0" applyFill="0" applyAlignment="0" applyProtection="0"/>
    <xf numFmtId="0" fontId="55" fillId="0" borderId="58" applyNumberFormat="0" applyFill="0" applyAlignment="0" applyProtection="0"/>
    <xf numFmtId="0" fontId="55" fillId="0" borderId="58" applyNumberFormat="0" applyFill="0" applyAlignment="0" applyProtection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313" fontId="262" fillId="0" borderId="59">
      <alignment horizontal="left"/>
    </xf>
    <xf numFmtId="313" fontId="262" fillId="0" borderId="59">
      <alignment horizontal="left"/>
    </xf>
    <xf numFmtId="313" fontId="262" fillId="0" borderId="59">
      <alignment horizontal="left"/>
    </xf>
    <xf numFmtId="313" fontId="262" fillId="0" borderId="59">
      <alignment horizontal="left"/>
    </xf>
    <xf numFmtId="313" fontId="262" fillId="0" borderId="59">
      <alignment horizontal="left"/>
    </xf>
    <xf numFmtId="313" fontId="263" fillId="0" borderId="59">
      <alignment horizontal="center"/>
    </xf>
    <xf numFmtId="313" fontId="263" fillId="0" borderId="59">
      <alignment horizontal="center"/>
    </xf>
    <xf numFmtId="313" fontId="263" fillId="0" borderId="59">
      <alignment horizontal="center"/>
    </xf>
    <xf numFmtId="313" fontId="263" fillId="0" borderId="59">
      <alignment horizontal="center"/>
    </xf>
    <xf numFmtId="313" fontId="263" fillId="0" borderId="59">
      <alignment horizontal="center"/>
    </xf>
    <xf numFmtId="167" fontId="17" fillId="68" borderId="0" applyBorder="0"/>
    <xf numFmtId="0" fontId="232" fillId="73" borderId="14">
      <alignment horizontal="centerContinuous" vertical="center"/>
    </xf>
    <xf numFmtId="0" fontId="232" fillId="73" borderId="14">
      <alignment horizontal="centerContinuous" vertical="center"/>
    </xf>
    <xf numFmtId="0" fontId="232" fillId="73" borderId="14">
      <alignment horizontal="centerContinuous" vertical="center"/>
    </xf>
    <xf numFmtId="0" fontId="232" fillId="73" borderId="14">
      <alignment horizontal="centerContinuous" vertical="center"/>
    </xf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17" fillId="0" borderId="33">
      <alignment horizontal="left" vertical="center"/>
    </xf>
    <xf numFmtId="0" fontId="117" fillId="0" borderId="33">
      <alignment horizontal="left" vertical="center"/>
    </xf>
    <xf numFmtId="0" fontId="272" fillId="108" borderId="18"/>
    <xf numFmtId="0" fontId="272" fillId="108" borderId="18"/>
    <xf numFmtId="0" fontId="195" fillId="0" borderId="15"/>
    <xf numFmtId="5" fontId="120" fillId="64" borderId="69" applyNumberFormat="0" applyAlignment="0">
      <alignment horizontal="left" vertical="top"/>
    </xf>
    <xf numFmtId="5" fontId="120" fillId="64" borderId="69" applyNumberFormat="0" applyAlignment="0">
      <alignment horizontal="left" vertical="top"/>
    </xf>
    <xf numFmtId="5" fontId="120" fillId="64" borderId="69" applyNumberFormat="0" applyAlignment="0">
      <alignment horizontal="left" vertical="top"/>
    </xf>
    <xf numFmtId="5" fontId="120" fillId="64" borderId="69" applyNumberFormat="0" applyAlignment="0">
      <alignment horizontal="left" vertical="top"/>
    </xf>
    <xf numFmtId="5" fontId="120" fillId="64" borderId="69" applyNumberFormat="0" applyAlignment="0">
      <alignment horizontal="left" vertical="top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0" fontId="35" fillId="0" borderId="61">
      <alignment horizontal="center"/>
      <protection hidden="1"/>
    </xf>
    <xf numFmtId="49" fontId="121" fillId="0" borderId="69">
      <alignment vertical="center"/>
    </xf>
    <xf numFmtId="49" fontId="121" fillId="0" borderId="69">
      <alignment vertical="center"/>
    </xf>
    <xf numFmtId="49" fontId="121" fillId="0" borderId="69">
      <alignment vertical="center"/>
    </xf>
    <xf numFmtId="49" fontId="121" fillId="0" borderId="69">
      <alignment vertical="center"/>
    </xf>
    <xf numFmtId="49" fontId="121" fillId="0" borderId="69">
      <alignment vertical="center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10" fontId="59" fillId="59" borderId="69" applyNumberFormat="0" applyBorder="0" applyAlignment="0" applyProtection="0"/>
    <xf numFmtId="10" fontId="59" fillId="59" borderId="69" applyNumberFormat="0" applyBorder="0" applyAlignment="0" applyProtection="0"/>
    <xf numFmtId="10" fontId="59" fillId="59" borderId="69" applyNumberFormat="0" applyBorder="0" applyAlignment="0" applyProtection="0"/>
    <xf numFmtId="10" fontId="59" fillId="59" borderId="69" applyNumberFormat="0" applyBorder="0" applyAlignment="0" applyProtection="0"/>
    <xf numFmtId="10" fontId="59" fillId="59" borderId="69" applyNumberFormat="0" applyBorder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3" fontId="277" fillId="0" borderId="0"/>
    <xf numFmtId="320" fontId="120" fillId="87" borderId="69">
      <alignment horizontal="center" vertical="center"/>
    </xf>
    <xf numFmtId="320" fontId="120" fillId="87" borderId="69">
      <alignment horizontal="center" vertical="center"/>
    </xf>
    <xf numFmtId="320" fontId="120" fillId="87" borderId="69">
      <alignment horizontal="center" vertical="center"/>
    </xf>
    <xf numFmtId="320" fontId="120" fillId="87" borderId="69">
      <alignment horizontal="center" vertical="center"/>
    </xf>
    <xf numFmtId="320" fontId="120" fillId="87" borderId="69">
      <alignment horizontal="center" vertical="center"/>
    </xf>
    <xf numFmtId="184" fontId="17" fillId="0" borderId="0" applyFill="0" applyBorder="0" applyAlignment="0"/>
    <xf numFmtId="184" fontId="17" fillId="0" borderId="0" applyFill="0" applyBorder="0" applyAlignment="0"/>
    <xf numFmtId="189" fontId="17" fillId="0" borderId="0" applyFill="0" applyBorder="0" applyAlignment="0"/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7" fillId="97" borderId="64">
      <protection hidden="1"/>
    </xf>
    <xf numFmtId="0" fontId="126" fillId="0" borderId="69" applyNumberFormat="0" applyFont="0" applyFill="0" applyBorder="0" applyAlignment="0">
      <alignment horizontal="center"/>
    </xf>
    <xf numFmtId="0" fontId="126" fillId="0" borderId="69" applyNumberFormat="0" applyFont="0" applyFill="0" applyBorder="0" applyAlignment="0">
      <alignment horizontal="center"/>
    </xf>
    <xf numFmtId="0" fontId="126" fillId="0" borderId="69" applyNumberFormat="0" applyFont="0" applyFill="0" applyBorder="0" applyAlignment="0">
      <alignment horizontal="center"/>
    </xf>
    <xf numFmtId="0" fontId="126" fillId="0" borderId="69" applyNumberFormat="0" applyFont="0" applyFill="0" applyBorder="0" applyAlignment="0">
      <alignment horizontal="center"/>
    </xf>
    <xf numFmtId="0" fontId="126" fillId="0" borderId="69" applyNumberFormat="0" applyFont="0" applyFill="0" applyBorder="0" applyAlignment="0">
      <alignment horizontal="center"/>
    </xf>
    <xf numFmtId="0" fontId="192" fillId="0" borderId="0"/>
    <xf numFmtId="0" fontId="178" fillId="0" borderId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29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55" fillId="56" borderId="30" applyNumberFormat="0" applyAlignment="0" applyProtection="0"/>
    <xf numFmtId="0" fontId="289" fillId="56" borderId="30" applyNumberFormat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" fontId="138" fillId="68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0" fontId="35" fillId="68" borderId="43" applyNumberFormat="0" applyProtection="0">
      <alignment horizontal="left" vertical="top" indent="1"/>
    </xf>
    <xf numFmtId="0" fontId="35" fillId="68" borderId="43" applyNumberFormat="0" applyProtection="0">
      <alignment horizontal="left" vertical="top" indent="1"/>
    </xf>
    <xf numFmtId="0" fontId="35" fillId="68" borderId="43" applyNumberFormat="0" applyProtection="0">
      <alignment horizontal="left" vertical="top" indent="1"/>
    </xf>
    <xf numFmtId="0" fontId="35" fillId="68" borderId="43" applyNumberFormat="0" applyProtection="0">
      <alignment horizontal="left" vertical="top" indent="1"/>
    </xf>
    <xf numFmtId="4" fontId="140" fillId="70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75" fillId="80" borderId="0" applyNumberFormat="0" applyProtection="0">
      <alignment horizontal="left" vertical="center" indent="1"/>
    </xf>
    <xf numFmtId="4" fontId="75" fillId="69" borderId="0" applyNumberFormat="0" applyProtection="0">
      <alignment horizontal="left" vertical="center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center" indent="1"/>
    </xf>
    <xf numFmtId="0" fontId="17" fillId="69" borderId="43" applyNumberFormat="0" applyProtection="0">
      <alignment horizontal="left" vertical="top" indent="1"/>
    </xf>
    <xf numFmtId="0" fontId="17" fillId="69" borderId="43" applyNumberFormat="0" applyProtection="0">
      <alignment horizontal="left" vertical="top" indent="1"/>
    </xf>
    <xf numFmtId="0" fontId="17" fillId="69" borderId="43" applyNumberFormat="0" applyProtection="0">
      <alignment horizontal="left" vertical="top" indent="1"/>
    </xf>
    <xf numFmtId="0" fontId="17" fillId="69" borderId="43" applyNumberFormat="0" applyProtection="0">
      <alignment horizontal="left" vertical="top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center" indent="1"/>
    </xf>
    <xf numFmtId="0" fontId="17" fillId="64" borderId="43" applyNumberFormat="0" applyProtection="0">
      <alignment horizontal="left" vertical="top" indent="1"/>
    </xf>
    <xf numFmtId="0" fontId="17" fillId="64" borderId="43" applyNumberFormat="0" applyProtection="0">
      <alignment horizontal="left" vertical="top" indent="1"/>
    </xf>
    <xf numFmtId="0" fontId="17" fillId="64" borderId="43" applyNumberFormat="0" applyProtection="0">
      <alignment horizontal="left" vertical="top" indent="1"/>
    </xf>
    <xf numFmtId="0" fontId="17" fillId="64" borderId="43" applyNumberFormat="0" applyProtection="0">
      <alignment horizontal="left" vertical="top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center" indent="1"/>
    </xf>
    <xf numFmtId="0" fontId="17" fillId="80" borderId="43" applyNumberFormat="0" applyProtection="0">
      <alignment horizontal="left" vertical="top" indent="1"/>
    </xf>
    <xf numFmtId="0" fontId="17" fillId="80" borderId="43" applyNumberFormat="0" applyProtection="0">
      <alignment horizontal="left" vertical="top" indent="1"/>
    </xf>
    <xf numFmtId="0" fontId="17" fillId="80" borderId="43" applyNumberFormat="0" applyProtection="0">
      <alignment horizontal="left" vertical="top" indent="1"/>
    </xf>
    <xf numFmtId="0" fontId="17" fillId="80" borderId="43" applyNumberFormat="0" applyProtection="0">
      <alignment horizontal="left" vertical="top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center" indent="1"/>
    </xf>
    <xf numFmtId="0" fontId="17" fillId="81" borderId="43" applyNumberFormat="0" applyProtection="0">
      <alignment horizontal="left" vertical="top" indent="1"/>
    </xf>
    <xf numFmtId="0" fontId="17" fillId="81" borderId="43" applyNumberFormat="0" applyProtection="0">
      <alignment horizontal="left" vertical="top" indent="1"/>
    </xf>
    <xf numFmtId="0" fontId="17" fillId="81" borderId="43" applyNumberFormat="0" applyProtection="0">
      <alignment horizontal="left" vertical="top" indent="1"/>
    </xf>
    <xf numFmtId="0" fontId="17" fillId="81" borderId="43" applyNumberFormat="0" applyProtection="0">
      <alignment horizontal="left" vertical="top" indent="1"/>
    </xf>
    <xf numFmtId="4" fontId="140" fillId="81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0" fontId="75" fillId="59" borderId="43" applyNumberFormat="0" applyProtection="0">
      <alignment horizontal="left" vertical="top" indent="1"/>
    </xf>
    <xf numFmtId="0" fontId="75" fillId="59" borderId="43" applyNumberFormat="0" applyProtection="0">
      <alignment horizontal="left" vertical="top" indent="1"/>
    </xf>
    <xf numFmtId="0" fontId="75" fillId="59" borderId="43" applyNumberFormat="0" applyProtection="0">
      <alignment horizontal="left" vertical="top" indent="1"/>
    </xf>
    <xf numFmtId="0" fontId="75" fillId="59" borderId="43" applyNumberFormat="0" applyProtection="0">
      <alignment horizontal="left" vertical="top" indent="1"/>
    </xf>
    <xf numFmtId="4" fontId="140" fillId="81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38" fillId="80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0" fontId="75" fillId="64" borderId="43" applyNumberFormat="0" applyProtection="0">
      <alignment horizontal="left" vertical="top" indent="1"/>
    </xf>
    <xf numFmtId="0" fontId="75" fillId="64" borderId="43" applyNumberFormat="0" applyProtection="0">
      <alignment horizontal="left" vertical="top" indent="1"/>
    </xf>
    <xf numFmtId="0" fontId="75" fillId="64" borderId="43" applyNumberFormat="0" applyProtection="0">
      <alignment horizontal="left" vertical="top" indent="1"/>
    </xf>
    <xf numFmtId="0" fontId="75" fillId="64" borderId="43" applyNumberFormat="0" applyProtection="0">
      <alignment horizontal="left" vertical="top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0" fontId="35" fillId="0" borderId="53">
      <alignment horizontal="left" wrapText="1"/>
      <protection hidden="1"/>
    </xf>
    <xf numFmtId="0" fontId="35" fillId="0" borderId="53">
      <alignment horizontal="left" wrapText="1"/>
      <protection hidden="1"/>
    </xf>
    <xf numFmtId="0" fontId="35" fillId="0" borderId="53">
      <alignment horizontal="left" wrapText="1"/>
      <protection hidden="1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137" fillId="1" borderId="33" applyNumberFormat="0" applyFont="0" applyAlignment="0">
      <alignment horizontal="center"/>
    </xf>
    <xf numFmtId="0" fontId="137" fillId="1" borderId="33" applyNumberFormat="0" applyFont="0" applyAlignment="0">
      <alignment horizontal="center"/>
    </xf>
    <xf numFmtId="0" fontId="306" fillId="56" borderId="30" applyNumberFormat="0" applyAlignment="0" applyProtection="0"/>
    <xf numFmtId="0" fontId="35" fillId="0" borderId="53">
      <alignment horizontal="left" wrapText="1"/>
      <protection locked="0"/>
    </xf>
    <xf numFmtId="0" fontId="35" fillId="0" borderId="53">
      <alignment horizontal="left" wrapText="1"/>
      <protection locked="0"/>
    </xf>
    <xf numFmtId="0" fontId="35" fillId="0" borderId="53">
      <alignment horizontal="left" wrapText="1"/>
      <protection locked="0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311" fillId="110" borderId="30" applyProtection="0">
      <alignment vertical="top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5" fontId="2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10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9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7" fontId="7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6" fontId="6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08" fontId="133" fillId="0" borderId="70">
      <alignment horizontal="right" vertical="center"/>
    </xf>
    <xf numFmtId="211" fontId="17" fillId="0" borderId="0" applyFill="0" applyBorder="0" applyAlignment="0"/>
    <xf numFmtId="211" fontId="17" fillId="0" borderId="0" applyFill="0" applyBorder="0" applyAlignment="0"/>
    <xf numFmtId="212" fontId="17" fillId="0" borderId="0" applyFill="0" applyBorder="0" applyAlignment="0"/>
    <xf numFmtId="212" fontId="17" fillId="0" borderId="0" applyFill="0" applyBorder="0" applyAlignment="0"/>
    <xf numFmtId="213" fontId="146" fillId="0" borderId="70">
      <alignment horizontal="center"/>
    </xf>
    <xf numFmtId="213" fontId="146" fillId="0" borderId="70">
      <alignment horizontal="center"/>
    </xf>
    <xf numFmtId="213" fontId="146" fillId="0" borderId="70">
      <alignment horizontal="center"/>
    </xf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150" fillId="56" borderId="23" applyNumberFormat="0" applyAlignment="0" applyProtection="0"/>
    <xf numFmtId="0" fontId="56" fillId="0" borderId="0" applyNumberFormat="0" applyFill="0" applyBorder="0" applyAlignment="0" applyProtection="0"/>
    <xf numFmtId="0" fontId="152" fillId="0" borderId="31" applyNumberFormat="0" applyFill="0" applyAlignment="0" applyProtection="0"/>
    <xf numFmtId="0" fontId="152" fillId="0" borderId="31" applyNumberFormat="0" applyFill="0" applyAlignment="0" applyProtection="0"/>
    <xf numFmtId="0" fontId="152" fillId="0" borderId="31" applyNumberFormat="0" applyFill="0" applyAlignment="0" applyProtection="0"/>
    <xf numFmtId="0" fontId="152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0" fontId="326" fillId="0" borderId="31" applyNumberFormat="0" applyFill="0" applyAlignment="0" applyProtection="0"/>
    <xf numFmtId="215" fontId="157" fillId="0" borderId="69"/>
    <xf numFmtId="215" fontId="157" fillId="0" borderId="69"/>
    <xf numFmtId="215" fontId="157" fillId="0" borderId="69"/>
    <xf numFmtId="215" fontId="157" fillId="0" borderId="69"/>
    <xf numFmtId="215" fontId="157" fillId="0" borderId="69"/>
    <xf numFmtId="215" fontId="157" fillId="0" borderId="69"/>
    <xf numFmtId="5" fontId="159" fillId="82" borderId="18">
      <alignment vertical="top"/>
    </xf>
    <xf numFmtId="5" fontId="159" fillId="82" borderId="18">
      <alignment vertical="top"/>
    </xf>
    <xf numFmtId="5" fontId="159" fillId="82" borderId="18">
      <alignment vertical="top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0" fontId="160" fillId="83" borderId="69">
      <alignment horizontal="left" vertical="center"/>
    </xf>
    <xf numFmtId="6" fontId="161" fillId="84" borderId="18"/>
    <xf numFmtId="6" fontId="161" fillId="84" borderId="18"/>
    <xf numFmtId="6" fontId="161" fillId="84" borderId="18"/>
    <xf numFmtId="5" fontId="120" fillId="0" borderId="18">
      <alignment horizontal="left" vertical="top"/>
    </xf>
    <xf numFmtId="5" fontId="120" fillId="0" borderId="18">
      <alignment horizontal="left" vertical="top"/>
    </xf>
    <xf numFmtId="5" fontId="120" fillId="0" borderId="18">
      <alignment horizontal="left" vertical="top"/>
    </xf>
    <xf numFmtId="216" fontId="73" fillId="0" borderId="15">
      <alignment horizontal="left" vertical="top"/>
    </xf>
    <xf numFmtId="1" fontId="207" fillId="0" borderId="69" applyBorder="0" applyAlignment="0">
      <alignment horizontal="center"/>
    </xf>
    <xf numFmtId="1" fontId="69" fillId="0" borderId="69">
      <alignment horizontal="center"/>
    </xf>
    <xf numFmtId="0" fontId="160" fillId="0" borderId="69">
      <alignment horizontal="center" vertical="center"/>
    </xf>
    <xf numFmtId="246" fontId="136" fillId="0" borderId="54" applyAlignment="0" applyProtection="0"/>
    <xf numFmtId="246" fontId="136" fillId="0" borderId="54" applyAlignment="0" applyProtection="0"/>
    <xf numFmtId="1" fontId="90" fillId="0" borderId="81" applyBorder="0"/>
    <xf numFmtId="1" fontId="90" fillId="0" borderId="81" applyBorder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58" fillId="43" borderId="23" applyNumberFormat="0" applyAlignment="0" applyProtection="0"/>
    <xf numFmtId="0" fontId="258" fillId="43" borderId="23" applyNumberFormat="0" applyAlignment="0" applyProtection="0"/>
    <xf numFmtId="0" fontId="75" fillId="0" borderId="57">
      <alignment horizontal="center" vertical="top" wrapText="1"/>
      <protection hidden="1"/>
    </xf>
    <xf numFmtId="0" fontId="75" fillId="0" borderId="57">
      <alignment horizontal="center" vertical="top" wrapText="1"/>
      <protection hidden="1"/>
    </xf>
    <xf numFmtId="0" fontId="232" fillId="73" borderId="14">
      <alignment horizontal="centerContinuous" vertical="center"/>
    </xf>
    <xf numFmtId="0" fontId="232" fillId="73" borderId="14">
      <alignment horizontal="centerContinuous" vertical="center"/>
    </xf>
    <xf numFmtId="0" fontId="117" fillId="0" borderId="33">
      <alignment horizontal="left" vertical="center"/>
    </xf>
    <xf numFmtId="0" fontId="132" fillId="0" borderId="19" applyFill="0" applyAlignment="0" applyProtection="0">
      <protection locked="0"/>
    </xf>
    <xf numFmtId="0" fontId="254" fillId="58" borderId="62" applyNumberFormat="0" applyFont="0" applyBorder="0" applyAlignment="0">
      <alignment vertical="center"/>
    </xf>
    <xf numFmtId="0" fontId="254" fillId="58" borderId="62" applyNumberFormat="0" applyFont="0" applyBorder="0" applyAlignment="0">
      <alignment vertical="center"/>
    </xf>
    <xf numFmtId="0" fontId="254" fillId="58" borderId="62" applyNumberFormat="0" applyFont="0" applyBorder="0" applyAlignment="0">
      <alignment vertical="center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49" fillId="58" borderId="18">
      <alignment horizontal="center" vertical="center"/>
      <protection locked="0"/>
    </xf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274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0" fontId="50" fillId="43" borderId="23" applyNumberFormat="0" applyAlignment="0" applyProtection="0"/>
    <xf numFmtId="320" fontId="120" fillId="87" borderId="14">
      <alignment horizontal="center" vertical="center"/>
    </xf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7" fillId="61" borderId="29" applyNumberFormat="0" applyFont="0" applyAlignment="0" applyProtection="0"/>
    <xf numFmtId="0" fontId="130" fillId="61" borderId="29" applyNumberFormat="0" applyFont="0" applyAlignment="0" applyProtection="0"/>
    <xf numFmtId="0" fontId="130" fillId="61" borderId="29" applyNumberFormat="0" applyFont="0" applyAlignment="0" applyProtection="0"/>
    <xf numFmtId="0" fontId="289" fillId="56" borderId="30" applyNumberFormat="0" applyAlignment="0" applyProtection="0"/>
    <xf numFmtId="0" fontId="289" fillId="56" borderId="30" applyNumberFormat="0" applyAlignment="0" applyProtection="0"/>
    <xf numFmtId="4" fontId="138" fillId="68" borderId="43" applyNumberFormat="0" applyProtection="0">
      <alignment vertical="center"/>
    </xf>
    <xf numFmtId="4" fontId="138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39" fillId="68" borderId="43" applyNumberFormat="0" applyProtection="0">
      <alignment vertical="center"/>
    </xf>
    <xf numFmtId="4" fontId="140" fillId="68" borderId="43" applyNumberFormat="0" applyProtection="0">
      <alignment horizontal="left" vertical="center" indent="1"/>
    </xf>
    <xf numFmtId="4" fontId="140" fillId="68" borderId="43" applyNumberFormat="0" applyProtection="0">
      <alignment horizontal="left" vertical="center" indent="1"/>
    </xf>
    <xf numFmtId="4" fontId="140" fillId="70" borderId="43" applyNumberFormat="0" applyProtection="0">
      <alignment horizontal="right" vertical="center"/>
    </xf>
    <xf numFmtId="4" fontId="140" fillId="70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1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2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3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4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5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6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7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78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0" borderId="43" applyNumberFormat="0" applyProtection="0">
      <alignment horizontal="right" vertical="center"/>
    </xf>
    <xf numFmtId="4" fontId="140" fillId="81" borderId="43" applyNumberFormat="0" applyProtection="0">
      <alignment vertical="center"/>
    </xf>
    <xf numFmtId="4" fontId="140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41" fillId="81" borderId="43" applyNumberFormat="0" applyProtection="0">
      <alignment vertical="center"/>
    </xf>
    <xf numFmtId="4" fontId="138" fillId="80" borderId="45" applyNumberFormat="0" applyProtection="0">
      <alignment horizontal="left" vertical="center" indent="1"/>
    </xf>
    <xf numFmtId="4" fontId="138" fillId="80" borderId="45" applyNumberFormat="0" applyProtection="0">
      <alignment horizontal="left" vertical="center" indent="1"/>
    </xf>
    <xf numFmtId="4" fontId="140" fillId="81" borderId="43" applyNumberFormat="0" applyProtection="0">
      <alignment horizontal="right" vertical="center"/>
    </xf>
    <xf numFmtId="4" fontId="140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41" fillId="81" borderId="43" applyNumberFormat="0" applyProtection="0">
      <alignment horizontal="right" vertical="center"/>
    </xf>
    <xf numFmtId="4" fontId="138" fillId="80" borderId="43" applyNumberFormat="0" applyProtection="0">
      <alignment horizontal="left" vertical="center" indent="1"/>
    </xf>
    <xf numFmtId="4" fontId="138" fillId="80" borderId="43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2" fillId="64" borderId="45" applyNumberFormat="0" applyProtection="0">
      <alignment horizontal="left" vertical="center" indent="1"/>
    </xf>
    <xf numFmtId="4" fontId="143" fillId="81" borderId="43" applyNumberFormat="0" applyProtection="0">
      <alignment horizontal="right" vertical="center"/>
    </xf>
    <xf numFmtId="4" fontId="143" fillId="81" borderId="43" applyNumberFormat="0" applyProtection="0">
      <alignment horizontal="right" vertical="center"/>
    </xf>
    <xf numFmtId="0" fontId="35" fillId="0" borderId="53">
      <alignment horizontal="left" wrapText="1"/>
      <protection hidden="1"/>
    </xf>
    <xf numFmtId="0" fontId="35" fillId="0" borderId="53">
      <alignment horizontal="left" wrapText="1"/>
      <protection hidden="1"/>
    </xf>
    <xf numFmtId="0" fontId="298" fillId="0" borderId="57">
      <alignment horizontal="right" wrapText="1"/>
      <protection hidden="1"/>
    </xf>
    <xf numFmtId="0" fontId="298" fillId="0" borderId="57">
      <alignment horizontal="right" wrapText="1"/>
      <protection hidden="1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299" fillId="0" borderId="53">
      <alignment vertical="top" wrapText="1"/>
      <protection hidden="1"/>
    </xf>
    <xf numFmtId="0" fontId="17" fillId="0" borderId="57">
      <alignment horizontal="center"/>
      <protection hidden="1"/>
    </xf>
    <xf numFmtId="0" fontId="17" fillId="0" borderId="57">
      <alignment horizontal="center"/>
      <protection hidden="1"/>
    </xf>
    <xf numFmtId="0" fontId="17" fillId="0" borderId="57">
      <protection locked="0"/>
    </xf>
    <xf numFmtId="0" fontId="17" fillId="0" borderId="57">
      <protection locked="0"/>
    </xf>
    <xf numFmtId="0" fontId="301" fillId="0" borderId="57">
      <protection hidden="1"/>
    </xf>
    <xf numFmtId="0" fontId="301" fillId="0" borderId="57">
      <protection hidden="1"/>
    </xf>
    <xf numFmtId="0" fontId="302" fillId="0" borderId="57">
      <alignment vertical="top" wrapText="1"/>
      <protection hidden="1"/>
    </xf>
    <xf numFmtId="0" fontId="302" fillId="0" borderId="57">
      <alignment vertical="top" wrapText="1"/>
      <protection hidden="1"/>
    </xf>
    <xf numFmtId="0" fontId="298" fillId="0" borderId="57">
      <protection hidden="1"/>
    </xf>
    <xf numFmtId="0" fontId="298" fillId="0" borderId="57">
      <protection hidden="1"/>
    </xf>
    <xf numFmtId="0" fontId="303" fillId="0" borderId="57">
      <protection locked="0"/>
    </xf>
    <xf numFmtId="0" fontId="303" fillId="0" borderId="57">
      <protection locked="0"/>
    </xf>
    <xf numFmtId="0" fontId="137" fillId="1" borderId="33" applyNumberFormat="0" applyFont="0" applyAlignment="0">
      <alignment horizontal="center"/>
    </xf>
    <xf numFmtId="0" fontId="306" fillId="56" borderId="30" applyNumberFormat="0" applyAlignment="0" applyProtection="0"/>
    <xf numFmtId="0" fontId="306" fillId="56" borderId="30" applyNumberFormat="0" applyAlignment="0" applyProtection="0"/>
    <xf numFmtId="0" fontId="35" fillId="0" borderId="53">
      <alignment horizontal="left" wrapText="1"/>
      <protection locked="0"/>
    </xf>
    <xf numFmtId="0" fontId="35" fillId="0" borderId="53">
      <alignment horizontal="left" wrapText="1"/>
      <protection locked="0"/>
    </xf>
    <xf numFmtId="0" fontId="75" fillId="0" borderId="57">
      <alignment horizontal="right" wrapText="1"/>
      <protection locked="0"/>
    </xf>
    <xf numFmtId="0" fontId="75" fillId="0" borderId="57">
      <alignment horizontal="right" wrapText="1"/>
      <protection locked="0"/>
    </xf>
    <xf numFmtId="0" fontId="307" fillId="0" borderId="57">
      <protection hidden="1"/>
    </xf>
    <xf numFmtId="0" fontId="307" fillId="0" borderId="57">
      <protection hidden="1"/>
    </xf>
    <xf numFmtId="0" fontId="308" fillId="0" borderId="57">
      <protection hidden="1"/>
    </xf>
    <xf numFmtId="0" fontId="308" fillId="0" borderId="57">
      <protection hidden="1"/>
    </xf>
    <xf numFmtId="0" fontId="309" fillId="0" borderId="57">
      <alignment vertical="top" wrapText="1"/>
      <protection hidden="1"/>
    </xf>
    <xf numFmtId="0" fontId="309" fillId="0" borderId="57">
      <alignment vertical="top" wrapText="1"/>
      <protection hidden="1"/>
    </xf>
    <xf numFmtId="0" fontId="310" fillId="0" borderId="57">
      <protection hidden="1"/>
    </xf>
    <xf numFmtId="0" fontId="310" fillId="0" borderId="57">
      <protection hidden="1"/>
    </xf>
    <xf numFmtId="0" fontId="35" fillId="0" borderId="53">
      <alignment vertical="top" wrapText="1"/>
      <protection hidden="1"/>
    </xf>
    <xf numFmtId="0" fontId="35" fillId="0" borderId="53">
      <alignment vertical="top" wrapText="1"/>
      <protection hidden="1"/>
    </xf>
    <xf numFmtId="0" fontId="311" fillId="110" borderId="30" applyProtection="0">
      <alignment vertical="top"/>
    </xf>
    <xf numFmtId="0" fontId="311" fillId="110" borderId="30" applyProtection="0">
      <alignment vertical="top"/>
    </xf>
    <xf numFmtId="38" fontId="17" fillId="0" borderId="33" applyNumberFormat="0" applyFont="0" applyFill="0" applyAlignment="0" applyProtection="0"/>
    <xf numFmtId="38" fontId="17" fillId="0" borderId="33" applyNumberFormat="0" applyFont="0" applyFill="0" applyAlignment="0" applyProtection="0"/>
    <xf numFmtId="38" fontId="17" fillId="0" borderId="33" applyNumberFormat="0" applyFont="0" applyFill="0" applyAlignment="0" applyProtection="0"/>
    <xf numFmtId="38" fontId="17" fillId="0" borderId="55" applyNumberFormat="0" applyFont="0" applyFill="0" applyAlignment="0" applyProtection="0"/>
    <xf numFmtId="38" fontId="17" fillId="0" borderId="55" applyNumberFormat="0" applyFont="0" applyFill="0" applyAlignment="0" applyProtection="0"/>
    <xf numFmtId="346" fontId="17" fillId="0" borderId="2" applyFont="0" applyFill="0" applyBorder="0" applyProtection="0">
      <alignment horizontal="center"/>
      <protection locked="0"/>
    </xf>
    <xf numFmtId="346" fontId="17" fillId="0" borderId="2" applyFont="0" applyFill="0" applyBorder="0" applyProtection="0">
      <alignment horizontal="center"/>
      <protection locked="0"/>
    </xf>
    <xf numFmtId="346" fontId="17" fillId="0" borderId="2" applyFont="0" applyFill="0" applyBorder="0" applyProtection="0">
      <alignment horizontal="center"/>
      <protection locked="0"/>
    </xf>
    <xf numFmtId="347" fontId="60" fillId="0" borderId="55" applyFont="0" applyFill="0" applyBorder="0" applyProtection="0">
      <alignment horizontal="center"/>
    </xf>
    <xf numFmtId="347" fontId="60" fillId="0" borderId="55" applyFont="0" applyFill="0" applyBorder="0" applyProtection="0">
      <alignment horizontal="center"/>
    </xf>
    <xf numFmtId="0" fontId="35" fillId="0" borderId="79">
      <alignment horizontal="right"/>
      <protection hidden="1"/>
    </xf>
    <xf numFmtId="0" fontId="35" fillId="0" borderId="79">
      <alignment horizontal="right"/>
      <protection hidden="1"/>
    </xf>
    <xf numFmtId="215" fontId="157" fillId="0" borderId="14"/>
    <xf numFmtId="5" fontId="159" fillId="82" borderId="18">
      <alignment vertical="top"/>
    </xf>
    <xf numFmtId="0" fontId="160" fillId="83" borderId="14">
      <alignment horizontal="left" vertical="center"/>
    </xf>
    <xf numFmtId="6" fontId="161" fillId="84" borderId="18"/>
    <xf numFmtId="5" fontId="120" fillId="0" borderId="18">
      <alignment horizontal="left" vertical="top"/>
    </xf>
    <xf numFmtId="0" fontId="1" fillId="0" borderId="0"/>
    <xf numFmtId="43" fontId="1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12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36" borderId="0" applyNumberFormat="0" applyBorder="0" applyAlignment="0" applyProtection="0"/>
    <xf numFmtId="0" fontId="21" fillId="0" borderId="0"/>
    <xf numFmtId="165" fontId="17" fillId="0" borderId="13" quotePrefix="1">
      <alignment horizontal="justify" vertical="justify" textRotation="127" wrapText="1" justifyLastLine="1"/>
      <protection hidden="1"/>
    </xf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0" fontId="1" fillId="0" borderId="0"/>
    <xf numFmtId="168" fontId="1" fillId="0" borderId="0"/>
    <xf numFmtId="0" fontId="23" fillId="0" borderId="0"/>
    <xf numFmtId="0" fontId="23" fillId="0" borderId="0" applyProtection="0"/>
    <xf numFmtId="0" fontId="28" fillId="0" borderId="0"/>
    <xf numFmtId="43" fontId="17" fillId="0" borderId="0" applyFont="0" applyFill="0" applyBorder="0" applyAlignment="0" applyProtection="0"/>
    <xf numFmtId="0" fontId="17" fillId="0" borderId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0" fillId="0" borderId="0"/>
    <xf numFmtId="43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33" fillId="2" borderId="1" xfId="0" applyFont="1" applyFill="1" applyBorder="1" applyAlignment="1">
      <alignment horizontal="center" vertical="center" wrapText="1"/>
    </xf>
    <xf numFmtId="164" fontId="33" fillId="3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horizontal="center" vertical="center" wrapText="1"/>
      <protection locked="0"/>
    </xf>
    <xf numFmtId="43" fontId="33" fillId="3" borderId="3" xfId="1" applyFont="1" applyFill="1" applyBorder="1" applyAlignment="1" applyProtection="1">
      <alignment horizontal="center" vertical="center" wrapText="1"/>
      <protection locked="0"/>
    </xf>
    <xf numFmtId="167" fontId="33" fillId="3" borderId="2" xfId="1" applyNumberFormat="1" applyFont="1" applyFill="1" applyBorder="1" applyAlignment="1">
      <alignment horizontal="center" vertical="center" wrapText="1"/>
    </xf>
    <xf numFmtId="167" fontId="33" fillId="3" borderId="1" xfId="1" applyNumberFormat="1" applyFont="1" applyFill="1" applyBorder="1" applyAlignment="1">
      <alignment horizontal="center" vertical="center" wrapText="1"/>
    </xf>
    <xf numFmtId="43" fontId="33" fillId="3" borderId="1" xfId="1" applyFont="1" applyFill="1" applyBorder="1" applyAlignment="1">
      <alignment horizontal="center" vertical="center" wrapText="1"/>
    </xf>
    <xf numFmtId="164" fontId="33" fillId="2" borderId="1" xfId="0" applyNumberFormat="1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41" fontId="33" fillId="3" borderId="14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34" fillId="0" borderId="1" xfId="0" applyFont="1" applyBorder="1" applyAlignment="1">
      <alignment vertical="center" wrapText="1"/>
    </xf>
    <xf numFmtId="164" fontId="34" fillId="0" borderId="1" xfId="0" applyNumberFormat="1" applyFont="1" applyBorder="1" applyAlignment="1">
      <alignment vertical="center" wrapText="1"/>
    </xf>
    <xf numFmtId="0" fontId="34" fillId="0" borderId="3" xfId="0" applyFont="1" applyBorder="1" applyAlignment="1">
      <alignment vertical="center" wrapText="1"/>
    </xf>
    <xf numFmtId="167" fontId="34" fillId="0" borderId="2" xfId="1" applyNumberFormat="1" applyFont="1" applyBorder="1" applyAlignment="1">
      <alignment vertical="center" wrapText="1"/>
    </xf>
    <xf numFmtId="167" fontId="34" fillId="0" borderId="1" xfId="1" applyNumberFormat="1" applyFont="1" applyBorder="1" applyAlignment="1">
      <alignment vertical="center" wrapText="1"/>
    </xf>
    <xf numFmtId="43" fontId="34" fillId="0" borderId="1" xfId="1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5" borderId="1" xfId="0" applyFont="1" applyFill="1" applyBorder="1" applyAlignment="1">
      <alignment vertical="center" wrapText="1"/>
    </xf>
    <xf numFmtId="169" fontId="33" fillId="4" borderId="14" xfId="1" applyNumberFormat="1" applyFont="1" applyFill="1" applyBorder="1" applyAlignment="1">
      <alignment horizontal="center" vertical="center" wrapText="1"/>
    </xf>
    <xf numFmtId="169" fontId="34" fillId="4" borderId="1" xfId="1" applyNumberFormat="1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vertical="center" wrapText="1"/>
    </xf>
    <xf numFmtId="41" fontId="33" fillId="3" borderId="2" xfId="0" applyNumberFormat="1" applyFont="1" applyFill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67" fontId="33" fillId="2" borderId="1" xfId="1" applyNumberFormat="1" applyFont="1" applyFill="1" applyBorder="1" applyAlignment="1" applyProtection="1">
      <alignment horizontal="center" vertical="center" wrapText="1"/>
      <protection locked="0"/>
    </xf>
    <xf numFmtId="43" fontId="340" fillId="0" borderId="1" xfId="1" applyFont="1" applyBorder="1" applyAlignment="1">
      <alignment vertical="center" wrapText="1"/>
    </xf>
    <xf numFmtId="20" fontId="34" fillId="0" borderId="14" xfId="0" applyNumberFormat="1" applyFont="1" applyBorder="1" applyAlignment="1">
      <alignment vertical="center" wrapText="1"/>
    </xf>
  </cellXfs>
  <cellStyles count="44061">
    <cellStyle name="_x0001_" xfId="2983" xr:uid="{B05B3D67-F286-4B4F-8D43-B6941ED96A09}"/>
    <cellStyle name="_x0007_" xfId="7197" xr:uid="{F83B2598-812F-447D-81ED-AA5DAB9D3DB4}"/>
    <cellStyle name="          _x000d__x000a_386grabber=VGA.3GR_x000d__x000a_" xfId="7198" xr:uid="{5D19EC5C-CD5D-49D2-B43C-C70D62F84F1A}"/>
    <cellStyle name="          _x000d__x000a_shell=progman.exe_x000d__x000a_m" xfId="372" xr:uid="{65CE9138-5FD4-4659-8FAC-68465369BFEB}"/>
    <cellStyle name="_x000b_" xfId="7199" xr:uid="{B3FF486E-CC86-43B7-A955-F18A35FEDC05}"/>
    <cellStyle name="_x0007__x000b_" xfId="7200" xr:uid="{2C2C5573-CBA2-4304-A97B-D1AAC9A60441}"/>
    <cellStyle name="_x000b_ 2" xfId="7201" xr:uid="{89AE8C2E-4CB7-41F0-A673-1DC017068C70}"/>
    <cellStyle name="# ##0" xfId="7202" xr:uid="{17BC9566-D61C-4694-856C-4AE7CF953D78}"/>
    <cellStyle name="#.##0,00 €" xfId="7203" xr:uid="{D0E72136-D49B-4093-9FDF-0F8B8CA8CCFF}"/>
    <cellStyle name="#.##0,00 € 2" xfId="7204" xr:uid="{E51BBAA6-7623-4E07-BE05-CB5A721E43B4}"/>
    <cellStyle name="#.##0,00 € 3" xfId="7205" xr:uid="{95CD4E11-29E1-4DF8-8B62-2787F986E61B}"/>
    <cellStyle name="#.##0,00 € 4" xfId="7206" xr:uid="{F1B1CDF9-2A33-453C-B431-FFB9DD253B21}"/>
    <cellStyle name="#.##0,00 € 5" xfId="7207" xr:uid="{2BF857B6-5C10-4445-8C13-89A74C92A716}"/>
    <cellStyle name="#.##0,00 € 5 2" xfId="7208" xr:uid="{9E96412A-F5FA-489D-AFCC-B56309C5CA44}"/>
    <cellStyle name="#.##0,00 € 6" xfId="7209" xr:uid="{3A5DDBD7-03C9-4481-815A-54E042F98E85}"/>
    <cellStyle name="#.##0,00 €_~2128708" xfId="7210" xr:uid="{9792B9D9-CDEF-49BC-B5F6-8702DD560987}"/>
    <cellStyle name="%" xfId="373" xr:uid="{82B2C16D-2A43-4722-92DD-85B7B1EB104F}"/>
    <cellStyle name="% 2" xfId="7211" xr:uid="{6B00C66C-4A48-4E07-8844-4C9E547CA629}"/>
    <cellStyle name="% 3" xfId="7212" xr:uid="{3BF01E50-8C52-41FB-9C31-5FB23B810336}"/>
    <cellStyle name="%_20111221 CANON Tpt tariff" xfId="7213" xr:uid="{47AEE329-19A2-4551-97E1-15D2DD392C70}"/>
    <cellStyle name="%_CANON-RFP (2)" xfId="7214" xr:uid="{D21AE509-D82C-408F-8F53-1B0B46FF7DFA}"/>
    <cellStyle name="%_Copy of Request hang hong thang 12" xfId="374" xr:uid="{5DA29DD8-690C-4243-896A-4108AB45D028}"/>
    <cellStyle name="%_Copy of Request hang hong thang 12_Request tong hop hang hong" xfId="375" xr:uid="{A6754BC6-8515-4749-9376-AAD1E7499863}"/>
    <cellStyle name="%_Copy of Request hang hong thang 12_Request tong hop hang hong (4)" xfId="376" xr:uid="{6D807377-FBFA-429F-A2BF-2B834360E572}"/>
    <cellStyle name="%_FORM STALE  2012- YEN" xfId="377" xr:uid="{BAD9712D-7643-41F1-9E14-98B1164A62F6}"/>
    <cellStyle name="%_Inventory detail" xfId="7215" xr:uid="{887BCE9D-70DB-4D01-8224-B8C8614600CC}"/>
    <cellStyle name="%_Inventory detail 2" xfId="7216" xr:uid="{59333F0E-350D-455C-9B4D-8893E4AEBC8F}"/>
    <cellStyle name="%_REQUEST" xfId="378" xr:uid="{D348604F-46EC-4707-9EAE-6EF34EB37378}"/>
    <cellStyle name="%_REQUEST 1" xfId="379" xr:uid="{E07381F5-3108-47D7-A695-F764C4A729C3}"/>
    <cellStyle name="%_REQUEST 2013" xfId="380" xr:uid="{63F77962-FB4B-44E6-81B6-472F877B271B}"/>
    <cellStyle name="%_REQUEST DEC" xfId="381" xr:uid="{065CB005-3E6D-487A-B30B-EE0CE3F8B747}"/>
    <cellStyle name="%_REQUEST MARCH ( FINAL)" xfId="382" xr:uid="{AC67224D-5792-488B-84AB-7B4E77B128DB}"/>
    <cellStyle name=",." xfId="7217" xr:uid="{072041BA-54B2-4CB8-8714-31F3E390ABB9}"/>
    <cellStyle name="､@ｯ・94~96ｹ・ｹw" xfId="7218" xr:uid="{9C015A56-38EA-4F0C-99F4-3EE467108BC2}"/>
    <cellStyle name="." xfId="383" xr:uid="{1FA6701D-014C-47D7-B9E3-C392774F8AD2}"/>
    <cellStyle name=". 2" xfId="7219" xr:uid="{82A7D598-1EC6-478B-9138-A7900278167D}"/>
    <cellStyle name="??" xfId="384" xr:uid="{3455B40E-3CFF-4D4B-AB25-0DD27A1EF398}"/>
    <cellStyle name="?? [ - ??1" xfId="385" xr:uid="{F40890C4-04E3-4ED8-9EEF-D3D354581B09}"/>
    <cellStyle name="?? [ - ??2" xfId="386" xr:uid="{4A59F597-5425-4335-94FB-782E23C2DD73}"/>
    <cellStyle name="?? [ - ??3" xfId="387" xr:uid="{13C63274-3345-44A0-B13B-9F7623B02910}"/>
    <cellStyle name="?? [ - ??4" xfId="388" xr:uid="{E3BAE96D-6E59-46D1-A439-0F34B0AEFE47}"/>
    <cellStyle name="?? [ - ??5" xfId="389" xr:uid="{1A87B607-E378-480B-82BF-21F6EBB85688}"/>
    <cellStyle name="?? [ - ??6" xfId="390" xr:uid="{6095DAE4-C292-4503-AA8E-703D86B55EF4}"/>
    <cellStyle name="?? [ - ??7" xfId="391" xr:uid="{A1D5A7F5-23B4-4443-A55B-47311C2B2829}"/>
    <cellStyle name="?? [ - ??8" xfId="392" xr:uid="{77011172-7240-447B-A18E-A9B74BB19607}"/>
    <cellStyle name="?? [0.00]_        " xfId="393" xr:uid="{90066D87-0FCE-44F6-8F7D-EAA5ED1EC8E1}"/>
    <cellStyle name="?? [0]" xfId="394" xr:uid="{2630969D-FB89-4D6F-9269-C1C5067812CD}"/>
    <cellStyle name="?? 2" xfId="7220" xr:uid="{EA39A8DE-DC18-4500-8A68-ED6C0F4DEDDA}"/>
    <cellStyle name="?_x001d_??%U©÷u&amp;H©÷9_x0008_? s_x000a__x0007__x0001__x0001_" xfId="7193" xr:uid="{5F23E0F3-613A-4A86-B2D8-B17E02BB8F8D}"/>
    <cellStyle name="?_x001d_??%U©÷u&amp;H©÷9_x0008_?_x0009_s_x000a__x0007__x0001__x0001_" xfId="7221" xr:uid="{2D69EFB4-FC1F-4AA7-8702-CFE9569854F5}"/>
    <cellStyle name="?_x001d_??%U²u&amp;H²9_x0008_? s_x000a__x0007__x0001__x0001_" xfId="16814" xr:uid="{85480BE3-8872-49BB-8174-45CAD12A64D5}"/>
    <cellStyle name="?_x001d_??%U²u&amp;H²9_x0008_?_x0009_s_x000a__x0007__x0001__x0001_" xfId="7222" xr:uid="{D9B9D6D6-A402-447E-8E7E-C14F007C818C}"/>
    <cellStyle name="???? [0.00]_        " xfId="395" xr:uid="{EB5A585B-9815-4A9B-93BF-BD8449ED8B53}"/>
    <cellStyle name="??????" xfId="396" xr:uid="{EB647228-4502-48F5-AD82-5990D35238F4}"/>
    <cellStyle name="??????????????????? [0]_FTC_OFFER" xfId="397" xr:uid="{5A82DFF3-2A3F-4460-8A2B-EC567D3CC6C5}"/>
    <cellStyle name="???????????????????_FTC_OFFER" xfId="398" xr:uid="{2CDFF52D-6E32-4C06-A089-E2B3A613C4C7}"/>
    <cellStyle name="????_        " xfId="399" xr:uid="{1D954149-9C3A-4D43-861D-EAC99ED75C1B}"/>
    <cellStyle name="???[0]_?? DI" xfId="2984" xr:uid="{FABC9B9F-58FD-4226-8805-FF8C8F365ED0}"/>
    <cellStyle name="???_?? DI" xfId="2985" xr:uid="{DFF3F50F-FFA4-4361-A05A-BBB3658EA640}"/>
    <cellStyle name="??[0]_BRE" xfId="400" xr:uid="{6D57A54C-DB2E-4FAA-91B9-7ABA8C9B2928}"/>
    <cellStyle name="??_        " xfId="401" xr:uid="{4ED72A1C-8A8D-4A45-A7A0-50BD4F8E2C13}"/>
    <cellStyle name="??A? [0]_laroux_1_¸???™? " xfId="7223" xr:uid="{833D1AB1-85E8-42A2-8CD0-2EA03E56EF8D}"/>
    <cellStyle name="??A?_laroux_1_¸???™? " xfId="7224" xr:uid="{20528A3E-D82F-4A4B-9ABB-EBA6827EDB65}"/>
    <cellStyle name="?¡±¢¥?_?¨ù??¢´¢¥_¢¬???¢â? " xfId="402" xr:uid="{B78837E6-751C-4A3C-BA6E-D56C480AF2DF}"/>
    <cellStyle name="?”´?_?¼??¤´_¸???™? " xfId="7225" xr:uid="{36C7CC33-C577-44A8-9A14-5AE5166E388C}"/>
    <cellStyle name="?a?????" xfId="403" xr:uid="{E06DEA2C-4C0D-4A12-A53E-E68BDDEBC2B5}"/>
    <cellStyle name="?ðÇ%U?&amp;H?_x0008_?s_x000a__x0007__x0001__x0001_" xfId="404" xr:uid="{5754D7C5-3C38-42C1-905C-E1083E037895}"/>
    <cellStyle name="?曹%U?&amp;H?_x0008_?s_x000a__x0007__x0001__x0001_" xfId="7226" xr:uid="{200F2C73-EAC6-4FED-9B37-3829E49DFF0D}"/>
    <cellStyle name="?鹎%U龡&amp;H?_x0008_e_x0005_9_x0006__x0007__x0001__x0001__CIT 12-2009 - COC" xfId="7227" xr:uid="{5C2B93A8-1845-4640-9CD3-54EF1F489483}"/>
    <cellStyle name="[0]_Chi phÝ kh¸c_V" xfId="7228" xr:uid="{5D183346-9993-48F4-B20D-84C18FDBBB24}"/>
    <cellStyle name="_050909 KPI Store 104" xfId="7229" xr:uid="{119C40FF-99E5-4D29-9DA7-BB7221FB5BCF}"/>
    <cellStyle name="_09_PRODUITS_UMBETABLE_PRICE_2(1)-PF" xfId="7230" xr:uid="{4072CDFD-76F5-479F-89BE-BA39DC302495}"/>
    <cellStyle name="_0905 Michelin APALOGWND Cost Model - v2" xfId="7231" xr:uid="{7053DA48-212E-4208-A986-32E1AE137DC9}"/>
    <cellStyle name="_0905 Michelin APALOGWND Cost Model - v4" xfId="7232" xr:uid="{E5E88E37-2110-4A1B-AB58-8912DCAF15B9}"/>
    <cellStyle name="_0908 Update Michelin rates - fuel adjustment" xfId="7233" xr:uid="{53C24BF0-17F5-4CFF-86FE-8661D60FDF51}"/>
    <cellStyle name="_0909 nestle re-packing costing - internal - v5" xfId="7234" xr:uid="{F3420CC7-E412-442D-BD69-34C33858C3F6}"/>
    <cellStyle name="_17-04-2008 DAI HUNG" xfId="7235" xr:uid="{E8094252-987B-4CBF-9CDE-D3E8D2F6AC64}"/>
    <cellStyle name="_2007-08 Volume Projections - 051206" xfId="7236" xr:uid="{0224A1C8-3A6E-44B3-8FF8-38516EFF95FD}"/>
    <cellStyle name="_2009 Budget salary - proposal - Nestle VN - seperate new hire1" xfId="7237" xr:uid="{7016BD88-B9EA-41C1-B144-3EA1F36B4910}"/>
    <cellStyle name="_2009 Budget salary - proposal - Nestle VN - seperate new hire1_20111221 CANON Tpt tariff" xfId="7238" xr:uid="{4E93458A-C9C1-49AE-BF0A-4DCB5B7A525D}"/>
    <cellStyle name="_2009 Budget salary - proposal - Nestle VN - seperate new hire1_20111221 CANON Tpt tariff_Daily Report Henkel OTDM" xfId="7239" xr:uid="{AD11388B-DD3A-4424-B8D9-D86F47AB0230}"/>
    <cellStyle name="_2009 Budget salary - proposal - Nestle VN - seperate new hire1_20111221 CANON Tpt tariff_Henkel Local Delivery Report " xfId="7240" xr:uid="{F47EE90E-8262-4AEF-9CB9-4037B85F7C38}"/>
    <cellStyle name="_2009 Budget salary - proposal - Nestle VN - seperate new hire1_20111221 CANON Tpt tariff_Henkel Local Delivery Report 1" xfId="7241" xr:uid="{9020D990-86E0-4E0B-96DE-4131DD0E2AB8}"/>
    <cellStyle name="_2009 Budget salary - proposal - Nestle VN - seperate new hire1_20111221 CANON Tpt tariff_Henkel Local Delivery.03112012" xfId="7242" xr:uid="{A5DFAF3D-8BD6-459F-8E5E-61BEB0E18D91}"/>
    <cellStyle name="_2009 Budget salary - proposal - Nestle VN - seperate new hire1_20111221 CANON Tpt tariff_Henkel Report 18-Dec" xfId="7243" xr:uid="{D72A0912-4CE9-4DC5-9478-80A1E7383FD6}"/>
    <cellStyle name="_2009 Budget salary - proposal - Nestle VN - seperate new hire1_20120129 LTL Rates" xfId="7244" xr:uid="{6F91BB6A-272F-4BAF-A264-43E5EC94060E}"/>
    <cellStyle name="_2009 Budget salary - proposal - Nestle VN - seperate new hire1_Canon Cost by CBM" xfId="7245" xr:uid="{D91ADA7D-FD10-4C62-B32C-314DCDE23464}"/>
    <cellStyle name="_2009 Budget salary - proposal - Nestle VN - seperate new hire1_CANON-RFP (2)" xfId="7246" xr:uid="{64E0A145-E3D4-4451-8AD9-DDB99942BDF3}"/>
    <cellStyle name="_2009 Budget salary - proposal - Nestle VN - seperate new hire1_CANON-RFP (2)_Daily Report Henkel OTDM" xfId="7247" xr:uid="{C515571C-A240-4215-9F94-8BC8E223B6A3}"/>
    <cellStyle name="_2009 Budget salary - proposal - Nestle VN - seperate new hire1_CANON-RFP (2)_Henkel Local Delivery Report " xfId="7248" xr:uid="{9FFFC4E1-35D8-47E3-A92A-380684DAB1D6}"/>
    <cellStyle name="_2009 Budget salary - proposal - Nestle VN - seperate new hire1_CANON-RFP (2)_Henkel Local Delivery Report 1" xfId="7249" xr:uid="{89B24663-11A8-4862-9AC3-EFDF4B237AA5}"/>
    <cellStyle name="_2009 Budget salary - proposal - Nestle VN - seperate new hire1_CANON-RFP (2)_Henkel Local Delivery.03112012" xfId="7250" xr:uid="{747B77C1-2E77-44A0-9EC0-B644A3965248}"/>
    <cellStyle name="_2009 Budget salary - proposal - Nestle VN - seperate new hire1_CANON-RFP (2)_Henkel Report 18-Dec" xfId="7251" xr:uid="{7A1B8A44-3F33-460B-9DBF-82F52D7D14ED}"/>
    <cellStyle name="_2009 SUVI DE LOCATION-DEGUSTATION - 430" xfId="7252" xr:uid="{30C219EC-CEC4-4E6D-9A4B-0C1F43B915C6}"/>
    <cellStyle name="_2010 HR costs - updated" xfId="7253" xr:uid="{9164FB64-12CC-4B92-877B-D7FA33F7597C}"/>
    <cellStyle name="_4 Quotation sheet VN distribution" xfId="7254" xr:uid="{8E2955FF-872B-4D3A-A023-AD728DB12D6C}"/>
    <cellStyle name="_4 Quotation sheet VN distribution 2711 (3)" xfId="7255" xr:uid="{8999E6A8-3375-4B84-80E5-4FEBC739B725}"/>
    <cellStyle name="_440" xfId="7256" xr:uid="{5ED17156-241B-47E0-A102-BEBD03AD8E71}"/>
    <cellStyle name="_A4_2 -WTB-hqa-HP - V3" xfId="7257" xr:uid="{3153B0D0-B642-46A9-AEA8-3AFA57921AD5}"/>
    <cellStyle name="_A5-v4-client's comment" xfId="7258" xr:uid="{D849C9FD-A3B7-4EC9-81B6-B743CC05B94C}"/>
    <cellStyle name="_A5-v4-client's comment_20111221 CANON Tpt tariff" xfId="7259" xr:uid="{C416EE78-65EB-42B4-ADBD-A992AA7ABF4B}"/>
    <cellStyle name="_A5-v4-client's comment_20111221 CANON Tpt tariff_Daily Report Henkel OTDM" xfId="7260" xr:uid="{94FB2FC6-2AD9-4A5D-96B6-4306E87107BB}"/>
    <cellStyle name="_A5-v4-client's comment_20111221 CANON Tpt tariff_Henkel Local Delivery Report " xfId="7261" xr:uid="{D636346C-24A1-4BFF-881C-136AC87F9CE3}"/>
    <cellStyle name="_A5-v4-client's comment_20111221 CANON Tpt tariff_Henkel Local Delivery Report 1" xfId="7262" xr:uid="{B207FE25-56F4-405D-BC1C-5343F1290C86}"/>
    <cellStyle name="_A5-v4-client's comment_20111221 CANON Tpt tariff_Henkel Local Delivery.03112012" xfId="7263" xr:uid="{F30079AE-87B9-445D-AD08-650A128F07FF}"/>
    <cellStyle name="_A5-v4-client's comment_20111221 CANON Tpt tariff_Henkel Report 18-Dec" xfId="7264" xr:uid="{81CF418E-D993-4495-8961-8A884E7D2B8C}"/>
    <cellStyle name="_A5-v4-client's comment_Booking" xfId="7265" xr:uid="{66E972EB-0EF5-4D64-B9FB-7A1FA164D765}"/>
    <cellStyle name="_A5-v4-client's comment_BP analyze 2-Jun ActualGHP-TTN" xfId="7266" xr:uid="{625A985F-D4B0-4BD6-BDE6-35467D02872B}"/>
    <cellStyle name="_A5-v4-client's comment_CANON-RFP (2)" xfId="7267" xr:uid="{DF0F4C6F-5037-4D61-B5C9-151EC035163B}"/>
    <cellStyle name="_A5-v4-client's comment_CANON-RFP (2)_Daily Report Henkel OTDM" xfId="7268" xr:uid="{BC985793-F75E-49A4-A98B-51250C598A69}"/>
    <cellStyle name="_A5-v4-client's comment_CANON-RFP (2)_Henkel Local Delivery Report " xfId="7269" xr:uid="{6A64B442-62D3-4F76-87C1-17E42E670069}"/>
    <cellStyle name="_A5-v4-client's comment_CANON-RFP (2)_Henkel Local Delivery Report 1" xfId="7270" xr:uid="{459C4A1B-F8C1-447B-BD1A-C37660C5157C}"/>
    <cellStyle name="_A5-v4-client's comment_CANON-RFP (2)_Henkel Local Delivery.03112012" xfId="7271" xr:uid="{72987D80-4A49-4A54-938D-8C29D348A3DA}"/>
    <cellStyle name="_A5-v4-client's comment_CANON-RFP (2)_Henkel Report 18-Dec" xfId="7272" xr:uid="{102E3BD8-5944-431C-BC87-DF0E3CEA1D07}"/>
    <cellStyle name="_A5-v4-client's comment_OTDM" xfId="7273" xr:uid="{8A1C69F3-9196-4E7A-96B8-28A1B9F31E84}"/>
    <cellStyle name="_A5-v4-client's comment_OTDM_Daily Report Henkel OTDM" xfId="7274" xr:uid="{6830ED83-51C8-4277-82C3-2B0022A108D1}"/>
    <cellStyle name="_A5-v4-client's comment_OTDM_Henkel Local Delivery Report " xfId="7275" xr:uid="{51E84C12-D04B-4A18-BBD6-062F0B2274AD}"/>
    <cellStyle name="_A5-v4-client's comment_OTDM_Henkel Local Delivery Report 1" xfId="7276" xr:uid="{41046618-1704-4A69-BCD9-F8C64CC5C4D8}"/>
    <cellStyle name="_A5-v4-client's comment_OTDM_Henkel Local Delivery.03112012" xfId="7277" xr:uid="{4CA0159A-8014-4818-BD92-C6B088597743}"/>
    <cellStyle name="_A5-v4-client's comment_OTDM_Henkel Report 18-Dec" xfId="7278" xr:uid="{7A24AC1C-18DD-4961-9C83-8E5C47E53532}"/>
    <cellStyle name="_A5-v4-client's comment_Transportation Rate 30- Mar- 2011" xfId="7279" xr:uid="{C24D397A-FC0F-4736-B561-7003C2D405F1}"/>
    <cellStyle name="_A5-v4-client's comment_Transportation Rate 30- Mar- 2011_Daily Report Henkel OTDM" xfId="7280" xr:uid="{C476D821-719C-4D39-AFE0-4892C8ABF0C4}"/>
    <cellStyle name="_A5-v4-client's comment_Transportation Rate 30- Mar- 2011_Henkel Local Delivery Report " xfId="7281" xr:uid="{ABAA5961-ADCE-4A89-B8CE-AE8B8542CCFD}"/>
    <cellStyle name="_A5-v4-client's comment_Transportation Rate 30- Mar- 2011_Henkel Local Delivery Report 1" xfId="7282" xr:uid="{61BA3782-B468-4949-B94A-9EE616078195}"/>
    <cellStyle name="_A5-v4-client's comment_Transportation Rate 30- Mar- 2011_Henkel Local Delivery.03112012" xfId="7283" xr:uid="{FB2B43D6-9474-491F-8B2E-E273A0451F83}"/>
    <cellStyle name="_A5-v4-client's comment_Transportation Rate 30- Mar- 2011_Henkel Report 18-Dec" xfId="7284" xr:uid="{6646D6B0-F4ED-4DED-AB22-69FF41C24451}"/>
    <cellStyle name="_A5-v4-client's comment_Worksheet in Transport Solution 11-Apr-2011" xfId="7285" xr:uid="{82900C4A-9916-411F-B02C-496B5EF0B3A3}"/>
    <cellStyle name="_A5-v4-client's comment_Worksheet in Transport Solution 11-Apr-2011_20111221 CANON Tpt tariff" xfId="7286" xr:uid="{ABF0251F-9F0F-4CB8-B3DF-363FF5F3D4BF}"/>
    <cellStyle name="_A5-v4-client's comment_Worksheet in Transport Solution 11-Apr-2011_20120129 LTL Rates" xfId="7287" xr:uid="{684BFFEF-3EAA-4E36-80EA-85C68136215A}"/>
    <cellStyle name="_A5-v4-client's comment_Worksheet in Transport Solution 11-Apr-2011_Canon Cost by CBM" xfId="7288" xr:uid="{D01892DD-9D90-450C-9A34-3A9EE1C878E8}"/>
    <cellStyle name="_Ac 2160 - BO" xfId="7289" xr:uid="{B6C76CBB-7E0F-426B-BB8F-D9AE2F540E9F}"/>
    <cellStyle name="_Ac 2160 - BO_20111221 CANON Tpt tariff" xfId="7290" xr:uid="{1F0FE236-0DB5-472B-96E2-11ABDE0CA4A4}"/>
    <cellStyle name="_Ac 2160 - BO_20111221 CANON Tpt tariff_Daily Report Henkel OTDM" xfId="7291" xr:uid="{B18CB661-9F5D-42C0-A7C4-399D78E46246}"/>
    <cellStyle name="_Ac 2160 - BO_20111221 CANON Tpt tariff_Henkel Local Delivery Report " xfId="7292" xr:uid="{157B33C7-A7AE-4387-9415-89AC6CF45CA4}"/>
    <cellStyle name="_Ac 2160 - BO_20111221 CANON Tpt tariff_Henkel Local Delivery Report 1" xfId="7293" xr:uid="{7E04F092-5BF3-4D49-90DC-8947D61A65F5}"/>
    <cellStyle name="_Ac 2160 - BO_20111221 CANON Tpt tariff_Henkel Local Delivery.03112012" xfId="7294" xr:uid="{1C03FE7B-641C-4B4D-A1E9-A7655AE4A14E}"/>
    <cellStyle name="_Ac 2160 - BO_20111221 CANON Tpt tariff_Henkel Report 18-Dec" xfId="7295" xr:uid="{277E5433-B42E-4D52-8181-FE6741F35BB7}"/>
    <cellStyle name="_Ac 2160 - BO_Booking" xfId="7296" xr:uid="{42FCCD6A-71F8-4A57-B1B0-E313238F62DB}"/>
    <cellStyle name="_Ac 2160 - BO_BP analyze 2-Jun ActualGHP-TTN" xfId="7297" xr:uid="{21C86255-0578-4ED1-9CA7-796B599531DC}"/>
    <cellStyle name="_Ac 2160 - BO_CANON-RFP (2)" xfId="7298" xr:uid="{9CF828F6-1464-4612-A9A8-82A7013A930F}"/>
    <cellStyle name="_Ac 2160 - BO_CANON-RFP (2)_Daily Report Henkel OTDM" xfId="7299" xr:uid="{111103B3-B814-467B-9A5D-D0A3DC0FBA42}"/>
    <cellStyle name="_Ac 2160 - BO_CANON-RFP (2)_Henkel Local Delivery Report " xfId="7300" xr:uid="{BFD138BE-507F-4C87-8F42-2B5130FC3B62}"/>
    <cellStyle name="_Ac 2160 - BO_CANON-RFP (2)_Henkel Local Delivery Report 1" xfId="7301" xr:uid="{D25C0B17-BDB7-4856-88D7-830956A0EB76}"/>
    <cellStyle name="_Ac 2160 - BO_CANON-RFP (2)_Henkel Local Delivery.03112012" xfId="7302" xr:uid="{C8CC2EF3-25D9-404C-96DC-757E8E0F01B6}"/>
    <cellStyle name="_Ac 2160 - BO_CANON-RFP (2)_Henkel Report 18-Dec" xfId="7303" xr:uid="{5B278378-1328-4867-9FBC-7A30946A632C}"/>
    <cellStyle name="_Ac 2160 - BO_OTDM" xfId="7304" xr:uid="{D8EDAB1B-4832-46EE-AECD-C72FDD7B411F}"/>
    <cellStyle name="_Ac 2160 - BO_OTDM_Daily Report Henkel OTDM" xfId="7305" xr:uid="{7B9638A2-8696-44B9-8624-B285486F1DF3}"/>
    <cellStyle name="_Ac 2160 - BO_OTDM_Henkel Local Delivery Report " xfId="7306" xr:uid="{B30D3191-94B3-46F3-83DC-8FA8341C9B3F}"/>
    <cellStyle name="_Ac 2160 - BO_OTDM_Henkel Local Delivery Report 1" xfId="7307" xr:uid="{EB2BF9DF-2B1B-443F-B991-F9574BEE9DD5}"/>
    <cellStyle name="_Ac 2160 - BO_OTDM_Henkel Local Delivery.03112012" xfId="7308" xr:uid="{76DA15C2-8D45-446E-A027-510FDB6BC727}"/>
    <cellStyle name="_Ac 2160 - BO_OTDM_Henkel Report 18-Dec" xfId="7309" xr:uid="{E3C7CD17-D3C9-41FA-BBC9-D54B36D1D09E}"/>
    <cellStyle name="_Ac 2160 - BO_Transportation Rate 30- Mar- 2011" xfId="7310" xr:uid="{69D731EF-F8B8-4641-87F5-477CEEA821D5}"/>
    <cellStyle name="_Ac 2160 - BO_Transportation Rate 30- Mar- 2011_Daily Report Henkel OTDM" xfId="7311" xr:uid="{DFF49DDB-FCE9-4F99-8D86-97472A5D0FA7}"/>
    <cellStyle name="_Ac 2160 - BO_Transportation Rate 30- Mar- 2011_Henkel Local Delivery Report " xfId="7312" xr:uid="{73668613-70D2-4502-83EE-F555159C96EF}"/>
    <cellStyle name="_Ac 2160 - BO_Transportation Rate 30- Mar- 2011_Henkel Local Delivery Report 1" xfId="7313" xr:uid="{962B401D-2D51-49E4-B49E-3F05E0646D10}"/>
    <cellStyle name="_Ac 2160 - BO_Transportation Rate 30- Mar- 2011_Henkel Local Delivery.03112012" xfId="7314" xr:uid="{8AD57D51-82AD-4C44-9BB0-5945921CE732}"/>
    <cellStyle name="_Ac 2160 - BO_Transportation Rate 30- Mar- 2011_Henkel Report 18-Dec" xfId="7315" xr:uid="{FD8FD6F0-8189-4B15-A633-92134A01776A}"/>
    <cellStyle name="_Ac 2160 - BO_Worksheet in Transport Solution 11-Apr-2011" xfId="7316" xr:uid="{77AA3C52-19D9-4F64-8929-99E2B91CBF75}"/>
    <cellStyle name="_Ac 2160 - BO_Worksheet in Transport Solution 11-Apr-2011_20111221 CANON Tpt tariff" xfId="7317" xr:uid="{5AA76160-4A54-4BCC-9F42-EE48052A387F}"/>
    <cellStyle name="_Ac 2160 - BO_Worksheet in Transport Solution 11-Apr-2011_20120129 LTL Rates" xfId="7318" xr:uid="{686E6F3A-E6BD-4394-933D-52C91B542EA0}"/>
    <cellStyle name="_Ac 2160 - BO_Worksheet in Transport Solution 11-Apr-2011_Canon Cost by CBM" xfId="7319" xr:uid="{67606A45-B38C-4611-B09F-5D9092156739}"/>
    <cellStyle name="_Aging300810" xfId="2986" xr:uid="{9E4AC08F-B27F-402F-A64F-0CB514ED53FA}"/>
    <cellStyle name="_Agribank 2006 - Leadsheet Branch" xfId="7320" xr:uid="{2C4C7F3E-DCDE-4367-B7F9-66687EB94417}"/>
    <cellStyle name="_Agribank 2006 - Leadsheet Branch_20111221 CANON Tpt tariff" xfId="7321" xr:uid="{E5C1DEF7-0D2D-4B36-9763-C9DF7D000B5F}"/>
    <cellStyle name="_Agribank 2006 - Leadsheet Branch_20120129 LTL Rates" xfId="7322" xr:uid="{175BF255-5F92-42BD-A0BF-A3E8946636CD}"/>
    <cellStyle name="_Agribank 2006 - Leadsheet Branch_Canon Cost by CBM" xfId="7323" xr:uid="{78476032-506D-4CEF-B073-E9183732F400}"/>
    <cellStyle name="_All Liquidation 02-2009 -09-2009" xfId="7324" xr:uid="{952E0233-06E3-432F-B5E2-BED8BA3BF260}"/>
    <cellStyle name="_ALL-03Softline 0708-23082009 11ANS BIGC" xfId="7325" xr:uid="{6032F9A9-16EB-4028-AD69-674D83309C6E}"/>
    <cellStyle name="_ALL-Softline-28082009-13092009 Low price shopping" xfId="7326" xr:uid="{22F23F16-7623-4673-9B75-7C285F2F2D38}"/>
    <cellStyle name="_Alphanam costing V2 0 19052009" xfId="7327" xr:uid="{FAF092D1-C323-4308-A85A-2525BB102804}"/>
    <cellStyle name="_Alphanam Volume V1 0 12052009" xfId="7328" xr:uid="{152C64DC-DF50-4642-B38E-8F009CE55394}"/>
    <cellStyle name="_AOP2010-DN(DIEU CHINH-NEWEST)" xfId="405" xr:uid="{C7179A53-B8FA-4597-87B5-6CDEAB5D2413}"/>
    <cellStyle name="_AOP2010-DN(DIEU CHINH-NEWEST)_Copy of Request hang hong thang 12" xfId="406" xr:uid="{EF946878-3BF9-43D8-99F4-8EA305FCE63A}"/>
    <cellStyle name="_AOP2010-DN(DIEU CHINH-NEWEST)_Copy of Request hang hong thang 12_Request tong hop hang hong" xfId="407" xr:uid="{D24D86A9-AA8E-4CC7-9B89-C54C4B584F29}"/>
    <cellStyle name="_AOP2010-DN(DIEU CHINH-NEWEST)_Copy of Request hang hong thang 12_Request tong hop hang hong (4)" xfId="408" xr:uid="{F15F7717-9D70-471B-8B53-52980D9511E2}"/>
    <cellStyle name="_AOP2010-DN(DIEU CHINH-NEWEST)_Copy of STALE 2012 (S)" xfId="409" xr:uid="{0BC83846-DF31-4BC3-9EBE-F3834A0687BD}"/>
    <cellStyle name="_AOP2010-DN(DIEU CHINH-NEWEST)_FORM STALE  2012- YEN" xfId="410" xr:uid="{B5D584CE-399D-43A6-B2B2-B6328AD74536}"/>
    <cellStyle name="_AOP2010-DN(DIEU CHINH-NEWEST)_MAU ORDER" xfId="411" xr:uid="{F6F9CB19-4011-46F2-B87B-4A8F7BA972B2}"/>
    <cellStyle name="_AOP2010-DN(DIEU CHINH-NEWEST)_MAU ORDER_REQUEST 2013" xfId="412" xr:uid="{FC529816-1563-4F0F-A359-CE207AFEB941}"/>
    <cellStyle name="_AOP2010-DN(DIEU CHINH-NEWEST)_MAU ORDER_REQUEST MARCH ( FINAL)" xfId="413" xr:uid="{BFC38E44-8E07-4AB2-AAB0-7753C52A8798}"/>
    <cellStyle name="_AOP2010-DN(DIEU CHINH-NEWEST)_ORDER 2012 (2)" xfId="414" xr:uid="{703CC5A1-F82F-4E48-9CC9-0386B96B9263}"/>
    <cellStyle name="_AOP2010-DN(DIEU CHINH-NEWEST)_ORDER 2012 (2)_REQUEST 2013" xfId="415" xr:uid="{3DC164CF-F98C-44C6-93AA-A7D057E75074}"/>
    <cellStyle name="_AOP2010-DN(DIEU CHINH-NEWEST)_ORDER 2012 (2)_REQUEST MARCH ( FINAL)" xfId="416" xr:uid="{4327CA41-4433-4885-8EFA-1E559B9F4E15}"/>
    <cellStyle name="_AOP2010-DN(DIEU CHINH-NEWEST)_REQUEST 2013" xfId="417" xr:uid="{FAFFA26E-07DD-4526-B61E-2AB846E7EC41}"/>
    <cellStyle name="_AOP2010-DN(DIEU CHINH-NEWEST)_REQUEST DEC" xfId="418" xr:uid="{AD575F1A-4CA8-41A9-AD9F-66F1C958D599}"/>
    <cellStyle name="_AOP2010-DN(DIEU CHINH-NEWEST)_REQUEST MARCH ( FINAL)" xfId="419" xr:uid="{80920A71-9B64-4EE9-8907-47088A778512}"/>
    <cellStyle name="_AOP2010-DN(DIEU CHINH-NEWEST)_Request tong hop hang hong" xfId="420" xr:uid="{16945927-F947-487C-A3CC-3E41BE8C1101}"/>
    <cellStyle name="_AOP2010-DN(DIEU CHINH-NEWEST)_Request tong hop hang hong (4)" xfId="421" xr:uid="{52A821A0-6BCD-402D-B475-BC5B37CEFD72}"/>
    <cellStyle name="_AOP2010-DN(DIEU CHINH-NEWEST)_TQUY" xfId="422" xr:uid="{B49797A2-5230-4A15-A4C7-798B85B4B772}"/>
    <cellStyle name="_APAC_CL_CostModel_V2.7" xfId="7329" xr:uid="{92A656FF-CD46-4E45-8497-52DE88BA14B0}"/>
    <cellStyle name="_ARP 511 - 2007" xfId="7330" xr:uid="{8F05B492-6BD0-4FF6-BB3D-83F2D6F08136}"/>
    <cellStyle name="_ASD Sales Tracking-NPP-Weekly-SC-June" xfId="423" xr:uid="{DD74C821-4906-49A8-8A08-B5712AA682A4}"/>
    <cellStyle name="_ASD Sales Tracking-NPP-Weekly-SC-June_Copy of Request hang hong thang 12" xfId="424" xr:uid="{2FB24933-9AAF-4A35-8945-DF6D96328B12}"/>
    <cellStyle name="_ASD Sales Tracking-NPP-Weekly-SC-June_Copy of Request hang hong thang 12_Request tong hop hang hong" xfId="425" xr:uid="{88402B60-7417-47B9-A0A2-4F6D616FAD38}"/>
    <cellStyle name="_ASD Sales Tracking-NPP-Weekly-SC-June_Copy of Request hang hong thang 12_Request tong hop hang hong (4)" xfId="426" xr:uid="{2F5403A3-BCE7-4CC4-B8C1-CD4522CFB524}"/>
    <cellStyle name="_ASD Sales Tracking-NPP-Weekly-SC-June_Copy of STALE 2012 (S)" xfId="427" xr:uid="{A4E221A3-782D-40F3-8D91-FF49EB3881D8}"/>
    <cellStyle name="_ASD Sales Tracking-NPP-Weekly-SC-June_FORM STALE  2012- YEN" xfId="428" xr:uid="{7C9A1BB2-4992-4800-904C-98FF0D31B611}"/>
    <cellStyle name="_ASD Sales Tracking-NPP-Weekly-SC-June_MAU ORDER" xfId="429" xr:uid="{E52EA4F7-FF9C-45C4-8A3B-85B159B76C3D}"/>
    <cellStyle name="_ASD Sales Tracking-NPP-Weekly-SC-June_ORDER 2012 (2)" xfId="430" xr:uid="{E959F964-6F26-4119-9811-A28E9126EB20}"/>
    <cellStyle name="_ASD Sales Tracking-NPP-Weekly-SC-June_REQUEST" xfId="431" xr:uid="{4C15B81D-BF2A-4880-93E6-9393E3E1BAB3}"/>
    <cellStyle name="_ASD Sales Tracking-NPP-Weekly-SC-June_REQUEST 1" xfId="432" xr:uid="{517EEBCF-82D3-4061-86D6-DF48ADE3FF05}"/>
    <cellStyle name="_ASD Sales Tracking-NPP-Weekly-SC-June_REQUEST DEC" xfId="433" xr:uid="{8A4EEB59-25D5-499A-8E19-EB4F875108B9}"/>
    <cellStyle name="_Bang Chi tieu (2)" xfId="7331" xr:uid="{F649B08A-46CF-4255-970A-12FBE8FF4783}"/>
    <cellStyle name="_Bang tinh phi cac quy dau tu NNnam 2007" xfId="7332" xr:uid="{FC2F3FDA-3D00-4AB2-BBFF-F60D5212EA54}"/>
    <cellStyle name="_Bang tinh phi hang ngay ghi hoa don" xfId="7333" xr:uid="{30F4D5EB-CBD7-43B7-8637-CDF3A581AA4B}"/>
    <cellStyle name="_Bang tinh phi hang ngay ghi hoa don_20111221 CANON Tpt tariff" xfId="7334" xr:uid="{23A793F6-297C-4755-BAD3-3F787C0CD542}"/>
    <cellStyle name="_Bang tinh phi hang ngay ghi hoa don_20111221 CANON Tpt tariff_Daily Report Henkel OTDM" xfId="7335" xr:uid="{BA43A2C4-1111-4D8A-B572-D044956CFD42}"/>
    <cellStyle name="_Bang tinh phi hang ngay ghi hoa don_20111221 CANON Tpt tariff_Henkel Local Delivery Report " xfId="7336" xr:uid="{19A6C077-6D22-4089-B909-7B72A97D20A7}"/>
    <cellStyle name="_Bang tinh phi hang ngay ghi hoa don_20111221 CANON Tpt tariff_Henkel Local Delivery Report 1" xfId="7337" xr:uid="{4AF812F2-A9B1-4711-A1B1-FEFB3C9DDD1E}"/>
    <cellStyle name="_Bang tinh phi hang ngay ghi hoa don_20111221 CANON Tpt tariff_Henkel Local Delivery.03112012" xfId="7338" xr:uid="{2054E396-7E99-4C51-93F9-AD0457B3D143}"/>
    <cellStyle name="_Bang tinh phi hang ngay ghi hoa don_20111221 CANON Tpt tariff_Henkel Report 18-Dec" xfId="7339" xr:uid="{71EBE812-18C3-4DA8-8322-FB4490847293}"/>
    <cellStyle name="_Bang tinh phi hang ngay ghi hoa don_20120129 LTL Rates" xfId="7340" xr:uid="{CD458F7E-0E70-48DB-A3DB-E3AE6FCF125D}"/>
    <cellStyle name="_Bang tinh phi hang ngay ghi hoa don_Canon Cost by CBM" xfId="7341" xr:uid="{D6A139FF-A6B5-4DC5-8A68-13723A63F868}"/>
    <cellStyle name="_Bang tinh phi hang ngay ghi hoa don_CANON-RFP (2)" xfId="7342" xr:uid="{09FDC6F7-654E-4B3C-A334-057285C59C93}"/>
    <cellStyle name="_Bang tinh phi hang ngay ghi hoa don_CANON-RFP (2)_Daily Report Henkel OTDM" xfId="7343" xr:uid="{983FC982-6F64-4725-920E-AA1FAE024ED7}"/>
    <cellStyle name="_Bang tinh phi hang ngay ghi hoa don_CANON-RFP (2)_Henkel Local Delivery Report " xfId="7344" xr:uid="{AAF03FE3-9F1A-4D7A-8181-0544111F80D0}"/>
    <cellStyle name="_Bang tinh phi hang ngay ghi hoa don_CANON-RFP (2)_Henkel Local Delivery Report 1" xfId="7345" xr:uid="{9111A1D7-45DA-4093-A8D4-A21E934928B8}"/>
    <cellStyle name="_Bang tinh phi hang ngay ghi hoa don_CANON-RFP (2)_Henkel Local Delivery.03112012" xfId="7346" xr:uid="{C172F594-FFD3-4D61-A8DE-FF6710CA5958}"/>
    <cellStyle name="_Bang tinh phi hang ngay ghi hoa don_CANON-RFP (2)_Henkel Report 18-Dec" xfId="7347" xr:uid="{A0F4995A-3B65-4800-9212-C35F4D77675D}"/>
    <cellStyle name="_Bang tong hop DS DCR mua Bao hiem tai nan -dang lam" xfId="434" xr:uid="{2211A769-68FF-40D9-A5CE-5581DC7BCC33}"/>
    <cellStyle name="_Bang tong hop DS DCR mua Bao hiem tai nan -dang lam_FORM STALE  2012- YEN" xfId="435" xr:uid="{ABB714AE-20FC-45EE-A344-FE519141D6CA}"/>
    <cellStyle name="_Bang tong hop DS DCR mua Bao hiem tai nan -dang lam_ORDER 2013" xfId="436" xr:uid="{61DCB19C-1FDB-46EA-8BCD-4D16831D28A3}"/>
    <cellStyle name="_Bang tong hop DS DCR mua Bao hiem tai nan -dang lam_REQUEST" xfId="437" xr:uid="{2273D324-A1AE-48A3-95A8-935EF8E3FCAF}"/>
    <cellStyle name="_Bang tong hop DS DCR mua Bao hiem tai nan -dang lam_REQUEST 1" xfId="438" xr:uid="{6CB05687-4E4E-44B7-AC2E-0E718E9B7F3F}"/>
    <cellStyle name="_Bang tong hop DS DCR mua Bao hiem tai nan -dang lam_REQUEST 2013" xfId="439" xr:uid="{C5F65E15-37E5-48B6-8FD3-D44856843E41}"/>
    <cellStyle name="_Bang tong hop DS DCR mua Bao hiem tai nan -dang lam_REQUEST FEB" xfId="440" xr:uid="{C00C61FC-349B-4715-B7D0-D9AC588708F7}"/>
    <cellStyle name="_Bang tong hop DS DCR mua Bao hiem tai nan -dang lam_REQUEST MARCH ( FINAL)" xfId="441" xr:uid="{D879065F-8FE5-4119-9656-C167F1FE7B2F}"/>
    <cellStyle name="_Bang tong hop DS DCR mua Bao hiem tai nan -dang lam_TO 20-JAN" xfId="442" xr:uid="{C4133460-721D-4916-989B-34CFEAEC62BC}"/>
    <cellStyle name="_Bang tong hop DS DCR mua Bao hiem tai nan -dang lam_TQUY" xfId="443" xr:uid="{95A0CFDD-1314-4A53-ABF5-AD4382D71D3F}"/>
    <cellStyle name="_Bao cao tai NPP PHAN DUNG 22-7" xfId="444" xr:uid="{F69F0EC6-343F-4363-B2E5-82A4622E8034}"/>
    <cellStyle name="_Bao cao tai NPP PHAN DUNG 22-7_20111221 CANON Tpt tariff" xfId="7348" xr:uid="{64CC367B-898E-45B5-8918-E9910D7C1467}"/>
    <cellStyle name="_Bao cao tai NPP PHAN DUNG 22-7_20111221 CANON Tpt tariff_Daily Report Henkel OTDM" xfId="7349" xr:uid="{E950F75A-BAFC-4380-BCD0-F6A72C4CB0D2}"/>
    <cellStyle name="_Bao cao tai NPP PHAN DUNG 22-7_20111221 CANON Tpt tariff_Henkel Local Delivery Report " xfId="7350" xr:uid="{3D4C43B2-0683-4490-9589-6F6671D54DE3}"/>
    <cellStyle name="_Bao cao tai NPP PHAN DUNG 22-7_20111221 CANON Tpt tariff_Henkel Local Delivery Report 1" xfId="7351" xr:uid="{9E1B22D0-3C59-450A-A7E3-6FF68784D39C}"/>
    <cellStyle name="_Bao cao tai NPP PHAN DUNG 22-7_20111221 CANON Tpt tariff_Henkel Local Delivery.03112012" xfId="7352" xr:uid="{334F0F8C-0FEA-4BA5-AEB6-5E4FE92BAE38}"/>
    <cellStyle name="_Bao cao tai NPP PHAN DUNG 22-7_20111221 CANON Tpt tariff_Henkel Report 18-Dec" xfId="7353" xr:uid="{CA07C52C-E9B6-4A2A-9C2A-E24FAFBC99D3}"/>
    <cellStyle name="_Bao cao tai NPP PHAN DUNG 22-7_CANON-RFP (2)" xfId="7354" xr:uid="{58FDD232-021C-4C1B-A5C5-991C40ABD55A}"/>
    <cellStyle name="_Bao cao tai NPP PHAN DUNG 22-7_CANON-RFP (2)_Daily Report Henkel OTDM" xfId="7355" xr:uid="{8E057470-4345-4756-BEF2-D9A636DF988C}"/>
    <cellStyle name="_Bao cao tai NPP PHAN DUNG 22-7_CANON-RFP (2)_Henkel Local Delivery Report " xfId="7356" xr:uid="{C9A2F72D-BADA-475E-B171-575F963BEC5A}"/>
    <cellStyle name="_Bao cao tai NPP PHAN DUNG 22-7_CANON-RFP (2)_Henkel Local Delivery Report 1" xfId="7357" xr:uid="{5CF51172-BBC5-4278-A06C-98AEE9B5A6C1}"/>
    <cellStyle name="_Bao cao tai NPP PHAN DUNG 22-7_CANON-RFP (2)_Henkel Local Delivery.03112012" xfId="7358" xr:uid="{D951641F-3472-4D25-B8AC-11EE82F14BAF}"/>
    <cellStyle name="_Bao cao tai NPP PHAN DUNG 22-7_CANON-RFP (2)_Henkel Report 18-Dec" xfId="7359" xr:uid="{48C8B102-4285-467C-99EF-1D2992465A98}"/>
    <cellStyle name="_Bao cao tai NPP PHAN DUNG 22-7_Copy of Request hang hong thang 12" xfId="445" xr:uid="{B82D680C-4D73-4E10-A40A-E168ECBC1225}"/>
    <cellStyle name="_Bao cao tai NPP PHAN DUNG 22-7_Copy of Request hang hong thang 12_Request tong hop hang hong" xfId="446" xr:uid="{16142333-865A-4AF4-AB54-29BD91C740EB}"/>
    <cellStyle name="_Bao cao tai NPP PHAN DUNG 22-7_Copy of Request hang hong thang 12_Request tong hop hang hong (4)" xfId="447" xr:uid="{F154F1A9-97E0-463D-849C-F783B149E091}"/>
    <cellStyle name="_Bao cao tai NPP PHAN DUNG 22-7_Copy of STALE 2012 (S)" xfId="448" xr:uid="{DF0B02CD-1043-4699-8EBE-122A98BE9B5B}"/>
    <cellStyle name="_Bao cao tai NPP PHAN DUNG 22-7_FORM STALE  2012- YEN" xfId="449" xr:uid="{0F575379-271F-4425-AC48-F79AD290C5B3}"/>
    <cellStyle name="_Bao cao tai NPP PHAN DUNG 22-7_MAU ORDER" xfId="450" xr:uid="{1BEAB08D-803C-4F59-9DA3-96D7ADC67BC5}"/>
    <cellStyle name="_Bao cao tai NPP PHAN DUNG 22-7_ORDER 2012 (2)" xfId="451" xr:uid="{DA1EFF79-2A91-4425-BB5F-B3323165B513}"/>
    <cellStyle name="_Bao cao tai NPP PHAN DUNG 22-7_REQUEST" xfId="452" xr:uid="{739BB04F-711A-4D17-B2C1-F0FFDCEAC02A}"/>
    <cellStyle name="_Bao cao tai NPP PHAN DUNG 22-7_REQUEST 1" xfId="453" xr:uid="{5FE561D1-8087-4DB2-8413-7293289F2FE4}"/>
    <cellStyle name="_Bao cao tai NPP PHAN DUNG 22-7_REQUEST DEC" xfId="454" xr:uid="{9408A5F8-898C-43B7-AA9D-EEB2BAB0FB87}"/>
    <cellStyle name="_Bao cao tai NPP PHAN DUNG 22-7_Worksheet in Transport Solution 11-Apr-2011" xfId="7360" xr:uid="{EE92522C-C795-45A2-AACB-C222EBC21555}"/>
    <cellStyle name="_Bao cao tai NPP PHAN DUNG 22-7_Worksheet in Transport Solution 11-Apr-2011_20111221 CANON Tpt tariff" xfId="7361" xr:uid="{E6090FF5-781D-4185-A7FD-A9A7CDA5CFEA}"/>
    <cellStyle name="_Bao cao tai NPP PHAN DUNG 22-7_Worksheet in Transport Solution 11-Apr-2011_20120129 LTL Rates" xfId="7362" xr:uid="{FD5E8F24-8315-4935-A3E1-9881A30C7D50}"/>
    <cellStyle name="_Bao cao tai NPP PHAN DUNG 22-7_Worksheet in Transport Solution 11-Apr-2011_Canon Cost by CBM" xfId="7363" xr:uid="{827802D3-2E61-4D7C-A23E-43AC50A33A3A}"/>
    <cellStyle name="_Bao Cao XNT-F1,F2 NPP Thinh Phat 30-06" xfId="455" xr:uid="{358F1549-6110-483D-BC87-759CB832F561}"/>
    <cellStyle name="_Bao Cao XNT-F1,F2 NPP Thinh Phat 30-06 2" xfId="7364" xr:uid="{D0804A59-D43A-4A85-B019-5A917C0700AA}"/>
    <cellStyle name="_Bao Cao XNT-F1,F2 NPP Thinh Phat 30-06_Chi tieu RV  05-2012 ter 3" xfId="7365" xr:uid="{7552BA87-53EB-42F4-927C-AC1CB1CAE23F}"/>
    <cellStyle name="_Bao Cao XNT-F1,F2 NPP Thinh Phat 30-06_Inventory detail" xfId="7366" xr:uid="{B75CB742-004B-4A79-A7E8-047AB67A780C}"/>
    <cellStyle name="_Bao Cao XNT-F1,F2 NPP Thinh Phat 30-06_MAU ORDER" xfId="456" xr:uid="{40C287C1-9931-4B0B-9A41-9C7D30075D44}"/>
    <cellStyle name="_Bao Cao XNT-F1,F2 NPP Thinh Phat 30-06_ORDER 2012 (2)" xfId="457" xr:uid="{B99B85EB-5E9E-4D97-9E3B-08F77AF9C38A}"/>
    <cellStyle name="_Bao Cao XNT-F1,F2 NPP Thinh Phat 30-06_Request tong hop hang hong" xfId="458" xr:uid="{7DC6C3F9-243C-42B2-8C56-2F785B8EDF75}"/>
    <cellStyle name="_Bao Cao XNT-F1,F2 NPP Thinh Phat 30-06_Request tong hop hang hong (4)" xfId="459" xr:uid="{EDC82A94-045F-420F-879A-D0D7516BE96F}"/>
    <cellStyle name="_BASE TARIFFS FOR APC-MGE" xfId="7367" xr:uid="{457F72E0-9A5A-4BF3-BA54-577B3F2AA21B}"/>
    <cellStyle name="_BASF_Cost_11052010 (2)" xfId="7368" xr:uid="{2E869D80-87DF-4311-AAEB-9B12FBDCE5B5}"/>
    <cellStyle name="_BASF_Cost_11052010 v4" xfId="7369" xr:uid="{20F7EDAC-54F4-44AB-9FFA-E46B09ED5A6A}"/>
    <cellStyle name="_BAT data analysis 20090227" xfId="7370" xr:uid="{D87C2899-5070-4BA6-8A4B-05BD3C6D1628}"/>
    <cellStyle name="_BAT data analysis 20090304 To Ms Uyen BAT" xfId="7371" xr:uid="{51A92082-412C-459C-B10F-FD5A78B8E496}"/>
    <cellStyle name="_BC 10-7-2006" xfId="460" xr:uid="{802EC979-43AC-48B5-8B6B-C77AE74425C4}"/>
    <cellStyle name="_BC 10-7-2006_10.2010" xfId="7372" xr:uid="{C679A244-C2E6-4DB2-A9D7-BD2C4473C156}"/>
    <cellStyle name="_BC 10-7-2006_Sheet1" xfId="7373" xr:uid="{1A765CE2-EE13-4D91-89C9-09805998638A}"/>
    <cellStyle name="_BC_chi_phi_RRR_TL_2009_BC_T8 moi Hue" xfId="7374" xr:uid="{011467DE-E9C7-42E6-A552-DEA1BF195712}"/>
    <cellStyle name="_Beauty Fair  FLASH HEBDO" xfId="7375" xr:uid="{EC439C9E-2936-4C78-90F5-6753AA388755}"/>
    <cellStyle name="_BG-DAMCO-Chemical_LCL " xfId="7376" xr:uid="{6687FB1B-10B5-4E6C-8F5C-EBF53427743B}"/>
    <cellStyle name="_Big C 2008 Jul - Nov V1" xfId="7377" xr:uid="{EBF3A2B3-DF23-4332-A44C-BB107AA41161}"/>
    <cellStyle name="_Big C Haiphong - review notes for Quoc Anh" xfId="7378" xr:uid="{8B798BD1-7855-4683-9514-EC1D377E833F}"/>
    <cellStyle name="_BILAN DU CATA. CUISINE_HOME LINE 1" xfId="7379" xr:uid="{E1A7D738-127B-40D0-95A3-DFB96413DF18}"/>
    <cellStyle name="_BMS Cost Model V1 12102007_with outbound stretchwrapping_Year 1" xfId="7380" xr:uid="{CBBF6CCB-261D-405F-B690-64EA555FFF95}"/>
    <cellStyle name="_Book1" xfId="461" xr:uid="{47448341-3D36-4095-8987-F4B32712D44E}"/>
    <cellStyle name="_Book1 (8)" xfId="7381" xr:uid="{AEC9D08F-1AFC-4D78-BD51-26FE2BD4593E}"/>
    <cellStyle name="_Book1 (8)_20111221 CANON Tpt tariff" xfId="7382" xr:uid="{526D41BC-EA39-4A5F-9164-80BE626A30A9}"/>
    <cellStyle name="_Book1 (8)_20120129 LTL Rates" xfId="7383" xr:uid="{7416169F-AD0D-45BF-83BE-E01C51F97CB7}"/>
    <cellStyle name="_Book1 (8)_Canon Cost by CBM" xfId="7384" xr:uid="{79E77383-5F04-48AD-8C49-F1B2D813FAB5}"/>
    <cellStyle name="_Book1_1" xfId="7385" xr:uid="{70C2FCF9-1D17-4F14-9545-0BF266B5CE62}"/>
    <cellStyle name="_Book1_1_20111221 CANON Tpt tariff" xfId="7386" xr:uid="{F52C5814-B428-4B0B-9F63-025369EA0E62}"/>
    <cellStyle name="_Book1_1_20120129 LTL Rates" xfId="7387" xr:uid="{1EEE87A0-153B-485E-B648-61F51A67244B}"/>
    <cellStyle name="_Book1_1_ARP Securities-selftrading income and COS" xfId="7388" xr:uid="{F8C59169-695B-4E84-9056-7189F53AED47}"/>
    <cellStyle name="_Book1_1_Canon Cost by CBM" xfId="7389" xr:uid="{310D2B6E-65A5-4628-AFB2-2CF23433C5F8}"/>
    <cellStyle name="_Book1_1_E Section-HCM-vtn-v2-v2" xfId="7390" xr:uid="{BB9F0935-48DD-4A46-857E-E758115B8E39}"/>
    <cellStyle name="_Book1_1_Lead Sheet - BVSC - HCM Branch" xfId="7391" xr:uid="{E8A1C301-6A80-4BC0-957B-47AD9FF405B3}"/>
    <cellStyle name="_Book1_1_Lead Sheet - BVSC - HCM Branch_20111221 CANON Tpt tariff" xfId="7392" xr:uid="{99E6C37F-377D-4408-B209-D2D75823AD83}"/>
    <cellStyle name="_Book1_1_Lead Sheet - BVSC - HCM Branch_20120129 LTL Rates" xfId="7393" xr:uid="{B27724CD-962E-4EA9-87EC-8C00BC6B6805}"/>
    <cellStyle name="_Book1_1_Lead Sheet - BVSC - HCM Branch_Canon Cost by CBM" xfId="7394" xr:uid="{35AC060D-0704-4B14-AE79-426D11AA0DCF}"/>
    <cellStyle name="_Book1_1_Leadsheet-BVSC-151007.v1" xfId="7395" xr:uid="{34C51825-EDE1-4E0E-A0D9-D788A6BDEA31}"/>
    <cellStyle name="_Book1_1_Leadsheet-BVSC-151007.v1_20111221 CANON Tpt tariff" xfId="7396" xr:uid="{B80A795F-5209-419D-8F19-2460894DB8FE}"/>
    <cellStyle name="_Book1_1_Leadsheet-BVSC-151007.v1_20120129 LTL Rates" xfId="7397" xr:uid="{1F889EEA-11D9-43B0-BE9B-E5569373221F}"/>
    <cellStyle name="_Book1_1_Leadsheet-BVSC-151007.v1_Canon Cost by CBM" xfId="7398" xr:uid="{91E48623-AE40-4F10-AEB6-AD29B7E76852}"/>
    <cellStyle name="_Book1_1_Leadsheet-BVSC-151007.v8" xfId="7399" xr:uid="{B57FBB3E-98CE-453F-9DBD-330CB2CF58A1}"/>
    <cellStyle name="_Book1_1_Leadsheet-BVSC-151007.v8_20111221 CANON Tpt tariff" xfId="7400" xr:uid="{BA92E919-DA53-45F9-8240-E07E670C0112}"/>
    <cellStyle name="_Book1_1_Leadsheet-BVSC-151007.v8_20120129 LTL Rates" xfId="7401" xr:uid="{32C2BBC1-FCE6-4484-B86C-6C26C9C283B9}"/>
    <cellStyle name="_Book1_1_Leadsheet-BVSC-151007.v8_Canon Cost by CBM" xfId="7402" xr:uid="{32604F12-BB9F-49C1-9AD4-9B11F9D8CE0F}"/>
    <cellStyle name="_Book1_1_N Section- HCM" xfId="7403" xr:uid="{59C986A1-123C-47B7-94B2-233E3C91C4F8}"/>
    <cellStyle name="_Book1_1_Off-balance account" xfId="7404" xr:uid="{9225E567-7F3B-4AA3-9BBF-3DED374906B0}"/>
    <cellStyle name="_Book1_1_Off-balance account_20111221 CANON Tpt tariff" xfId="7405" xr:uid="{2C0757EE-30E1-49ED-AE28-AF8E674EC550}"/>
    <cellStyle name="_Book1_1_Off-balance account_20120129 LTL Rates" xfId="7406" xr:uid="{95ADFBF9-2DD4-456B-8089-26447F4AA876}"/>
    <cellStyle name="_Book1_1_Off-balance account_Canon Cost by CBM" xfId="7407" xr:uid="{332DFAC2-412B-478D-8490-BE54CC132FD9}"/>
    <cellStyle name="_Book1_1_Revised EIT" xfId="7408" xr:uid="{E72D6A15-A881-40CF-9A41-EADC1BEF43FC}"/>
    <cellStyle name="_Book1_1_Sheet2" xfId="7409" xr:uid="{8F431646-827E-4839-ABA0-17BB14C67182}"/>
    <cellStyle name="_Book1_1_TOC-Securities purchase-v2-nth-qa" xfId="7410" xr:uid="{CB469200-F41A-409D-AC8B-7305F6CD569C}"/>
    <cellStyle name="_Book1_1_Update senior to Diep-Huyen's part" xfId="7411" xr:uid="{33FC3C73-3F66-4382-A864-35B2CA82754C}"/>
    <cellStyle name="_Book1_1_Update senior to Diep-Huyen's part_20111221 CANON Tpt tariff" xfId="7412" xr:uid="{FD025D2D-8803-4771-B79A-8EBFB55A7E35}"/>
    <cellStyle name="_Book1_1_Update senior to Diep-Huyen's part_20120129 LTL Rates" xfId="7413" xr:uid="{2F43BF2F-DD13-4E36-A038-A25423FE501E}"/>
    <cellStyle name="_Book1_1_Update senior to Diep-Huyen's part_Canon Cost by CBM" xfId="7414" xr:uid="{A0B58BAF-5754-4976-9B82-E52D92BA2037}"/>
    <cellStyle name="_Book1_10.2010" xfId="7415" xr:uid="{B099515B-9314-41C1-8BE1-7442AF3B26DE}"/>
    <cellStyle name="_Book1_20111221 CANON Tpt tariff" xfId="7416" xr:uid="{E5A7FDB7-23D3-427F-BF2B-DD285D6D03F3}"/>
    <cellStyle name="_Book1_20111221 CANON Tpt tariff_Daily Report Henkel OTDM" xfId="7417" xr:uid="{F5ECF1DF-29C0-4FC5-9DCD-0EF5063185F6}"/>
    <cellStyle name="_Book1_20111221 CANON Tpt tariff_Henkel Local Delivery Report " xfId="7418" xr:uid="{ED92117F-2FB8-4436-AFF4-9719C795E768}"/>
    <cellStyle name="_Book1_20111221 CANON Tpt tariff_Henkel Local Delivery Report 1" xfId="7419" xr:uid="{DB735620-43E9-4DF1-AD2E-43ECA90614BA}"/>
    <cellStyle name="_Book1_20111221 CANON Tpt tariff_Henkel Local Delivery.03112012" xfId="7420" xr:uid="{47488FC7-BBFC-4682-94E6-1A4A77917257}"/>
    <cellStyle name="_Book1_20111221 CANON Tpt tariff_Henkel Report 18-Dec" xfId="7421" xr:uid="{7BA1F1C2-EA88-4A20-9B19-6EE2E843983F}"/>
    <cellStyle name="_Book1_410-DS ASSORTIMENT TP NGOT CAN TTTM GIAI QUYET" xfId="7422" xr:uid="{16777B27-CFB3-4C56-B60F-5C5253515E9D}"/>
    <cellStyle name="_Book1_BC_chi_phi_RRR_TL_2009_BC_T8 moi Hue" xfId="7423" xr:uid="{0EBFBEB5-FAEF-4D1B-ADC3-046036E6A9DE}"/>
    <cellStyle name="_Book1_BVSC-audit151007-compliance checklist" xfId="7424" xr:uid="{9972AF7A-A8DF-49CD-8DC3-E63F8C6C0876}"/>
    <cellStyle name="_Book1_CANON-RFP (2)" xfId="7425" xr:uid="{425DD63C-C4BC-4531-8408-3DD8E44ACE4C}"/>
    <cellStyle name="_Book1_CANON-RFP (2)_Daily Report Henkel OTDM" xfId="7426" xr:uid="{A5C30DB0-E941-4049-BF8E-E5D6F1C64A9F}"/>
    <cellStyle name="_Book1_CANON-RFP (2)_Henkel Local Delivery Report " xfId="7427" xr:uid="{6999A79E-6FFD-4D61-A3B8-018BB39D6B0D}"/>
    <cellStyle name="_Book1_CANON-RFP (2)_Henkel Local Delivery Report 1" xfId="7428" xr:uid="{BC41D739-3C43-4AD5-9578-357705E53C79}"/>
    <cellStyle name="_Book1_CANON-RFP (2)_Henkel Local Delivery.03112012" xfId="7429" xr:uid="{F86936E5-CF1E-493D-8F03-EC381A25950E}"/>
    <cellStyle name="_Book1_CANON-RFP (2)_Henkel Report 18-Dec" xfId="7430" xr:uid="{A2A192C2-C382-493C-8EF4-EF3AA00D21BF}"/>
    <cellStyle name="_Book1_Copy of Request hang hong thang 12" xfId="462" xr:uid="{6A31DFBA-6A33-4445-9E24-EDE69835CC08}"/>
    <cellStyle name="_Book1_Copy of Request hang hong thang 12_Request tong hop hang hong" xfId="463" xr:uid="{27EF9A1D-195D-4B29-B099-FA244F22196D}"/>
    <cellStyle name="_Book1_Copy of Request hang hong thang 12_Request tong hop hang hong (4)" xfId="464" xr:uid="{8F1A704A-83D3-4779-9760-4BFD5C7F3EAF}"/>
    <cellStyle name="_Book1_Copy of STALE 2012 (S)" xfId="465" xr:uid="{62427408-90F5-4D94-BEF8-746D9B5273AF}"/>
    <cellStyle name="_Book1_DRYFOOD&amp;FRESFOOD 10-2009(1)" xfId="7431" xr:uid="{C60931D2-378F-4008-8121-34092BB93AFE}"/>
    <cellStyle name="_Book1_DRYFOOD&amp;FRESFOOD 10-2009(1)_20111221 CANON Tpt tariff" xfId="7432" xr:uid="{2E30159A-F6FB-4FD7-93C8-63F0BDEA1AEC}"/>
    <cellStyle name="_Book1_DRYFOOD&amp;FRESFOOD 10-2009(1)_20120129 LTL Rates" xfId="7433" xr:uid="{F604476E-9072-4D95-9EC8-3ADFA5D77EFC}"/>
    <cellStyle name="_Book1_DRYFOOD&amp;FRESFOOD 10-2009(1)_Canon Cost by CBM" xfId="7434" xr:uid="{28FEC19F-8F7C-4D80-954E-C9EBA07C776A}"/>
    <cellStyle name="_Book1_dS" xfId="7435" xr:uid="{2C75DD03-CA4E-41E2-B408-E2DBE63C6053}"/>
    <cellStyle name="_Book1_F4_5_6__Bao_cao_tai_NPP BICH TIEN" xfId="7436" xr:uid="{FAD3E78C-CEE9-4927-885C-EF522839EE1E}"/>
    <cellStyle name="_Book1_F4_5_6__Bao_cao_tai_NPP BICH TIEN_10.2010" xfId="7437" xr:uid="{3489D81F-D8DA-48C4-8310-8452E2D87B07}"/>
    <cellStyle name="_Book1_F4_5_6__Bao_cao_tai_NPP BICH TIEN_Sheet1" xfId="7438" xr:uid="{3A264825-D1A0-4E87-B01B-2A2FB0E08486}"/>
    <cellStyle name="_Book1_FORM STALE  2012- YEN" xfId="466" xr:uid="{5615262B-3851-4F6E-854D-DEBE62F423B3}"/>
    <cellStyle name="_Book1_Leadsheet-BVSC-151007.v1" xfId="7439" xr:uid="{B1DF4EB8-D26D-4509-B5B4-8CE2705A5FEC}"/>
    <cellStyle name="_Book1_Leadsheet-BVSC-151007.v6" xfId="7440" xr:uid="{0F3F68EB-B593-4A70-B8E2-E516CC84BE08}"/>
    <cellStyle name="_Book1_Leadsheet-BVSC-151007.v8" xfId="7441" xr:uid="{950E9D48-F04D-4379-8F29-BD9B34BACBA8}"/>
    <cellStyle name="_Book1_Mau -bao_cao_XNT_NVTK_tai_NPP 19.7" xfId="7442" xr:uid="{7498719D-E747-4CA9-873A-51DE53985A25}"/>
    <cellStyle name="_Book1_MAU ORDER" xfId="467" xr:uid="{16B72161-CC4C-4660-A188-5E5A3F74B240}"/>
    <cellStyle name="_Book1_Mau_bao_cao_XNT_NVTK_tai_NPP 21.7" xfId="7443" xr:uid="{642314AC-D089-4761-80E5-2B7DB7E0E352}"/>
    <cellStyle name="_Book1_Mau_bao_cao_XNT_NVTK_tai_NPP 21.7_10.2010" xfId="7444" xr:uid="{1E1B2635-D299-43AD-A740-644F66454AAE}"/>
    <cellStyle name="_Book1_Mau_bao_cao_XNT_NVTK_tai_NPP 21.7_Sheet1" xfId="7445" xr:uid="{F7C3CF0C-D6CC-465F-9FE9-FD5D5FBE2E27}"/>
    <cellStyle name="_Book1_ORDER 2012 (2)" xfId="468" xr:uid="{B67154E1-61DF-4F2F-B476-2B4E02D2718C}"/>
    <cellStyle name="_Book1_phi DHL T11 2009" xfId="7446" xr:uid="{D20DBA58-CD79-4A91-8B0E-C5F4E76EB886}"/>
    <cellStyle name="_Book1_phi DHL T11 2009_20111221 CANON Tpt tariff" xfId="7447" xr:uid="{F087D2F9-635B-4EA0-A089-62B30AC83BAE}"/>
    <cellStyle name="_Book1_phi DHL T11 2009_20120129 LTL Rates" xfId="7448" xr:uid="{E5BEDA40-3498-4AEF-8E5D-FC1592116261}"/>
    <cellStyle name="_Book1_phi DHL T11 2009_Canon Cost by CBM" xfId="7449" xr:uid="{80A53277-D534-49D6-9AFB-895F59C75AA2}"/>
    <cellStyle name="_Book1_REQUEST" xfId="469" xr:uid="{906C73A9-5495-4928-9FEC-63084BBC562B}"/>
    <cellStyle name="_Book1_REQUEST 1" xfId="470" xr:uid="{B7D633DD-3B1A-47E0-B11E-C6F05B5EA965}"/>
    <cellStyle name="_Book1_REQUEST DEC" xfId="471" xr:uid="{A83D7FA2-1C66-4D9C-AE73-A0B013BBA7A9}"/>
    <cellStyle name="_Book1_Revised EIT" xfId="7450" xr:uid="{42CCEFD1-5DC5-4DB2-BBAC-006D2FFE9084}"/>
    <cellStyle name="_Book1_SG Coop 2010" xfId="2987" xr:uid="{1BAD160A-15A2-4337-BB03-92D194F60B9D}"/>
    <cellStyle name="_Book1_Sheet1" xfId="7451" xr:uid="{84754055-D1E1-4CFD-9D3E-E3CEA6081F46}"/>
    <cellStyle name="_Book1_Sheet2" xfId="7452" xr:uid="{9E46DC51-40F2-4B35-BA8E-9D8D809E2C7E}"/>
    <cellStyle name="_Book1_SWISS ROLL T12_2007" xfId="472" xr:uid="{5D5AD5A2-DCBD-41D2-9046-72E7F70D5DDD}"/>
    <cellStyle name="_Book1_SWISS ROLL T12_2007 2" xfId="7453" xr:uid="{207F18D2-A806-4F31-B976-6106C20AE38C}"/>
    <cellStyle name="_Book1_SWISS ROLL T12_2007_Chi tieu RV  05-2012 ter 3" xfId="7454" xr:uid="{3FF1F946-AFCB-4D6F-869D-F17EC86FEDAC}"/>
    <cellStyle name="_Book1_SWISS ROLL T12_2007_Inventory detail" xfId="7455" xr:uid="{1E45B7CB-8F34-4EBD-88A3-7E418EC5CE19}"/>
    <cellStyle name="_Book1_SWISS ROLL T12_2007_MAU ORDER" xfId="473" xr:uid="{B7F2E032-7583-4BBA-BAE3-140958BC7D1C}"/>
    <cellStyle name="_Book1_SWISS ROLL T12_2007_ORDER 2012 (2)" xfId="474" xr:uid="{8AD158F3-1DD4-4B47-8548-D34785B993E5}"/>
    <cellStyle name="_Book1_SWISS ROLL T12_2007_Request tong hop hang hong" xfId="475" xr:uid="{2D2C2F57-DBFE-4D6B-A6B7-90D72E45D683}"/>
    <cellStyle name="_Book1_SWISS ROLL T12_2007_Request tong hop hang hong (4)" xfId="476" xr:uid="{7662E790-7895-4C57-A805-51E72E67D339}"/>
    <cellStyle name="_Book1_Tong hop dieu chinh du phong va nhom no-Ver2-NBH" xfId="7456" xr:uid="{0028B7B1-4026-42B3-8E9C-E896BB002C5E}"/>
    <cellStyle name="_Book1_Tong hop dieu chinh du phong va nhom no-Ver2-NBH_20111221 CANON Tpt tariff" xfId="7457" xr:uid="{F5B4A850-90C9-4EC3-976E-B73C266BC8A5}"/>
    <cellStyle name="_Book1_Tong hop dieu chinh du phong va nhom no-Ver2-NBH_20120129 LTL Rates" xfId="7458" xr:uid="{1D345179-3580-4A6C-A253-082188168649}"/>
    <cellStyle name="_Book1_Tong hop dieu chinh du phong va nhom no-Ver2-NBH_Canon Cost by CBM" xfId="7459" xr:uid="{84C77DA9-8A61-4A4C-A034-42436C6C56CE}"/>
    <cellStyle name="_Book1_Tong ket chuong trinh Swiss roll T12" xfId="477" xr:uid="{FC12BB9A-3C2C-4E25-AA88-6AB0D3A4598B}"/>
    <cellStyle name="_Book1_Tong ket chuong trinh Swiss roll T12 2" xfId="7460" xr:uid="{A8B4B595-D526-4F1F-A90F-FC19E0BB7504}"/>
    <cellStyle name="_Book1_Tong ket chuong trinh Swiss roll T12_Chi tieu RV  05-2012 ter 3" xfId="7461" xr:uid="{9079BB35-E30D-4965-A7BF-8A330DD8497F}"/>
    <cellStyle name="_Book1_Tong ket chuong trinh Swiss roll T12_Inventory detail" xfId="7462" xr:uid="{D5183120-6645-4CD8-B3A2-E90C7D6C1A19}"/>
    <cellStyle name="_Book1_Tong ket chuong trinh Swiss roll T12_MAU ORDER" xfId="478" xr:uid="{0C225EA1-84F3-4287-B79A-AEDDB053762B}"/>
    <cellStyle name="_Book1_Tong ket chuong trinh Swiss roll T12_ORDER 2012 (2)" xfId="479" xr:uid="{AA2636F3-04F5-411E-83FC-F5D0FCE05ACD}"/>
    <cellStyle name="_Book1_Tong ket chuong trinh Swiss roll T12_Request tong hop hang hong" xfId="480" xr:uid="{65086D21-03AE-40F6-B73F-1B5C7F1EF596}"/>
    <cellStyle name="_Book1_Tong ket chuong trinh Swiss roll T12_Request tong hop hang hong (4)" xfId="481" xr:uid="{CBC3C981-2EC9-4A76-97FB-F9D4C42F1906}"/>
    <cellStyle name="_Book1_Update senior to Diep-Huyen's part" xfId="7463" xr:uid="{FE8C8067-0023-45F6-8FBB-DA6F51C8AABC}"/>
    <cellStyle name="_Book1_Update senior to Diep-Huyen's part_20111221 CANON Tpt tariff" xfId="7464" xr:uid="{5602328D-6495-4B08-B627-3E0CA3D232C0}"/>
    <cellStyle name="_Book1_Update senior to Diep-Huyen's part_20120129 LTL Rates" xfId="7465" xr:uid="{EC7CB4DA-86CB-4EF3-B2A3-DB82622731FC}"/>
    <cellStyle name="_Book1_Update senior to Diep-Huyen's part_Canon Cost by CBM" xfId="7466" xr:uid="{8F1FD503-1A42-4F34-8111-BA17D234E0A3}"/>
    <cellStyle name="_Book1_Worksheet in Transport Solution 11-Apr-2011" xfId="7467" xr:uid="{3D3957F4-CF3A-4AC6-851C-B1E3CB9D31D4}"/>
    <cellStyle name="_Book2" xfId="7468" xr:uid="{7664C99F-8E67-49FD-87A3-9CF826CDB90F}"/>
    <cellStyle name="_Book2_20111221 CANON Tpt tariff" xfId="7469" xr:uid="{11404CA0-DEC2-4514-BC9B-881FEF69E9A6}"/>
    <cellStyle name="_Book2_20120129 LTL Rates" xfId="7470" xr:uid="{AB7EB9FA-3324-436A-BFF9-D0A880159E4E}"/>
    <cellStyle name="_Book2_Canon Cost by CBM" xfId="7471" xr:uid="{2F20A830-212E-4147-9D7D-31A3DA23E26F}"/>
    <cellStyle name="_BUDGET OPEN BOOK TEMPLATE" xfId="7472" xr:uid="{7C529CFB-D898-4902-8C4D-6D2563B1B835}"/>
    <cellStyle name="_Bui Tien Anh-phu kien" xfId="7473" xr:uid="{CE4E0F42-3893-4346-A2F6-89C08C6F963E}"/>
    <cellStyle name="_BVSC - audit 2006 - Mgr Review notes-" xfId="7474" xr:uid="{24B46C16-5227-46D7-99C5-EE711B886C03}"/>
    <cellStyle name="_BVSC-audit151007-compliance checklist" xfId="7475" xr:uid="{FB9A24F9-71E1-454E-9450-CA01E5D6EF74}"/>
    <cellStyle name="_CAPEX Breakdown v1.0 02042009" xfId="7476" xr:uid="{DC024525-C524-420B-AF72-4242846158F0}"/>
    <cellStyle name="_Castrol - Stock WPs - NTHH" xfId="7477" xr:uid="{1970026D-5CA3-4962-8208-E1F44C4A0E65}"/>
    <cellStyle name="_CheckPrice" xfId="7478" xr:uid="{23536C98-D18E-49FD-AC42-B40AEE6BF547}"/>
    <cellStyle name="_Chi tiet ban hang T01-07" xfId="7479" xr:uid="{2302F295-BAF4-4DD0-B154-775A2AC2EEAD}"/>
    <cellStyle name="_Chi tiet ban hang T01-07_20111221 CANON Tpt tariff" xfId="7480" xr:uid="{E66DB587-BD4B-4CE7-9EF2-E791D6587B26}"/>
    <cellStyle name="_Chi tiet ban hang T01-07_20111221 CANON Tpt tariff_Daily Report Henkel OTDM" xfId="7481" xr:uid="{DE5E6322-8FCF-4CF9-A0A7-2F7161A7497B}"/>
    <cellStyle name="_Chi tiet ban hang T01-07_20111221 CANON Tpt tariff_Henkel Local Delivery Report " xfId="7482" xr:uid="{AE53374C-7416-4CB2-BF39-0644137CB2E1}"/>
    <cellStyle name="_Chi tiet ban hang T01-07_20111221 CANON Tpt tariff_Henkel Local Delivery Report 1" xfId="7483" xr:uid="{3F3FEC9E-65C5-4E9E-846B-AE2ED7E4F662}"/>
    <cellStyle name="_Chi tiet ban hang T01-07_20111221 CANON Tpt tariff_Henkel Local Delivery.03112012" xfId="7484" xr:uid="{D655A635-29AF-4DD3-AD94-4230B1CB7629}"/>
    <cellStyle name="_Chi tiet ban hang T01-07_20111221 CANON Tpt tariff_Henkel Report 18-Dec" xfId="7485" xr:uid="{0A673465-AAC4-40EC-8064-1C95EC91F5D1}"/>
    <cellStyle name="_Chi tiet ban hang T01-07_20120129 LTL Rates" xfId="7486" xr:uid="{87E7D72B-B4FF-431E-B29E-C73B8A756D19}"/>
    <cellStyle name="_Chi tiet ban hang T01-07_Canon Cost by CBM" xfId="7487" xr:uid="{9100A286-FBE1-4BAA-B49A-D883DCD7C350}"/>
    <cellStyle name="_Chi tiet ban hang T01-07_CANON-RFP (2)" xfId="7488" xr:uid="{6A9C30E6-B034-4CBA-8CBC-97EA7660B464}"/>
    <cellStyle name="_Chi tiet ban hang T01-07_CANON-RFP (2)_Daily Report Henkel OTDM" xfId="7489" xr:uid="{6DFAC43E-32FF-4380-A018-D48FB92AD95B}"/>
    <cellStyle name="_Chi tiet ban hang T01-07_CANON-RFP (2)_Henkel Local Delivery Report " xfId="7490" xr:uid="{309D8105-636C-4626-82BA-BAD1BE602BAC}"/>
    <cellStyle name="_Chi tiet ban hang T01-07_CANON-RFP (2)_Henkel Local Delivery Report 1" xfId="7491" xr:uid="{EC8DDA07-FBEC-4E2D-AD6D-4BDC6FF71EE8}"/>
    <cellStyle name="_Chi tiet ban hang T01-07_CANON-RFP (2)_Henkel Local Delivery.03112012" xfId="7492" xr:uid="{68F03358-8D1F-4DCB-A82A-47763810E036}"/>
    <cellStyle name="_Chi tiet ban hang T01-07_CANON-RFP (2)_Henkel Report 18-Dec" xfId="7493" xr:uid="{EE528B9E-EBEE-410B-8EF3-83B084C05806}"/>
    <cellStyle name="_Chinh sach luong - thuong - cong tac - tiep khach (GUI ASM)" xfId="482" xr:uid="{61A88FAE-3D94-446C-B9C3-B42FCDC00496}"/>
    <cellStyle name="_Cholimex trucking - Buy Sell" xfId="7494" xr:uid="{AB4DEA4A-29FE-4296-9811-3685847B14C9}"/>
    <cellStyle name="_Cisco VN Saigon invoice April 2007" xfId="7495" xr:uid="{099AFBFF-38A6-40B4-B822-4CC669929752}"/>
    <cellStyle name="_Cisco VN Saigon invoice Aug 2007" xfId="7496" xr:uid="{C1E7EEC4-0323-4966-B3B2-904D2EDC5BBD}"/>
    <cellStyle name="_Cisco VN Saigon invoice SEP-2007" xfId="7497" xr:uid="{74673EAE-864E-4E98-93A1-1175057933A1}"/>
    <cellStyle name="_Cisco VN Saigon invoice_07 2007" xfId="7498" xr:uid="{DF04FFC9-57CF-4F44-9799-C6DA62131DD4}"/>
    <cellStyle name="_CKSL GIA SOC Lady+Men" xfId="7499" xr:uid="{7220E62F-1D0B-47EC-BBE9-2102E2F88704}"/>
    <cellStyle name="_Coca cola_Inland trucking_01092010" xfId="7500" xr:uid="{950AE3AC-14B7-42CE-8398-59F9B66339D1}"/>
    <cellStyle name="_ColPal Budget V1 0 09072009" xfId="7501" xr:uid="{DF02862F-4C0A-48F0-AF5D-4BBD6CFA4C45}"/>
    <cellStyle name="_ColPal Costing V1 0 23092009" xfId="7502" xr:uid="{BEC24C56-267C-4D8F-A0AC-9AFC927967AC}"/>
    <cellStyle name="_ColPal Warehouse Costing V2-07082009" xfId="7503" xr:uid="{E8F325F7-6027-4C1A-9EF1-1BB69AC0731A}"/>
    <cellStyle name="_ColPal_HCM Budget V1 4 20102009_closed book" xfId="7504" xr:uid="{BB82314A-2545-419B-AB08-0639953BE9B1}"/>
    <cellStyle name="_Column1" xfId="7505" xr:uid="{002F18F7-2DE7-47DD-BDB9-37C043C79B3D}"/>
    <cellStyle name="_Column1_Book2" xfId="7506" xr:uid="{C4B21E2D-4E53-4949-8AB2-2A636803EBE0}"/>
    <cellStyle name="_Column1_CNWC Chart-Topas Datei" xfId="7507" xr:uid="{18CCA2D7-8A43-4BB3-A0AE-86C738E8A31F}"/>
    <cellStyle name="_Column1_CNWC Chart-Topas Datei 2" xfId="7508" xr:uid="{8A6ED27D-891F-410A-9324-F18AA23E6F63}"/>
    <cellStyle name="_Column1_CNWC Chart-Topas Datei 3" xfId="7509" xr:uid="{23943F13-63B0-4B35-883A-2D382DF6B9B7}"/>
    <cellStyle name="_Column1_CNWC Chart-Topas Datei 4" xfId="7510" xr:uid="{23C96D1D-D5C6-4E49-95B3-080015233F7A}"/>
    <cellStyle name="_Column1_CNWC Chart-Topas Datei 5" xfId="7511" xr:uid="{D7B53C89-0474-449D-8A29-B1F6EB2D9ABC}"/>
    <cellStyle name="_Column1_CNWC Chart-Topas Datei 5 2" xfId="7512" xr:uid="{D11158A5-4CB1-414B-86DA-9B1023108437}"/>
    <cellStyle name="_Column1_CNWC Chart-Topas Datei 6" xfId="7513" xr:uid="{F94BA0CB-B775-412E-A2B9-1227B252108A}"/>
    <cellStyle name="_Column1_CNWC Chart-Topas Datei_~2128708" xfId="7514" xr:uid="{09F28535-52B4-47F2-B626-88C5758A8991}"/>
    <cellStyle name="_Column1_CNWC Chart-Topas Datei_Book1" xfId="7515" xr:uid="{BA352706-6971-4D3F-A267-1C5E69D8722B}"/>
    <cellStyle name="_Column1_CNWC Chart-Topas Datei_Daily Report Henkel OTDM" xfId="7516" xr:uid="{08E80F79-796B-418D-AC8E-0A32195E5DE1}"/>
    <cellStyle name="_Column1_CNWC Chart-Topas Datei_Henkel Report 10-Jan-2013" xfId="7517" xr:uid="{7FF26F72-B0E2-4911-8043-CE3FF3D451AB}"/>
    <cellStyle name="_Column1_CNWC Chart-Topas Datei_Henkel Report 12-Jan-2013" xfId="7518" xr:uid="{DEFADDD5-2BD7-4332-AA75-F557532DF251}"/>
    <cellStyle name="_Column1_CNWC Chart-Topas Datei_Henkel Report 14-Jan-2013" xfId="7519" xr:uid="{FC74B00F-A5FE-458B-A520-C35FEBDD116B}"/>
    <cellStyle name="_Column1_CNWC Chart-Topas Datei_Henkel Report 19-Jan-2013" xfId="7520" xr:uid="{34BD065F-A6E7-4F91-A0C3-7C0CEC710CFA}"/>
    <cellStyle name="_Column1_CNWC Chart-Topas Datei_Henkel Report 22-Jan-2013" xfId="7521" xr:uid="{15B4A3C9-E60D-46AF-A9DE-1E218FDCE46C}"/>
    <cellStyle name="_Column1_CNWC Chart-Topas Datei_Henkel Report 23-Jan-2013" xfId="7522" xr:uid="{71EBCFB5-C822-4FB2-AD91-A4AEBDCBB589}"/>
    <cellStyle name="_Column1_CNWC Chart-Topas Datei_Henkel Report 26-Jan-2013" xfId="7523" xr:uid="{400FA257-4E10-4A46-A2E3-C58C1E565ECB}"/>
    <cellStyle name="_Column1_CNWC Chart-Topas Datei_Xl0000009" xfId="7524" xr:uid="{567DF964-72EA-4484-B0F3-23F71D77495A}"/>
    <cellStyle name="_Column1_CNWC Chart-Topas Datei_Xl0000031" xfId="7525" xr:uid="{5BD1C437-7ED2-453E-8610-DD1F3B93F457}"/>
    <cellStyle name="_Column1_CNWC comet" xfId="7526" xr:uid="{6A2239D3-4B15-4708-B9A4-7A32E63AC296}"/>
    <cellStyle name="_Column1_CO Coding Structure_2008_V2" xfId="7527" xr:uid="{30557799-8F85-4D02-8A51-4D8ADF0BE486}"/>
    <cellStyle name="_Column1_CO Coding Structure_20080521" xfId="7528" xr:uid="{CC4460CA-6537-4C0F-B4F3-3EA7A8D4A5CC}"/>
    <cellStyle name="_Column1_CO Coding Structure_PC_SHAPE2009_V1.5andy" xfId="7529" xr:uid="{A14FF907-5278-43D0-8ABD-14529A09235A}"/>
    <cellStyle name="_Column1_E2 upload template-9903-vietnam-01-07-r" xfId="7530" xr:uid="{C3D02F57-B143-4781-8652-9E9625F88EB6}"/>
    <cellStyle name="_Column1_E6 &amp; E7 Aug.08_ Henkel VN" xfId="7531" xr:uid="{640166E7-3B5D-4D52-8D6A-B1964EA032DA}"/>
    <cellStyle name="_Column1_E6 &amp; E7 July08_ Henkel VN" xfId="7532" xr:uid="{362C84C5-C523-4592-B834-DD8DBFE67E54}"/>
    <cellStyle name="_Column1_E6 E7 UPLOAD TEMPLATE-NSC" xfId="7533" xr:uid="{239E43BF-C16C-47F4-88A8-59240A8D5CFC}"/>
    <cellStyle name="_Column1_E6 E7 UPLOAD TEMPLATE-NSCVietNam-v4" xfId="7534" xr:uid="{DA5FB046-3B03-45A8-9373-EC65153A68D8}"/>
    <cellStyle name="_Column1_Executive Schnellinfo" xfId="7535" xr:uid="{E6E6E0B3-DCEF-4313-9F7D-207040DEB92A}"/>
    <cellStyle name="_Column1_Fixed assets Register Jan.10" xfId="7536" xr:uid="{EB711B58-8837-4026-BFFF-7FFBE10D5EE9}"/>
    <cellStyle name="_Column1_Fixed assets Register Jan.10 2" xfId="7537" xr:uid="{BF8BC4EA-4517-4C8C-B4AA-85CCADF82A45}"/>
    <cellStyle name="_Column1_Fixed assets Register Jan.10 3" xfId="7538" xr:uid="{1C0B06B9-DFF7-48D0-945A-CB55A82A9464}"/>
    <cellStyle name="_Column1_Fixed assets Register Jan.10 4" xfId="7539" xr:uid="{AAC8AE89-01D3-4D6B-A8B9-F1C23A57885B}"/>
    <cellStyle name="_Column1_Fixed assets Register Jan.10 5" xfId="7540" xr:uid="{FD5AC947-ACF6-4860-A9EC-3B705A6CA00D}"/>
    <cellStyle name="_Column1_Fixed assets Register Jan.10 5 2" xfId="7541" xr:uid="{A2D425AD-3815-4962-A224-21803F0196B8}"/>
    <cellStyle name="_Column1_Fixed assets Register Jan.10 6" xfId="7542" xr:uid="{E274D254-8D93-4827-9C58-1E4882EB25EC}"/>
    <cellStyle name="_Column1_Fixed assets Register Jan.10_~2128708" xfId="7543" xr:uid="{BAC1FD95-9757-4368-83D6-58DA6BB41F1C}"/>
    <cellStyle name="_Column1_Fixed assets Register Jan.10_Book1" xfId="7544" xr:uid="{69BD0030-5764-4741-8563-4C0C3098E3BE}"/>
    <cellStyle name="_Column1_Fixed assets Register Jan.10_Daily Report Henkel OTDM" xfId="7545" xr:uid="{8E2C211C-7975-45B3-A5F1-B13A6E1CC10B}"/>
    <cellStyle name="_Column1_Fixed assets Register Jan.10_Henkel Report 10-Jan-2013" xfId="7546" xr:uid="{1D789420-BE96-4D5A-A249-8D11A3173B67}"/>
    <cellStyle name="_Column1_Fixed assets Register Jan.10_Henkel Report 12-Jan-2013" xfId="7547" xr:uid="{B325702F-D7BC-45C8-845F-AAD1921299F4}"/>
    <cellStyle name="_Column1_Fixed assets Register Jan.10_Henkel Report 14-Jan-2013" xfId="7548" xr:uid="{E3EA6DEC-43C0-43B4-916C-5CAA47BF2D08}"/>
    <cellStyle name="_Column1_Fixed assets Register Jan.10_Henkel Report 19-Jan-2013" xfId="7549" xr:uid="{B527DBCE-02E4-4B06-A66F-8A676BFD8F3C}"/>
    <cellStyle name="_Column1_Fixed assets Register Jan.10_Henkel Report 22-Jan-2013" xfId="7550" xr:uid="{DBC3ECFB-42D2-4038-B485-9E227BA27AC0}"/>
    <cellStyle name="_Column1_Fixed assets Register Jan.10_Henkel Report 23-Jan-2013" xfId="7551" xr:uid="{29BD8152-3DD2-4665-821E-2A248F613A48}"/>
    <cellStyle name="_Column1_Fixed assets Register Jan.10_Henkel Report 26-Jan-2013" xfId="7552" xr:uid="{7CEFD235-93D6-45A3-B2A5-E06122FBE8B4}"/>
    <cellStyle name="_Column1_Fixed assets Register Jan.10_Xl0000009" xfId="7553" xr:uid="{AD14E592-269E-41C5-9704-5465DC4F825F}"/>
    <cellStyle name="_Column1_Fixed assets Register Jan.10_Xl0000031" xfId="7554" xr:uid="{66755782-DFC1-42AB-87D4-F478541F806D}"/>
    <cellStyle name="_Column1_FOR UPLOAD-9903-Vietnam-2007-01" xfId="7555" xr:uid="{88E94903-C67D-4D5C-BB0B-EF140CB16EA7}"/>
    <cellStyle name="_Column1_FOR_UPLOAD_9903_Vietnam_2007_07(1)" xfId="7556" xr:uid="{C10B872B-BDE8-4EA9-8D7D-57DF8ABA41FC}"/>
    <cellStyle name="_Column1_FX Charts" xfId="7557" xr:uid="{E88E7A0A-355A-4ABA-B082-FD3637D0BB08}"/>
    <cellStyle name="_Column1_HL U-T Costs Q2 2005 05-07-25" xfId="7558" xr:uid="{1E152056-0155-4905-9C54-1CCF0B28FCDE}"/>
    <cellStyle name="_Column1_Mapping TB to Topas reports (4474)" xfId="7559" xr:uid="{2D394015-EFB0-479B-878A-62AA589FBC44}"/>
    <cellStyle name="_Column1_MIS2" xfId="7560" xr:uid="{48C81230-8313-493C-B9C8-9D0DDB161C65}"/>
    <cellStyle name="_Column1_NWC Forecasting Tool_v1 (091119)" xfId="7561" xr:uid="{7251EEF9-9F6A-4EC8-AA9D-5CA1A7A25755}"/>
    <cellStyle name="_Column1_NWC Forecasting Tool_v1 (091119) 2" xfId="7562" xr:uid="{BE0508A7-0777-4F81-A89F-F8D1907374A6}"/>
    <cellStyle name="_Column1_NWC Forecasting Tool_v1 (091119) 3" xfId="7563" xr:uid="{5C6D7470-C55E-48CB-8C36-9315919618A5}"/>
    <cellStyle name="_Column1_NWC Forecasting Tool_v1 (091119) 4" xfId="7564" xr:uid="{FE0E500C-E020-4E39-8C6B-29C314BE18BC}"/>
    <cellStyle name="_Column1_NWC Forecasting Tool_v1 (091119) 5" xfId="7565" xr:uid="{ABE2B89A-05DA-4E1E-856B-443C2153CFF2}"/>
    <cellStyle name="_Column1_NWC Forecasting Tool_v1 (091119) 5 2" xfId="7566" xr:uid="{BCA5867D-DC27-4E26-B3FC-39635FB744E7}"/>
    <cellStyle name="_Column1_NWC Forecasting Tool_v1 (091119) 6" xfId="7567" xr:uid="{B5CCD9B0-C4C8-4A32-9901-A133B64A2860}"/>
    <cellStyle name="_Column1_NWC Forecasting Tool_v1 (091119)_~2128708" xfId="7568" xr:uid="{D221D6CB-F968-4CE5-889B-2EF795AB8E4F}"/>
    <cellStyle name="_Column1_NWC Forecasting Tool_v1 (091119)_Book1" xfId="7569" xr:uid="{4AC41AF7-0910-4DE9-B187-3D9505C0732D}"/>
    <cellStyle name="_Column1_NWC Forecasting Tool_v1 (091119)_Daily Report Henkel OTDM" xfId="7570" xr:uid="{5404DC74-7C78-4ED8-96D8-15DD16184A4A}"/>
    <cellStyle name="_Column1_NWC Forecasting Tool_v1 (091119)_Henkel Report 10-Jan-2013" xfId="7571" xr:uid="{C1A8D0E1-FCE2-4B0D-AFE3-F155AA8C993D}"/>
    <cellStyle name="_Column1_NWC Forecasting Tool_v1 (091119)_Henkel Report 12-Jan-2013" xfId="7572" xr:uid="{4796EF92-7EB0-4415-B2B4-C60EFE382342}"/>
    <cellStyle name="_Column1_NWC Forecasting Tool_v1 (091119)_Henkel Report 14-Jan-2013" xfId="7573" xr:uid="{C5AA08E1-8FB5-480A-BB78-774450C3DBB1}"/>
    <cellStyle name="_Column1_NWC Forecasting Tool_v1 (091119)_Henkel Report 19-Jan-2013" xfId="7574" xr:uid="{6E4063CA-B029-45EA-B6A3-773207729B0B}"/>
    <cellStyle name="_Column1_NWC Forecasting Tool_v1 (091119)_Henkel Report 22-Jan-2013" xfId="7575" xr:uid="{87401E33-75F3-4C1B-B31E-4B5182C69551}"/>
    <cellStyle name="_Column1_NWC Forecasting Tool_v1 (091119)_Henkel Report 23-Jan-2013" xfId="7576" xr:uid="{871CF134-577B-4289-8A65-7822F4D4C1F0}"/>
    <cellStyle name="_Column1_NWC Forecasting Tool_v1 (091119)_Henkel Report 26-Jan-2013" xfId="7577" xr:uid="{C000670D-8007-4E27-A375-36AAF86FDA87}"/>
    <cellStyle name="_Column1_NWC Forecasting Tool_v1 (091119)_Xl0000009" xfId="7578" xr:uid="{AA94695C-B24F-4E04-A055-B0E05C4DC1F6}"/>
    <cellStyle name="_Column1_NWC Forecasting Tool_v1 (091119)_Xl0000031" xfId="7579" xr:uid="{7C3168DB-4B0B-4550-864D-473C872BFBFA}"/>
    <cellStyle name="_Column1_OSCAR report Template" xfId="7580" xr:uid="{5D48F2CF-1DEC-4504-A039-BCA459621471}"/>
    <cellStyle name="_Column1_OSCAR report Template_CO Coding Structure_2008_V2" xfId="7581" xr:uid="{3BF612DE-7D1D-40F6-B08B-9754E2EBF09C}"/>
    <cellStyle name="_Column1_OSCAR report Template_CO Coding Structure_20080521" xfId="7582" xr:uid="{84542DD0-B2B5-4B3A-BA1B-A4CFEE987327}"/>
    <cellStyle name="_Column1_OSCAR report Template_CO Coding Structure_PC_SHAPE2009_V1.5andy" xfId="7583" xr:uid="{124BFD77-C6A2-457E-9C16-9ADC993AA255}"/>
    <cellStyle name="_Column1_Price increase-Professional" xfId="7584" xr:uid="{7FFA51DC-4D01-435F-AC9C-372152206534}"/>
    <cellStyle name="_Column1_Price increase-Professional 2" xfId="7585" xr:uid="{94281D45-FD00-4AA5-90DC-B59A4135D143}"/>
    <cellStyle name="_Column1_Price increase-Professional 3" xfId="7586" xr:uid="{62985CF4-0424-42F8-937C-AB498700A276}"/>
    <cellStyle name="_Column1_Price increase-Professional 4" xfId="7587" xr:uid="{CBDD68D6-172A-4B2E-AA6C-EF5CB5C8F057}"/>
    <cellStyle name="_Column1_Price increase-Professional 5" xfId="7588" xr:uid="{920217C3-7A67-44C0-87F2-EE92ACF5D1FA}"/>
    <cellStyle name="_Column1_Price increase-Professional 5 2" xfId="7589" xr:uid="{733FB1A8-519D-49C8-99A8-4DBCD5A0AE9C}"/>
    <cellStyle name="_Column1_Price increase-Professional 6" xfId="7590" xr:uid="{A502A269-3E42-46C1-97AD-09AB251966FF}"/>
    <cellStyle name="_Column1_Price increase-Professional_~2128708" xfId="7591" xr:uid="{4477EA03-E37B-4E98-95B4-BC8C7D61B56F}"/>
    <cellStyle name="_Column1_Price increase-Professional_Book1" xfId="7592" xr:uid="{72A2A6D5-5EFF-4F16-A850-B877CB56CB6C}"/>
    <cellStyle name="_Column1_Price increase-Professional_Daily Report Henkel OTDM" xfId="7593" xr:uid="{08D2F0E7-84E5-4FC3-BE07-88B7BE849C03}"/>
    <cellStyle name="_Column1_Price increase-Professional_Henkel Report 10-Jan-2013" xfId="7594" xr:uid="{C5A35780-8DCE-4FDE-A2E9-EF3B5F5BF607}"/>
    <cellStyle name="_Column1_Price increase-Professional_Henkel Report 12-Jan-2013" xfId="7595" xr:uid="{A3932FA5-A0B7-4418-9954-C4F16DF9177F}"/>
    <cellStyle name="_Column1_Price increase-Professional_Henkel Report 14-Jan-2013" xfId="7596" xr:uid="{99140104-6A87-4F51-9893-81323D2F4686}"/>
    <cellStyle name="_Column1_Price increase-Professional_Henkel Report 19-Jan-2013" xfId="7597" xr:uid="{5F2D3A3C-E1E0-4C1A-A0AB-F104C28FDA02}"/>
    <cellStyle name="_Column1_Price increase-Professional_Henkel Report 22-Jan-2013" xfId="7598" xr:uid="{4BD80C85-FA0D-4E4A-BBC3-24FF1675DE3F}"/>
    <cellStyle name="_Column1_Price increase-Professional_Henkel Report 23-Jan-2013" xfId="7599" xr:uid="{734F4853-4C58-4DE2-8A4C-D38389574AC9}"/>
    <cellStyle name="_Column1_Price increase-Professional_Henkel Report 26-Jan-2013" xfId="7600" xr:uid="{016A0402-A202-423A-9285-D9AE12AAAF19}"/>
    <cellStyle name="_Column1_Price increase-Professional_Xl0000009" xfId="7601" xr:uid="{6BA9D44D-9B74-40EE-8F9B-7888FF1639D6}"/>
    <cellStyle name="_Column1_Price increase-Professional_Xl0000031" xfId="7602" xr:uid="{A8EF58EC-6E61-432F-8AE7-2048B24430D3}"/>
    <cellStyle name="_Column1_Rolling FC" xfId="7603" xr:uid="{59C5A6FE-8517-4F1A-9CA2-534075CCD3A2}"/>
    <cellStyle name="_Column1_rp_Bb" xfId="7604" xr:uid="{CF517B3A-597A-4FB8-B07A-21D5F5586A27}"/>
    <cellStyle name="_Column1_Tabelle1" xfId="7605" xr:uid="{EB12A472-4394-492C-9A85-C7FE3CC0D1ED}"/>
    <cellStyle name="_Column1_Tabelle1 2" xfId="7606" xr:uid="{D689511B-5D2E-4287-847F-DA720D66A25C}"/>
    <cellStyle name="_Column1_Tabelle1 3" xfId="7607" xr:uid="{780F6188-B252-48D1-B7F5-0C5C8A82B81B}"/>
    <cellStyle name="_Column1_Tabelle1 4" xfId="7608" xr:uid="{DF76AA70-DFC1-49EC-A1AB-60A8C080C6DD}"/>
    <cellStyle name="_Column1_Tabelle1 5" xfId="7609" xr:uid="{13F296C1-9FE9-498D-8D6B-D89535E4AD8B}"/>
    <cellStyle name="_Column1_Tabelle1 5 2" xfId="7610" xr:uid="{BC5831EA-0529-4E6D-B81B-94EE23F2E29D}"/>
    <cellStyle name="_Column1_Tabelle1 6" xfId="7611" xr:uid="{A89AD32A-576A-44B1-B7D8-E2682D664A07}"/>
    <cellStyle name="_Column1_Tabelle1_~2128708" xfId="7612" xr:uid="{57DEB823-4D9F-4B62-8758-31A037C29349}"/>
    <cellStyle name="_Column1_Tabelle1_Book1" xfId="7613" xr:uid="{79658578-5EE7-4415-9752-F04906DF93F7}"/>
    <cellStyle name="_Column1_Tabelle1_Daily Report Henkel OTDM" xfId="7614" xr:uid="{D193D178-3E84-4BA9-BC62-4152A4E14154}"/>
    <cellStyle name="_Column1_Tabelle1_Henkel Report 10-Jan-2013" xfId="7615" xr:uid="{4B35287C-EBA8-4ED3-AB82-F5A3D5FA6224}"/>
    <cellStyle name="_Column1_Tabelle1_Henkel Report 12-Jan-2013" xfId="7616" xr:uid="{0B637C27-C94E-4C7B-A4B3-E08207299986}"/>
    <cellStyle name="_Column1_Tabelle1_Henkel Report 14-Jan-2013" xfId="7617" xr:uid="{DE1923BA-B08E-4038-91B0-AFA29707CEDE}"/>
    <cellStyle name="_Column1_Tabelle1_Henkel Report 19-Jan-2013" xfId="7618" xr:uid="{59D428DD-17E4-4A7B-B42E-58FD54CEE380}"/>
    <cellStyle name="_Column1_Tabelle1_Henkel Report 22-Jan-2013" xfId="7619" xr:uid="{FEFFAB29-6A9D-493B-B405-A69C7CD68E1F}"/>
    <cellStyle name="_Column1_Tabelle1_Henkel Report 23-Jan-2013" xfId="7620" xr:uid="{6495B163-A447-4670-9372-AD760981CEF7}"/>
    <cellStyle name="_Column1_Tabelle1_Henkel Report 26-Jan-2013" xfId="7621" xr:uid="{A784ACBA-1352-49A6-89CC-0E8A4C307B1D}"/>
    <cellStyle name="_Column1_Tabelle1_Xl0000009" xfId="7622" xr:uid="{4345AAE0-261C-47D5-9173-E48FA3810D51}"/>
    <cellStyle name="_Column1_Tabelle1_Xl0000031" xfId="7623" xr:uid="{F153CEFB-4827-4DB8-BD72-E1F46BD021AE}"/>
    <cellStyle name="_Column1_Tabelle2" xfId="7624" xr:uid="{6457137E-9041-4022-81CB-EEED43236B63}"/>
    <cellStyle name="_Column1_Tabelle2 2" xfId="7625" xr:uid="{ECC6FB6C-7ED1-43D6-A6DF-3648860A2DAB}"/>
    <cellStyle name="_Column1_Tabelle2 3" xfId="7626" xr:uid="{EF81B4C7-5642-4AEF-8DA6-71815449396D}"/>
    <cellStyle name="_Column1_Tabelle2 4" xfId="7627" xr:uid="{7C6B84AF-CAAD-4B31-B7DE-0DBCA9A2F6D4}"/>
    <cellStyle name="_Column1_Tabelle2 5" xfId="7628" xr:uid="{A52CBB55-45E5-4F0F-93EB-D4A2CEDF5200}"/>
    <cellStyle name="_Column1_Tabelle2 5 2" xfId="7629" xr:uid="{C4BB4D30-D90E-4F9B-A413-930F00B85413}"/>
    <cellStyle name="_Column1_Tabelle2 6" xfId="7630" xr:uid="{8CBBD8C7-DC58-4508-A518-C6A62A2BDD9A}"/>
    <cellStyle name="_Column1_Tabelle2_~2128708" xfId="7631" xr:uid="{B511A58D-D651-4A47-AC60-142829BE6062}"/>
    <cellStyle name="_Column1_Tabelle2_Book1" xfId="7632" xr:uid="{AE0311D9-651C-42B6-A745-B89D0089B194}"/>
    <cellStyle name="_Column1_Tabelle2_Daily Report Henkel OTDM" xfId="7633" xr:uid="{47786270-B4DE-4732-8A87-A2DBAE67270D}"/>
    <cellStyle name="_Column1_Tabelle2_Henkel Report 10-Jan-2013" xfId="7634" xr:uid="{45E3F231-1349-4341-A02F-9660DF4C040C}"/>
    <cellStyle name="_Column1_Tabelle2_Henkel Report 12-Jan-2013" xfId="7635" xr:uid="{C6B0DFAA-4970-4FC6-9E6E-1B8FEE188A4F}"/>
    <cellStyle name="_Column1_Tabelle2_Henkel Report 14-Jan-2013" xfId="7636" xr:uid="{F83518C6-851D-4A12-81F7-954F384ED7EF}"/>
    <cellStyle name="_Column1_Tabelle2_Henkel Report 19-Jan-2013" xfId="7637" xr:uid="{52BFE73E-80C7-4141-8901-672A76CA64C8}"/>
    <cellStyle name="_Column1_Tabelle2_Henkel Report 22-Jan-2013" xfId="7638" xr:uid="{6C9F9AF9-7E8A-44F2-96FC-9A984E42572E}"/>
    <cellStyle name="_Column1_Tabelle2_Henkel Report 23-Jan-2013" xfId="7639" xr:uid="{9E9EB09A-3A63-48F4-B278-66E7E3558077}"/>
    <cellStyle name="_Column1_Tabelle2_Henkel Report 26-Jan-2013" xfId="7640" xr:uid="{EB8C043A-E446-41F9-A540-8F38FC65291C}"/>
    <cellStyle name="_Column1_Tabelle2_Xl0000009" xfId="7641" xr:uid="{3377FDF3-B58D-4970-96FA-4E7A83E895F2}"/>
    <cellStyle name="_Column1_Tabelle2_Xl0000031" xfId="7642" xr:uid="{5EEEC295-F131-463C-A5E6-737C04C791E9}"/>
    <cellStyle name="_Column1_TB Jul08 after apdate" xfId="7643" xr:uid="{37DC55F8-8309-4C19-B000-4308B644EB1F}"/>
    <cellStyle name="_Column1_Topas E6 Extract BP2010" xfId="7644" xr:uid="{51489DF2-7B0D-4793-BD67-BA295CBBDBB8}"/>
    <cellStyle name="_Column1_Topas E6 Extract BP2010 2" xfId="7645" xr:uid="{BEB17734-6F6B-4FA7-A233-F69713C830D3}"/>
    <cellStyle name="_Column1_Topas E6 Extract BP2010 3" xfId="7646" xr:uid="{125AFE20-1AFA-4261-A19E-2C74B306438B}"/>
    <cellStyle name="_Column1_Topas E6 Extract BP2010 4" xfId="7647" xr:uid="{8CC95BA1-023A-402F-B1C2-DDFE238B3DBE}"/>
    <cellStyle name="_Column1_Topas E6 Extract BP2010 5" xfId="7648" xr:uid="{822E8D52-A1DF-493D-AA53-E244170755BF}"/>
    <cellStyle name="_Column1_Topas E6 Extract BP2010 5 2" xfId="7649" xr:uid="{E174F032-FD52-4044-A12B-F7EDB499126F}"/>
    <cellStyle name="_Column1_Topas E6 Extract BP2010 6" xfId="7650" xr:uid="{8D1D19A7-A4C1-43A0-948B-D44ED41166CC}"/>
    <cellStyle name="_Column1_Topas E6 Extract BP2010_~2128708" xfId="7651" xr:uid="{9557B5ED-C208-48F2-944A-6C4EC3D9517D}"/>
    <cellStyle name="_Column1_Topas E6 Extract BP2010_Book1" xfId="7652" xr:uid="{18CC5951-B558-46D7-8667-A3D7C8D9E87A}"/>
    <cellStyle name="_Column1_Topas E6 Extract BP2010_Daily Report Henkel OTDM" xfId="7653" xr:uid="{3BCB398A-C26E-4FCC-8AAD-EBAC074B1D7A}"/>
    <cellStyle name="_Column1_Topas E6 Extract BP2010_Henkel Report 10-Jan-2013" xfId="7654" xr:uid="{1F9FF39B-9AAB-4832-B8C3-8CFA42AED562}"/>
    <cellStyle name="_Column1_Topas E6 Extract BP2010_Henkel Report 12-Jan-2013" xfId="7655" xr:uid="{AAD5FD4C-1D09-45CA-BE1B-76D9A078DDF6}"/>
    <cellStyle name="_Column1_Topas E6 Extract BP2010_Henkel Report 14-Jan-2013" xfId="7656" xr:uid="{5A4DDD98-2580-473C-9406-A6983732B6D4}"/>
    <cellStyle name="_Column1_Topas E6 Extract BP2010_Henkel Report 19-Jan-2013" xfId="7657" xr:uid="{04D6FEAC-FC21-40E4-A272-E1A1A017AC50}"/>
    <cellStyle name="_Column1_Topas E6 Extract BP2010_Henkel Report 22-Jan-2013" xfId="7658" xr:uid="{3E038003-4A13-4857-8B30-0A77219B030D}"/>
    <cellStyle name="_Column1_Topas E6 Extract BP2010_Henkel Report 23-Jan-2013" xfId="7659" xr:uid="{DBBC9E64-F9B3-402C-BDC8-2CFD7F1B784E}"/>
    <cellStyle name="_Column1_Topas E6 Extract BP2010_Henkel Report 26-Jan-2013" xfId="7660" xr:uid="{886AAD25-956B-4225-B7CF-BC7FD7677EC1}"/>
    <cellStyle name="_Column1_Topas E6 Extract BP2010_Xl0000009" xfId="7661" xr:uid="{774BC322-1352-41E1-AB67-FDF709CBC7A6}"/>
    <cellStyle name="_Column1_Topas E6 Extract BP2010_Xl0000031" xfId="7662" xr:uid="{F9D27A08-8293-4A56-ACC8-EA4C2613115E}"/>
    <cellStyle name="_Column1_TOPAS upload  AB template -KP06 v3" xfId="7663" xr:uid="{78C212E7-03CF-4422-B0B7-80B57FD7331E}"/>
    <cellStyle name="_Column1_TOPAS upload  AB template -KP06 v3_CO Coding Structure_2008_V2" xfId="7664" xr:uid="{4E04A881-476B-48F1-82AB-D73224559055}"/>
    <cellStyle name="_Column1_TOPAS upload  AB template -KP06 v3_CO Coding Structure_20080521" xfId="7665" xr:uid="{A41BB1BE-F2B0-41AC-8BD8-201DE0386C0A}"/>
    <cellStyle name="_Column1_TOPAS upload  AB template -KP06 v3_CO Coding Structure_PC_SHAPE2009_V1.5andy" xfId="7666" xr:uid="{760EBCA3-9086-47A5-8811-5C922AF95303}"/>
    <cellStyle name="_Column1_TOPAS upload  AB template -KP06 v3_oscar_allocation_cycle_template_051205" xfId="7667" xr:uid="{494E23CB-D733-4E1A-95BA-91133DAEAE24}"/>
    <cellStyle name="_Column1_TOPAS upload  AB template -KP06 v3_oscar_allocation_cycle_template_051205_CO Coding Structure_2008_V2" xfId="7668" xr:uid="{B00F6A7C-8E38-49D9-8F49-EFA9220B8A98}"/>
    <cellStyle name="_Column1_TOPAS upload  AB template -KP06 v3_oscar_allocation_cycle_template_051205_CO Coding Structure_20080521" xfId="7669" xr:uid="{421C0B20-77DF-42A3-8DC3-AC84CFCBCC7A}"/>
    <cellStyle name="_Column1_TOPAS upload  AB template -KP06 v3_oscar_allocation_cycle_template_051205_CO Coding Structure_PC_SHAPE2009_V1.5andy" xfId="7670" xr:uid="{A6035A31-BD09-433A-9CAB-9ED25CCB7181}"/>
    <cellStyle name="_Column1_TOPAS upload  AB template -KP06 v3_oscar_allocation_cycle_template_181105" xfId="7671" xr:uid="{D6CC24B0-9358-4178-9263-F27028DCB784}"/>
    <cellStyle name="_Column1_TOPAS upload  AB template -KP06 v3_oscar_allocation_cycle_template_181105_CO Coding Structure_2008_V2" xfId="7672" xr:uid="{DE785D3F-4480-47F8-9F72-104E4D070704}"/>
    <cellStyle name="_Column1_TOPAS upload  AB template -KP06 v3_oscar_allocation_cycle_template_181105_CO Coding Structure_20080521" xfId="7673" xr:uid="{57F128C5-3D45-42A1-AFD5-E38F76FDC101}"/>
    <cellStyle name="_Column1_TOPAS upload  AB template -KP06 v3_oscar_allocation_cycle_template_181105_CO Coding Structure_PC_SHAPE2009_V1.5andy" xfId="7674" xr:uid="{1B66834D-E69F-4A3F-A74D-E010B44C5ABA}"/>
    <cellStyle name="_Column1_TOPAS upload  AB template -KP06 v3_oscar_allocation_cycle_template_V1" xfId="7675" xr:uid="{69C2F4E6-9CA8-4E5B-85E8-BE4218BF0FE8}"/>
    <cellStyle name="_Column1_TOPAS upload  AB template -KP06 v3_oscar_allocation_cycle_template_V1_CO Coding Structure_2008_V2" xfId="7676" xr:uid="{90FFF90F-7B7F-4E35-88D3-6FB9DF9CC543}"/>
    <cellStyle name="_Column1_TOPAS upload  AB template -KP06 v3_oscar_allocation_cycle_template_V1_CO Coding Structure_20080521" xfId="7677" xr:uid="{65F25967-8EA9-4139-AC9F-D08D2ECA8078}"/>
    <cellStyle name="_Column1_TOPAS upload  AB template -KP06 v3_oscar_allocation_cycle_template_V1_CO Coding Structure_PC_SHAPE2009_V1.5andy" xfId="7678" xr:uid="{84E44F09-E82B-4ECF-9CF8-82F537CE1D88}"/>
    <cellStyle name="_Column2" xfId="7679" xr:uid="{3BA217F9-0542-4AB6-ABD0-4E3F23EF33F5}"/>
    <cellStyle name="_Column2_CNWC Chart-Topas Datei" xfId="7680" xr:uid="{5C687DA2-F125-4D4C-A429-35AA45CE22F2}"/>
    <cellStyle name="_Column2_CNWC comet" xfId="7681" xr:uid="{FD5BAB11-3A5D-4C06-92AE-C120742F934C}"/>
    <cellStyle name="_Column2_Executive Schnellinfo" xfId="7682" xr:uid="{09E7E537-D592-4DA9-9ADE-270331170FE6}"/>
    <cellStyle name="_Column2_FX Charts" xfId="7683" xr:uid="{DC1F6A1D-9EF5-47C7-BA9D-1A2B37616660}"/>
    <cellStyle name="_Column2_HL U-T Costs Q2 2005 05-07-25" xfId="7684" xr:uid="{5C47B748-E3AA-48B5-86FD-FC3686DB9A58}"/>
    <cellStyle name="_Column2_MIS2" xfId="7685" xr:uid="{EECB8AD0-92AB-4D9F-ACAE-6F2BA66CF1EC}"/>
    <cellStyle name="_Column2_NWC Forecasting Tool_v1 (091119)" xfId="7686" xr:uid="{991170ED-59A6-482E-82A2-B54C3DD92BD6}"/>
    <cellStyle name="_Column2_Rolling FC" xfId="7687" xr:uid="{F20034F3-AF36-4AD4-B29E-FFC8F331E57C}"/>
    <cellStyle name="_Column2_Tabelle1" xfId="7688" xr:uid="{BD38C04F-0AC1-4C11-915E-75F4FE832717}"/>
    <cellStyle name="_Column2_Tabelle2" xfId="7689" xr:uid="{F19B3928-8333-420C-9A4C-F4A8F76AB725}"/>
    <cellStyle name="_Column3" xfId="7690" xr:uid="{DBC6F623-FA9D-409D-963D-C89D3328EB44}"/>
    <cellStyle name="_Column3_CNWC Chart-Topas Datei" xfId="7691" xr:uid="{5E676759-1826-4EB5-AB77-E7A54486F35F}"/>
    <cellStyle name="_Column3_CNWC comet" xfId="7692" xr:uid="{8B53A2ED-7D17-4C30-AC28-13D0E5757AC6}"/>
    <cellStyle name="_Column3_Executive Schnellinfo" xfId="7693" xr:uid="{319B1381-5393-4B0C-B672-E632CADA16C2}"/>
    <cellStyle name="_Column3_FX Charts" xfId="7694" xr:uid="{E613B8F6-A232-4929-B5E0-82B022038B2B}"/>
    <cellStyle name="_Column3_HL U-T Costs Q2 2005 05-07-25" xfId="7695" xr:uid="{BB93CB4B-F5C8-4879-B665-5B5E4BE3A285}"/>
    <cellStyle name="_Column3_MIS2" xfId="7696" xr:uid="{66390C51-13AE-4570-8A32-8AC3EDCCE4A8}"/>
    <cellStyle name="_Column3_NWC Forecasting Tool_v1 (091119)" xfId="7697" xr:uid="{2B380220-4E3C-442F-98DD-6C373E4EF349}"/>
    <cellStyle name="_Column3_Rolling FC" xfId="7698" xr:uid="{BEA5B349-E72E-4632-8AC7-63FE4AABB618}"/>
    <cellStyle name="_Column3_Tabelle1" xfId="7699" xr:uid="{5F1C2A62-4FB8-4428-858B-EED4E8D3C2E0}"/>
    <cellStyle name="_Column3_Tabelle2" xfId="7700" xr:uid="{A240E906-2A84-4DD1-8016-E3E8E0973B2F}"/>
    <cellStyle name="_Column4" xfId="7701" xr:uid="{BFAA33B9-451A-4DEA-A18D-32697C737AEA}"/>
    <cellStyle name="_Column4 2" xfId="7702" xr:uid="{1CB44B0A-FE45-4BF2-AA9A-DC85EC7146E4}"/>
    <cellStyle name="_Column4 3" xfId="7703" xr:uid="{C306F9A9-869C-4BA9-8CAB-1DCE51F84797}"/>
    <cellStyle name="_Column4 4" xfId="7704" xr:uid="{2FC27DE6-6DF1-4A2E-B472-F285181AB7FF}"/>
    <cellStyle name="_Column4 5" xfId="7705" xr:uid="{5767D9CD-E84A-4A3D-935E-C9260B97A6D5}"/>
    <cellStyle name="_Column4 5 2" xfId="7706" xr:uid="{69013434-8577-441C-9B6D-25AC34C4203B}"/>
    <cellStyle name="_Column4 6" xfId="7707" xr:uid="{E23974DB-4D7C-48FB-8D69-08DC7DFAC748}"/>
    <cellStyle name="_Column4_~2128708" xfId="7708" xr:uid="{0E80CA7A-DF16-4E9C-9075-2392F0376A39}"/>
    <cellStyle name="_Column4_Book1" xfId="7709" xr:uid="{3A127479-953A-4F1A-A30F-8F843ED72D58}"/>
    <cellStyle name="_Column4_CNWC Chart-Topas Datei" xfId="7710" xr:uid="{9E8889B6-32CD-4938-8725-72CF80218DEB}"/>
    <cellStyle name="_Column4_CNWC Chart-Topas Datei 2" xfId="7711" xr:uid="{91358291-87F6-45D4-BC6D-FA8B1F557FE0}"/>
    <cellStyle name="_Column4_CNWC Chart-Topas Datei 3" xfId="7712" xr:uid="{48094441-FB96-4FFC-A16F-AFFF5D34B16F}"/>
    <cellStyle name="_Column4_CNWC Chart-Topas Datei 4" xfId="7713" xr:uid="{F355023A-E3E5-4B83-8EEF-A3866D780F8E}"/>
    <cellStyle name="_Column4_CNWC Chart-Topas Datei 5" xfId="7714" xr:uid="{2E2320CA-2A6E-4024-8E8F-5AD64159E4E0}"/>
    <cellStyle name="_Column4_CNWC Chart-Topas Datei 5 2" xfId="7715" xr:uid="{8BB14D4F-F70E-4EEE-A577-9EFADC0038CA}"/>
    <cellStyle name="_Column4_CNWC Chart-Topas Datei 6" xfId="7716" xr:uid="{8B3A824E-5EDA-4778-9D07-A6289AC3E70B}"/>
    <cellStyle name="_Column4_CNWC Chart-Topas Datei_~2128708" xfId="7717" xr:uid="{8F7FA714-1C71-4D9F-BA13-0034318211E0}"/>
    <cellStyle name="_Column4_CNWC Chart-Topas Datei_Book1" xfId="7718" xr:uid="{CD51E3FC-8E7A-4E94-BDA5-AF3CD2FEDCB6}"/>
    <cellStyle name="_Column4_CNWC Chart-Topas Datei_Customer Profile Consolidation new.1" xfId="7719" xr:uid="{ED45CB07-E307-4E2A-855C-7C9F758FBDAA}"/>
    <cellStyle name="_Column4_CNWC Chart-Topas Datei_Daily Report Henkel OTDM" xfId="7720" xr:uid="{AB53DC0D-1BF5-4C3B-AE60-B2D9BF477619}"/>
    <cellStyle name="_Column4_CNWC Chart-Topas Datei_Henkel Report 10-Jan-2013" xfId="7721" xr:uid="{4CCD2C54-5801-4C3C-B0C0-511EA10ED959}"/>
    <cellStyle name="_Column4_CNWC Chart-Topas Datei_Henkel Report 12-Jan-2013" xfId="7722" xr:uid="{70ECD4B2-4AD1-4730-853A-C4F1334AE631}"/>
    <cellStyle name="_Column4_CNWC Chart-Topas Datei_Henkel Report 14-Jan-2013" xfId="7723" xr:uid="{B29AED11-888E-46B6-918C-1D5FB680040F}"/>
    <cellStyle name="_Column4_CNWC Chart-Topas Datei_Henkel Report 19-Jan-2013" xfId="7724" xr:uid="{45066607-29B8-42FE-9193-0E33E9E6F66D}"/>
    <cellStyle name="_Column4_CNWC Chart-Topas Datei_Henkel Report 22-Jan-2013" xfId="7725" xr:uid="{E3BFFCF4-C46A-4327-A48B-030752F43B68}"/>
    <cellStyle name="_Column4_CNWC Chart-Topas Datei_Henkel Report 23-Jan-2013" xfId="7726" xr:uid="{B5ADE657-DC43-48E0-A8C2-E8D4CD5DA8DF}"/>
    <cellStyle name="_Column4_CNWC Chart-Topas Datei_Henkel Report 26-Jan-2013" xfId="7727" xr:uid="{2F484ED7-E1AE-4E78-88AB-829A670FDD60}"/>
    <cellStyle name="_Column4_CNWC Chart-Topas Datei_Xl0000009" xfId="7728" xr:uid="{8B4FDBF6-AB12-4034-8D8A-D95B753F3C6A}"/>
    <cellStyle name="_Column4_CNWC Chart-Topas Datei_Xl0000031" xfId="7729" xr:uid="{EFE38981-4335-4284-A458-6C643F5DBF8E}"/>
    <cellStyle name="_Column4_CNWC comet" xfId="7730" xr:uid="{76284B12-37C9-459A-B9E9-109C8B08CE4C}"/>
    <cellStyle name="_Column4_Customer Profile Consolidation new.1" xfId="7731" xr:uid="{A90F4467-FBDE-45A7-BB66-1CC53C1B1D40}"/>
    <cellStyle name="_Column4_Daily Report Henkel OTDM" xfId="7732" xr:uid="{CF2B7F9D-7E87-4F7C-B916-B22B327335BC}"/>
    <cellStyle name="_Column4_Executive Schnellinfo" xfId="7733" xr:uid="{476CC744-5186-4BAD-9DB3-7C2DFDE193C4}"/>
    <cellStyle name="_Column4_FX Charts" xfId="7734" xr:uid="{696FC51C-D740-4A90-BE3E-46ADBF07D026}"/>
    <cellStyle name="_Column4_Henkel Report 10-Jan-2013" xfId="7735" xr:uid="{1A8C2954-6190-4C13-BB1E-ECF0FEBC73CF}"/>
    <cellStyle name="_Column4_Henkel Report 12-Jan-2013" xfId="7736" xr:uid="{4A8C5359-2069-47FD-9CB5-E16FA24114FF}"/>
    <cellStyle name="_Column4_Henkel Report 14-Jan-2013" xfId="7737" xr:uid="{9A79B13B-37B1-4F16-9EFF-927221260962}"/>
    <cellStyle name="_Column4_Henkel Report 19-Jan-2013" xfId="7738" xr:uid="{CF275F14-050F-4A32-9213-5533CCF1CDEF}"/>
    <cellStyle name="_Column4_Henkel Report 22-Jan-2013" xfId="7739" xr:uid="{ADDC9A78-7197-4628-A369-94D0BFC72F37}"/>
    <cellStyle name="_Column4_Henkel Report 23-Jan-2013" xfId="7740" xr:uid="{AC55A1DF-9251-4321-A60F-9DF2C7ECC365}"/>
    <cellStyle name="_Column4_Henkel Report 26-Jan-2013" xfId="7741" xr:uid="{C4F2ECD1-3D37-4426-A86D-8F48A2270480}"/>
    <cellStyle name="_Column4_HL U-T Costs Q2 2005 05-07-25" xfId="7742" xr:uid="{A2ECCA50-F12B-4C08-A1F3-D9E8CD3D0BE4}"/>
    <cellStyle name="_Column4_MIS2" xfId="7743" xr:uid="{B0A6A75E-76C9-4020-B839-895E017BCFFC}"/>
    <cellStyle name="_Column4_NWC Forecasting Tool_v1 (091119)" xfId="7744" xr:uid="{D9AD2124-94C5-43E9-A9A2-9E31A215680A}"/>
    <cellStyle name="_Column4_NWC Forecasting Tool_v1 (091119) 2" xfId="7745" xr:uid="{85733707-000F-4272-A966-6C66C5F7E936}"/>
    <cellStyle name="_Column4_NWC Forecasting Tool_v1 (091119) 3" xfId="7746" xr:uid="{100AAE31-8025-478A-BAB3-E4C1427FEE46}"/>
    <cellStyle name="_Column4_NWC Forecasting Tool_v1 (091119) 4" xfId="7747" xr:uid="{9755345F-F668-4993-AD78-6FD1AD6F9A23}"/>
    <cellStyle name="_Column4_NWC Forecasting Tool_v1 (091119) 5" xfId="7748" xr:uid="{5A2849B7-9EF4-4827-B8D3-01D1DD8AD31B}"/>
    <cellStyle name="_Column4_NWC Forecasting Tool_v1 (091119) 5 2" xfId="7749" xr:uid="{90FD9963-4183-4046-ABF0-1A48DD18E902}"/>
    <cellStyle name="_Column4_NWC Forecasting Tool_v1 (091119) 6" xfId="7750" xr:uid="{EB1B88E9-EF66-448D-9438-B76C1921EFE6}"/>
    <cellStyle name="_Column4_NWC Forecasting Tool_v1 (091119)_~2128708" xfId="7751" xr:uid="{09C0778F-6CCF-44DF-AFD0-29772A361327}"/>
    <cellStyle name="_Column4_NWC Forecasting Tool_v1 (091119)_Book1" xfId="7752" xr:uid="{734227E6-731C-4A20-9B08-56983C027824}"/>
    <cellStyle name="_Column4_NWC Forecasting Tool_v1 (091119)_Customer Profile Consolidation new.1" xfId="7753" xr:uid="{07BFF74D-66B8-44E7-934D-F4B0B349ACBE}"/>
    <cellStyle name="_Column4_NWC Forecasting Tool_v1 (091119)_Daily Report Henkel OTDM" xfId="7754" xr:uid="{CE8A5253-6C4F-4342-9725-AA6D6875F839}"/>
    <cellStyle name="_Column4_NWC Forecasting Tool_v1 (091119)_Henkel Report 10-Jan-2013" xfId="7755" xr:uid="{0FD759CF-05DB-4BD8-A4F4-FACD1E3DC43B}"/>
    <cellStyle name="_Column4_NWC Forecasting Tool_v1 (091119)_Henkel Report 12-Jan-2013" xfId="7756" xr:uid="{3A1FA6EA-491F-46FB-9AA4-D64247DDA94A}"/>
    <cellStyle name="_Column4_NWC Forecasting Tool_v1 (091119)_Henkel Report 14-Jan-2013" xfId="7757" xr:uid="{6ED74301-B12A-4DCF-9344-F9F641317513}"/>
    <cellStyle name="_Column4_NWC Forecasting Tool_v1 (091119)_Henkel Report 19-Jan-2013" xfId="7758" xr:uid="{067FBC1A-30B9-4487-B881-F6F00BD77B82}"/>
    <cellStyle name="_Column4_NWC Forecasting Tool_v1 (091119)_Henkel Report 22-Jan-2013" xfId="7759" xr:uid="{CB924320-32A3-4A0C-9344-B77EABEDE884}"/>
    <cellStyle name="_Column4_NWC Forecasting Tool_v1 (091119)_Henkel Report 23-Jan-2013" xfId="7760" xr:uid="{6C684826-C110-4743-9573-8B3AE82CFC6A}"/>
    <cellStyle name="_Column4_NWC Forecasting Tool_v1 (091119)_Henkel Report 26-Jan-2013" xfId="7761" xr:uid="{EB26A732-B027-4F15-96AB-2ED1D58B50C7}"/>
    <cellStyle name="_Column4_NWC Forecasting Tool_v1 (091119)_Xl0000009" xfId="7762" xr:uid="{6F4CE07A-62D6-4C9B-A669-C61A1529C348}"/>
    <cellStyle name="_Column4_NWC Forecasting Tool_v1 (091119)_Xl0000031" xfId="7763" xr:uid="{95427C52-57B6-4BE0-8CB2-92FE3061BD9C}"/>
    <cellStyle name="_Column4_Rolling FC" xfId="7764" xr:uid="{843BDBEC-DAE7-4334-9359-129285713F1E}"/>
    <cellStyle name="_Column4_rp_Bb" xfId="7765" xr:uid="{DAA7AFCD-17C1-4200-B556-771BBD421B49}"/>
    <cellStyle name="_Column4_Tabelle1" xfId="7766" xr:uid="{A3C37E7E-F8CB-48BC-AB3E-D08E0ECFE63E}"/>
    <cellStyle name="_Column4_Tabelle1 2" xfId="7767" xr:uid="{D006361D-70B7-4891-9B3A-01E7C7C9FBEB}"/>
    <cellStyle name="_Column4_Tabelle1 3" xfId="7768" xr:uid="{CDCC9D6D-E1E0-4B33-B6B0-D6DA93B51F32}"/>
    <cellStyle name="_Column4_Tabelle1 4" xfId="7769" xr:uid="{61A7BE04-AB26-4C13-A431-6FFF62D2311C}"/>
    <cellStyle name="_Column4_Tabelle1 5" xfId="7770" xr:uid="{A62ADA94-792A-429F-9781-D4580B98033B}"/>
    <cellStyle name="_Column4_Tabelle1 5 2" xfId="7771" xr:uid="{BB87A636-A21E-42E6-A6D7-ADDD13FF8412}"/>
    <cellStyle name="_Column4_Tabelle1 6" xfId="7772" xr:uid="{92132594-A1A4-4C9B-AC2A-7C7451D8E7AB}"/>
    <cellStyle name="_Column4_Tabelle1_~2128708" xfId="7773" xr:uid="{8F23A2BC-4D07-4842-8AFB-40D65FBCC16D}"/>
    <cellStyle name="_Column4_Tabelle1_Book1" xfId="7774" xr:uid="{5BED77E6-8416-43FD-8668-59355F74B650}"/>
    <cellStyle name="_Column4_Tabelle1_Customer Profile Consolidation new.1" xfId="7775" xr:uid="{B5DAE3E7-3331-4389-9544-E2206CEE4593}"/>
    <cellStyle name="_Column4_Tabelle1_Daily Report Henkel OTDM" xfId="7776" xr:uid="{9C8AAD2D-1019-420E-BC7C-A91AFD58DFE6}"/>
    <cellStyle name="_Column4_Tabelle1_Henkel Report 10-Jan-2013" xfId="7777" xr:uid="{CA43C40A-ED5E-4130-B059-36EB7B0F5860}"/>
    <cellStyle name="_Column4_Tabelle1_Henkel Report 12-Jan-2013" xfId="7778" xr:uid="{9E491C08-54BE-4842-A865-DECEDD5D8844}"/>
    <cellStyle name="_Column4_Tabelle1_Henkel Report 14-Jan-2013" xfId="7779" xr:uid="{E295FD46-1B04-448E-962D-72759FF75176}"/>
    <cellStyle name="_Column4_Tabelle1_Henkel Report 19-Jan-2013" xfId="7780" xr:uid="{A500AA0B-11BB-4670-8866-82AEF389D7B6}"/>
    <cellStyle name="_Column4_Tabelle1_Henkel Report 22-Jan-2013" xfId="7781" xr:uid="{698FEFCD-EAAF-4A4B-95BB-C16471879C4E}"/>
    <cellStyle name="_Column4_Tabelle1_Henkel Report 23-Jan-2013" xfId="7782" xr:uid="{BEB38BDD-B482-4237-BD57-8B8D868EDE77}"/>
    <cellStyle name="_Column4_Tabelle1_Henkel Report 26-Jan-2013" xfId="7783" xr:uid="{3E5F008C-7E1C-4A08-B95F-9E1F46123DEE}"/>
    <cellStyle name="_Column4_Tabelle1_Xl0000009" xfId="7784" xr:uid="{96A40930-CD4B-48CA-AFD8-2C57D11F26F9}"/>
    <cellStyle name="_Column4_Tabelle1_Xl0000031" xfId="7785" xr:uid="{758FC610-89BB-4302-9334-7736632FEEFC}"/>
    <cellStyle name="_Column4_Tabelle2" xfId="7786" xr:uid="{AD2561A5-4707-41EB-9B27-CB01ACE99936}"/>
    <cellStyle name="_Column4_Tabelle2 2" xfId="7787" xr:uid="{40B66660-05DD-4A3D-8190-97DEA0A7ACDF}"/>
    <cellStyle name="_Column4_Tabelle2 3" xfId="7788" xr:uid="{2B1AE8E6-A8F0-4B6F-B41D-75992746284E}"/>
    <cellStyle name="_Column4_Tabelle2 4" xfId="7789" xr:uid="{760B2A2F-AE68-4766-95DC-BB2BFFA42A29}"/>
    <cellStyle name="_Column4_Tabelle2 5" xfId="7790" xr:uid="{9A60BCD2-7A4B-4099-8982-81FBFA6C4E64}"/>
    <cellStyle name="_Column4_Tabelle2 5 2" xfId="7791" xr:uid="{65CF30D9-6F29-4653-B9B8-46392A969CD4}"/>
    <cellStyle name="_Column4_Tabelle2 6" xfId="7792" xr:uid="{DA6E068B-4E08-4609-AB53-D4B18D86F6FF}"/>
    <cellStyle name="_Column4_Tabelle2_~2128708" xfId="7793" xr:uid="{8C40DAE4-BF1F-4F75-9C8D-AB181C18E7BF}"/>
    <cellStyle name="_Column4_Tabelle2_Book1" xfId="7794" xr:uid="{99E03BF4-8603-4633-9B3C-E7CC347DB0B7}"/>
    <cellStyle name="_Column4_Tabelle2_Customer Profile Consolidation new.1" xfId="7795" xr:uid="{A3A5ACEE-C30A-4ABB-9AC4-FD60A7E2993A}"/>
    <cellStyle name="_Column4_Tabelle2_Daily Report Henkel OTDM" xfId="7796" xr:uid="{77CC1507-B084-475B-9ECE-80741FEFBCBD}"/>
    <cellStyle name="_Column4_Tabelle2_Henkel Report 10-Jan-2013" xfId="7797" xr:uid="{2DC1358C-B38F-4BF1-B286-B2B04B0E4B0C}"/>
    <cellStyle name="_Column4_Tabelle2_Henkel Report 12-Jan-2013" xfId="7798" xr:uid="{DDD843CC-6A63-458B-92E8-937EC4AAC91B}"/>
    <cellStyle name="_Column4_Tabelle2_Henkel Report 14-Jan-2013" xfId="7799" xr:uid="{9AF32FA9-BFEB-479A-BB07-0E7120C2BE25}"/>
    <cellStyle name="_Column4_Tabelle2_Henkel Report 19-Jan-2013" xfId="7800" xr:uid="{2B6F5B1D-9A96-4018-BD9B-46026D063D44}"/>
    <cellStyle name="_Column4_Tabelle2_Henkel Report 22-Jan-2013" xfId="7801" xr:uid="{24F11FAC-F89E-4BF1-87DF-6633919C19FB}"/>
    <cellStyle name="_Column4_Tabelle2_Henkel Report 23-Jan-2013" xfId="7802" xr:uid="{365E7CAF-8AB6-4562-A400-153F9C2ED9E3}"/>
    <cellStyle name="_Column4_Tabelle2_Henkel Report 26-Jan-2013" xfId="7803" xr:uid="{1E0FA4FA-55FE-4AE0-B694-B39396F0847A}"/>
    <cellStyle name="_Column4_Tabelle2_Xl0000009" xfId="7804" xr:uid="{AB77BA16-1628-45A0-AC81-7C3D7E1A65D5}"/>
    <cellStyle name="_Column4_Tabelle2_Xl0000031" xfId="7805" xr:uid="{615DFC8C-89DA-4B80-A142-33E715B845E2}"/>
    <cellStyle name="_Column4_Xl0000009" xfId="7806" xr:uid="{A7124BE3-9EA0-408F-8BA6-69FF327E2747}"/>
    <cellStyle name="_Column4_Xl0000031" xfId="7807" xr:uid="{3FB2DA6B-BD0D-4BA6-9E55-18E8E00442E3}"/>
    <cellStyle name="_Column5" xfId="7808" xr:uid="{880E93D0-3A04-49BD-8FF1-9673EE405A9A}"/>
    <cellStyle name="_Column5_CNWC Chart-Topas Datei" xfId="7809" xr:uid="{D6004CE3-5C2F-43EE-8430-CBFF5C552456}"/>
    <cellStyle name="_Column5_CNWC comet" xfId="7810" xr:uid="{3E5B3547-5B15-4FD2-A6A9-42C2E2400B64}"/>
    <cellStyle name="_Column5_Executive Schnellinfo" xfId="7811" xr:uid="{728B5024-AAB0-49C1-B51F-4C24F97C14EC}"/>
    <cellStyle name="_Column5_FX Charts" xfId="7812" xr:uid="{46106611-389A-42AC-AAF9-3AE4E82D90DD}"/>
    <cellStyle name="_Column5_HL U-T Costs Q2 2005 05-07-25" xfId="7813" xr:uid="{53422C84-9B80-4EA4-85CB-7C89C705CDD3}"/>
    <cellStyle name="_Column5_MIS2" xfId="7814" xr:uid="{AB4BB79C-4434-4ECF-B3FB-BBB26BDCBE4E}"/>
    <cellStyle name="_Column5_NWC Forecasting Tool_v1 (091119)" xfId="7815" xr:uid="{1AE1ED8D-1DEB-49E6-BE0A-B6EC2668AFD5}"/>
    <cellStyle name="_Column5_Rolling FC" xfId="7816" xr:uid="{31150928-320D-4DBA-B0C8-EA109D11B92D}"/>
    <cellStyle name="_Column5_Tabelle1" xfId="7817" xr:uid="{251FFF65-EA3D-425A-8AFA-E2F71EB3E34B}"/>
    <cellStyle name="_Column5_Tabelle2" xfId="7818" xr:uid="{C835AF9A-A702-4EC4-9303-FEA968A86D7D}"/>
    <cellStyle name="_Column6" xfId="7819" xr:uid="{F0E9358C-F00A-4FEA-BBC8-D7C512D6DA71}"/>
    <cellStyle name="_Column6_CNWC Chart-Topas Datei" xfId="7820" xr:uid="{DAF8D9BB-E5EC-42B3-8354-D889CE7573A9}"/>
    <cellStyle name="_Column6_CNWC comet" xfId="7821" xr:uid="{5BACACC8-7560-4A80-9655-B8A9245F7DAA}"/>
    <cellStyle name="_Column6_Executive Schnellinfo" xfId="7822" xr:uid="{EEFE3F48-C140-4841-82DA-9BD3C6AE0146}"/>
    <cellStyle name="_Column6_FX Charts" xfId="7823" xr:uid="{FB2FBBC5-62EF-40AE-9CAB-E35435836002}"/>
    <cellStyle name="_Column6_HL U-T Costs Q2 2005 05-07-25" xfId="7824" xr:uid="{994567DF-8F9B-4BDE-91DC-13726A99D64A}"/>
    <cellStyle name="_Column6_MIS2" xfId="7825" xr:uid="{49FEE56D-DFB4-40F2-9E9E-BC039C0767FE}"/>
    <cellStyle name="_Column6_NWC Forecasting Tool_v1 (091119)" xfId="7826" xr:uid="{6FBD482B-2A74-4B97-8633-1A5BCDF50478}"/>
    <cellStyle name="_Column6_Rolling FC" xfId="7827" xr:uid="{F70E56B7-C7A0-4451-9438-3EFED9964B87}"/>
    <cellStyle name="_Column6_Tabelle1" xfId="7828" xr:uid="{26A19357-584E-47EA-BFFF-5AC88660B92D}"/>
    <cellStyle name="_Column6_Tabelle2" xfId="7829" xr:uid="{52DB571F-A5EF-4A8C-9085-052D6B4325AC}"/>
    <cellStyle name="_Column7" xfId="7830" xr:uid="{1DB58899-B664-4FBD-ADF6-0ACFA3DEEE05}"/>
    <cellStyle name="_Column7_CNWC Chart-Topas Datei" xfId="7831" xr:uid="{FF6F6446-DEF6-4BF4-96BD-41A4ABC564EF}"/>
    <cellStyle name="_Column7_CNWC comet" xfId="7832" xr:uid="{B959C40B-A127-4EAA-9D60-C04B8310A8C0}"/>
    <cellStyle name="_Column7_Executive Schnellinfo" xfId="7833" xr:uid="{E6F628CF-E4E4-4706-8871-AA8C8C089FF8}"/>
    <cellStyle name="_Column7_Forecast Tool RETAIL" xfId="7834" xr:uid="{963A327F-C86E-42B7-973E-2F19EECBB070}"/>
    <cellStyle name="_Column7_FX Charts" xfId="7835" xr:uid="{3F54E8A4-2A5E-4353-9CFC-AA562BF68460}"/>
    <cellStyle name="_Column7_HL U-T Costs Q2 2005 05-07-25" xfId="7836" xr:uid="{B932E6A1-F675-46DC-A259-85FEB2BB9A28}"/>
    <cellStyle name="_Column7_MIS2" xfId="7837" xr:uid="{C9D4B294-93C8-4006-91B5-494A0775FC97}"/>
    <cellStyle name="_Column7_NWC Forecasting Tool_v1 (091119)" xfId="7838" xr:uid="{A2B49CE5-A072-4FBE-887F-A7FEC2B67D5C}"/>
    <cellStyle name="_Column7_Rolling FC" xfId="7839" xr:uid="{D909046C-DB07-4729-9C3F-F1669D09750E}"/>
    <cellStyle name="_Column7_Tabelle1" xfId="7840" xr:uid="{59BDC4D3-F8DF-4A98-B29A-F3499D6DD0ED}"/>
    <cellStyle name="_Column7_Tabelle2" xfId="7841" xr:uid="{E1D64A81-E313-4D88-982A-A606673CC62B}"/>
    <cellStyle name="_COMBO 49.000" xfId="7842" xr:uid="{01BF7512-1BBC-4729-9E98-7F67505C7B72}"/>
    <cellStyle name="_COMBO 75.000" xfId="7843" xr:uid="{1A45556A-256F-4373-81E0-C3CD12C48FE8}"/>
    <cellStyle name="_COMBO 95.000" xfId="7844" xr:uid="{CB6B24DD-7D83-4EAB-81BF-DCD6267674C5}"/>
    <cellStyle name="_Contract Summary" xfId="7845" xr:uid="{E44C0936-1DF3-4C6F-9B35-15E8DD0CAEC7}"/>
    <cellStyle name="_control" xfId="7846" xr:uid="{34CF9230-E172-46A6-855C-03395B9EC5CF}"/>
    <cellStyle name="_control_20111221 CANON Tpt tariff" xfId="7847" xr:uid="{ABC64858-0895-4A9A-81AD-D05B001DF137}"/>
    <cellStyle name="_control_20120129 LTL Rates" xfId="7848" xr:uid="{012E3B51-F866-4A26-A12B-A525DD800BFE}"/>
    <cellStyle name="_control_Canon Cost by CBM" xfId="7849" xr:uid="{C827506D-57D9-480B-BEF2-AF97ED60EA98}"/>
    <cellStyle name="_COO support of Apr 07 (2)" xfId="7850" xr:uid="{AD736BEF-02DD-4D98-A45A-359E3458A4D9}"/>
    <cellStyle name="_COO support of Aug 07" xfId="7851" xr:uid="{E9F91230-8564-4D35-B6AB-1851C388B176}"/>
    <cellStyle name="_COO support of Feb 07" xfId="7852" xr:uid="{DAB78CCE-440F-49E8-BD6C-0F5FE68C7E6C}"/>
    <cellStyle name="_COO support of Jul 07 (2)" xfId="7853" xr:uid="{952CE45A-C633-4812-BCE7-FB94578328D6}"/>
    <cellStyle name="_COO support of Jun 07" xfId="7854" xr:uid="{08D01A59-63D1-4FED-8F30-C12386E4C218}"/>
    <cellStyle name="_COO support of Mar 07" xfId="7855" xr:uid="{6B075C65-6B02-4DB2-BA05-75ABAE1CD04C}"/>
    <cellStyle name="_Copy of 090209_Factory Addresses  Shipping Contact Details130209" xfId="7856" xr:uid="{07AFEAE1-1DBC-495B-BD71-96344C3EA42C}"/>
    <cellStyle name="_Copy of 2010 HR costs - updated_20Mar11" xfId="7857" xr:uid="{6B41C5FD-7854-4A3F-B356-A2AC8B20FF4D}"/>
    <cellStyle name="_Copy of 2010 HR costs - updated_20Mar11 (2)" xfId="7858" xr:uid="{1EA523F0-A429-46F3-ADFA-196E4BFA75C8}"/>
    <cellStyle name="_Copy of HEB-272008" xfId="7859" xr:uid="{3F83B322-B5BB-4DF4-95FF-701E8D53805E}"/>
    <cellStyle name="_Copy of Mau_bao_cao_XNT_NVTK_tai_NPP" xfId="7860" xr:uid="{6DA02D01-4ADB-4891-AB25-D6FF0DFAA3DA}"/>
    <cellStyle name="_Cost  Revenue Accrual - Transportation - 2010 Jan V3" xfId="7861" xr:uid="{93D3E588-D3DD-4FD9-AA17-6E85351E6C37}"/>
    <cellStyle name="_Cost Model v7_06112007_24_7 Operation(including loading to truck)" xfId="7862" xr:uid="{B4327C18-A88A-4732-B57F-B5D624634773}"/>
    <cellStyle name="_Costing for Erisson - internal - v4" xfId="7863" xr:uid="{6A510B9C-FBD4-4B72-A480-F56333EDEB89}"/>
    <cellStyle name="_Costing V1.0 25092008_Option 1" xfId="7864" xr:uid="{909C062E-5516-4CC0-BFDE-C5FE32FF9832}"/>
    <cellStyle name="_creation Basic  semaine 16.06.2008 " xfId="7865" xr:uid="{A60B703A-1BCE-452C-8195-D5540701C10C}"/>
    <cellStyle name="_CREATION thu bong goi cua hang" xfId="7866" xr:uid="{5BDFEF25-6B2A-40E3-8ABD-37FD2FE681E0}"/>
    <cellStyle name="_Customer Profitability Analysis Mar.10" xfId="7867" xr:uid="{EAB6F166-EB02-4625-B51E-582BE3458C35}"/>
    <cellStyle name="_Customer Profitability Analysis Mar.10 2" xfId="7868" xr:uid="{B042DBDE-FE96-4A62-B84D-1B1EE040FC0A}"/>
    <cellStyle name="_Customer Profitability Analysis Mar.10 3" xfId="7869" xr:uid="{51C467A9-2557-48D8-B5E6-F02E3DDF3AEC}"/>
    <cellStyle name="_Customer Profitability Analysis Mar.10 4" xfId="7870" xr:uid="{55AF04E6-BF6A-4ACA-9D07-3E920A9E2553}"/>
    <cellStyle name="_Customer Profitability Analysis Mar.10 5" xfId="7871" xr:uid="{03D5EAC8-9FE4-4267-AA42-FC9D13EA86CD}"/>
    <cellStyle name="_Customer Profitability Analysis Mar.10 5 2" xfId="7872" xr:uid="{6803094A-7BA0-4C54-906A-E3E55020E4AA}"/>
    <cellStyle name="_Customer Profitability Analysis Mar.10 6" xfId="7873" xr:uid="{FEEEFA73-0985-460A-8DFE-EAEFCBBFBD6E}"/>
    <cellStyle name="_Customer Profitability Analysis Mar.10_~2128708" xfId="7874" xr:uid="{3ECBEB65-01B8-45BD-BFCA-FDDD37F5A331}"/>
    <cellStyle name="_Customer Profitability Analysis Mar.10_Book1" xfId="7875" xr:uid="{7CE6E4ED-E530-4971-A108-5A7CBC3BB488}"/>
    <cellStyle name="_Customer Profitability Analysis Mar.10_Customer Profile Consolidation new.1" xfId="7876" xr:uid="{FB7891F4-3AAD-4ACA-ABD6-D79373919767}"/>
    <cellStyle name="_Customer Profitability Analysis Mar.10_Daily Report Henkel OTDM" xfId="7877" xr:uid="{03218B2B-4646-49E6-BD00-FEDE8975E7F9}"/>
    <cellStyle name="_Customer Profitability Analysis Mar.10_Henkel Report 10-Jan-2013" xfId="7878" xr:uid="{0B40E8CB-3A19-4B87-900B-F69F89635B42}"/>
    <cellStyle name="_Customer Profitability Analysis Mar.10_Henkel Report 12-Jan-2013" xfId="7879" xr:uid="{1AB78380-84C1-44D5-A162-2282BC0F7958}"/>
    <cellStyle name="_Customer Profitability Analysis Mar.10_Henkel Report 14-Jan-2013" xfId="7880" xr:uid="{D9F58168-CF08-4AA0-A179-FA4CD07B9101}"/>
    <cellStyle name="_Customer Profitability Analysis Mar.10_Henkel Report 19-Jan-2013" xfId="7881" xr:uid="{CE73547A-942E-4882-9684-249D0FAEB9A9}"/>
    <cellStyle name="_Customer Profitability Analysis Mar.10_Henkel Report 22-Jan-2013" xfId="7882" xr:uid="{D4AA90A4-F78C-4D91-9F24-820602CD4752}"/>
    <cellStyle name="_Customer Profitability Analysis Mar.10_Henkel Report 23-Jan-2013" xfId="7883" xr:uid="{3DC975B5-26BC-4F93-81B4-24E69C0853D3}"/>
    <cellStyle name="_Customer Profitability Analysis Mar.10_Henkel Report 26-Jan-2013" xfId="7884" xr:uid="{E45C968D-E604-4A3E-B20A-9B8B401E6824}"/>
    <cellStyle name="_Customer Profitability Analysis Mar.10_Xl0000009" xfId="7885" xr:uid="{4DE39C52-1471-4B0E-BE92-C4E19AB6B675}"/>
    <cellStyle name="_Customer Profitability Analysis Mar.10_Xl0000031" xfId="7886" xr:uid="{FAC671B2-7A35-4C86-B3EC-A9FE999EF3A3}"/>
    <cellStyle name="_Customs Mecheline 270709" xfId="7887" xr:uid="{E0576651-3C5B-4B75-BB3B-EF5F7D2FABE9}"/>
    <cellStyle name="_DANH GIA QTRINH,QUY TRINH KM,QTRINH TBAY,CFI OTO" xfId="483" xr:uid="{5D558D8B-89D1-4915-B21F-919F6D83F961}"/>
    <cellStyle name="_DANH GIA QTRINH,QUY TRINH KM,QTRINH TBAY,CFI OTO_Copy of Request hang hong thang 12" xfId="484" xr:uid="{8F577566-1936-47B5-9C37-5A7CC9ADFCE1}"/>
    <cellStyle name="_DANH GIA QTRINH,QUY TRINH KM,QTRINH TBAY,CFI OTO_Copy of Request hang hong thang 12_Request tong hop hang hong" xfId="485" xr:uid="{9B41D894-AAFA-4EC3-BF6A-99DA940D996C}"/>
    <cellStyle name="_DANH GIA QTRINH,QUY TRINH KM,QTRINH TBAY,CFI OTO_Copy of Request hang hong thang 12_Request tong hop hang hong (4)" xfId="486" xr:uid="{6C07D47A-2226-403A-8338-820CE354AB9C}"/>
    <cellStyle name="_DANH GIA QTRINH,QUY TRINH KM,QTRINH TBAY,CFI OTO_Copy of STALE 2012 (S)" xfId="487" xr:uid="{B7C06312-3212-47A2-99B5-4DC6599C9AB0}"/>
    <cellStyle name="_DANH GIA QTRINH,QUY TRINH KM,QTRINH TBAY,CFI OTO_FORM STALE  2012- YEN" xfId="488" xr:uid="{CC84DAE1-850D-4339-AD4D-AD91C1778A50}"/>
    <cellStyle name="_DANH GIA QTRINH,QUY TRINH KM,QTRINH TBAY,CFI OTO_MAU ORDER" xfId="489" xr:uid="{677D07F7-7214-4181-B1DA-4DDBF638AFF4}"/>
    <cellStyle name="_DANH GIA QTRINH,QUY TRINH KM,QTRINH TBAY,CFI OTO_ORDER 2012 (2)" xfId="490" xr:uid="{8E8B6E83-1369-48F9-B552-9E0463BEE60B}"/>
    <cellStyle name="_DANH GIA QTRINH,QUY TRINH KM,QTRINH TBAY,CFI OTO_REQUEST" xfId="491" xr:uid="{2AAE9F00-80DC-43FB-A23A-DCDF11BEC103}"/>
    <cellStyle name="_DANH GIA QTRINH,QUY TRINH KM,QTRINH TBAY,CFI OTO_REQUEST 1" xfId="492" xr:uid="{F1C16372-BE26-49E4-918C-CDEB77441433}"/>
    <cellStyle name="_DANH GIA QTRINH,QUY TRINH KM,QTRINH TBAY,CFI OTO_REQUEST DEC" xfId="493" xr:uid="{3CDF572C-D6FE-41CB-87C6-07F9C002A125}"/>
    <cellStyle name="_Danh sach CBNV" xfId="7888" xr:uid="{18B551C9-F9A9-472E-AFC1-368CD627DC2F}"/>
    <cellStyle name="_Danh sach CBNV_20111221 CANON Tpt tariff" xfId="7889" xr:uid="{4840D306-5FC8-4E87-9624-7EBC20CC9245}"/>
    <cellStyle name="_Danh sach CBNV_20120129 LTL Rates" xfId="7890" xr:uid="{68582655-F375-4BE1-9CD5-539EE664692D}"/>
    <cellStyle name="_Danh sach CBNV_Canon Cost by CBM" xfId="7891" xr:uid="{A0D2632B-071C-4752-BA2C-ABDE5DDF8EDC}"/>
    <cellStyle name="_Danh_sach_di_du_lich_EBT_dot_1_va_2_thang_09._2009(1)" xfId="7892" xr:uid="{8C743D9E-1A66-4117-AAF6-08BC2570ED91}"/>
    <cellStyle name="_Data" xfId="7893" xr:uid="{2109607D-8D4D-43F3-95F3-2DB215C14499}"/>
    <cellStyle name="_Data request 2007_AOA of Metal packaging-Viet Nam (280228)" xfId="7894" xr:uid="{789B7E22-54B8-47FB-A920-5272D4060175}"/>
    <cellStyle name="_Data_CNWC Chart-Topas Datei" xfId="7895" xr:uid="{9C43F30E-58A5-48CC-A881-3DC415F1E423}"/>
    <cellStyle name="_Data_CNWC comet" xfId="7896" xr:uid="{64942371-91E9-4745-9DF6-4779D574461D}"/>
    <cellStyle name="_Data_CNWC Data Validity" xfId="7897" xr:uid="{969FB4AB-EA49-4F55-A4EE-4BA7DEF88DF8}"/>
    <cellStyle name="_Data_CO Coding Structure_2008_V2" xfId="7898" xr:uid="{1508F457-FEAE-4A80-A51D-81381D359833}"/>
    <cellStyle name="_Data_CO Coding Structure_20080521" xfId="7899" xr:uid="{61675073-1E07-45B7-BC3C-AE4B56901D03}"/>
    <cellStyle name="_Data_CO Coding Structure_PC_SHAPE2009_V1.5andy" xfId="7900" xr:uid="{4F94E599-636B-4650-B13E-B0C588BDD142}"/>
    <cellStyle name="_Data_Executive Schnellinfo" xfId="7901" xr:uid="{A56CC72A-A751-480A-ADA4-C8D55CF9E561}"/>
    <cellStyle name="_Data_Forecast Tool RETAIL" xfId="7902" xr:uid="{EB41000B-567D-452B-B31F-B571CE62C467}"/>
    <cellStyle name="_Data_FX Charts" xfId="7903" xr:uid="{37373BB5-89B1-4CBA-BB33-2D4D2D33378E}"/>
    <cellStyle name="_Data_HL U-T Costs Q2 2005 05-07-25" xfId="7904" xr:uid="{A2800C3A-B916-451B-92D9-5507A18387EC}"/>
    <cellStyle name="_Data_MIS2" xfId="7905" xr:uid="{A5E15004-7EF0-4BE6-B2D7-A9C360DA2820}"/>
    <cellStyle name="_Data_NWC Forecasting Tool_v1 (091119)" xfId="7906" xr:uid="{73C9BFB4-4E0A-43AC-B071-622961772998}"/>
    <cellStyle name="_Data_Tabelle1" xfId="7907" xr:uid="{0A7676C2-E7A0-4CB1-AA0C-A0387B5F3FFA}"/>
    <cellStyle name="_Data_Tabelle2" xfId="7908" xr:uid="{EA3E4769-D21A-4F43-9A6F-4876F5322C9C}"/>
    <cellStyle name="_Detail Report-REG &amp; FTH" xfId="7909" xr:uid="{011E8B96-C31F-4B4F-9B83-4EF795FA409B}"/>
    <cellStyle name="_Development" xfId="7910" xr:uid="{A0896CF3-B97C-4C82-B107-2EAD6B41A66A}"/>
    <cellStyle name="_DHL Assumption on Productivity (041007)" xfId="7911" xr:uid="{85358246-74EE-4661-8D06-7039936F38D0}"/>
    <cellStyle name="_DHL Assumption on Productivity 31-Oct-07 10% Int" xfId="7912" xr:uid="{969A72BF-A08E-43EE-8084-CD08DDC8BF51}"/>
    <cellStyle name="_DHL_Attachment_2 1_PricelistStoreTransport (2)" xfId="7913" xr:uid="{9BD4D025-406C-4600-9155-09AA13A4B7CF}"/>
    <cellStyle name="_DHL_Attachment_2 1_PricelistStoreTransport V3" xfId="7914" xr:uid="{9785CAD7-55F7-451A-A2BD-67B68FB22E88}"/>
    <cellStyle name="_DI_8.2009(1)" xfId="7915" xr:uid="{02822D50-B1F7-44E3-A2AA-46C4A398ECF7}"/>
    <cellStyle name="_dieu chinh du phong va du thu 0ffsite-v2-nvc" xfId="7916" xr:uid="{4B3682CD-9886-4433-94C0-27947BC5FF59}"/>
    <cellStyle name="_dieu chinh du phong va du thu 0ffsite-v2-nvc_20111221 CANON Tpt tariff" xfId="7917" xr:uid="{8539D4AC-C3FB-4E33-AF12-9B04F34DB330}"/>
    <cellStyle name="_dieu chinh du phong va du thu 0ffsite-v2-nvc_20120129 LTL Rates" xfId="7918" xr:uid="{02F062AD-31EC-4CC8-A4D7-7193A374C3D2}"/>
    <cellStyle name="_dieu chinh du phong va du thu 0ffsite-v2-nvc_Canon Cost by CBM" xfId="7919" xr:uid="{20F80ED4-F0CE-4241-97E2-0167E9502A04}"/>
    <cellStyle name="_Domestic transport HP - HCM_160709 v1 (2)" xfId="7920" xr:uid="{59C94827-2B74-4F7D-A834-26C6BAAF8C0B}"/>
    <cellStyle name="_ĐƠN ĐẶT HÀNG VNM" xfId="7921" xr:uid="{10974E97-0DD4-4861-901A-69B9C307C656}"/>
    <cellStyle name="_ĐƠN ĐẶT HÀNG VNM_10.2010" xfId="7922" xr:uid="{938D93C1-C5D0-4C45-8800-CB7647286D4D}"/>
    <cellStyle name="_ĐƠN ĐẶT HÀNG VNM_Sheet1" xfId="7923" xr:uid="{4F03507B-C0D4-4721-AF5B-B68E6D3362B9}"/>
    <cellStyle name="_Draft Castrol costing V1 3 15102008" xfId="7924" xr:uid="{CF272B90-8237-4EFC-B70D-6D9A71ADD69F}"/>
    <cellStyle name="_DRYFOODFRESFOOD 08-2009 PCN HUE xls 2209" xfId="7925" xr:uid="{95CA13FB-7223-4798-B821-459441289DE7}"/>
    <cellStyle name="_DSKH CHUAN HA NAM" xfId="494" xr:uid="{9645A081-AF6F-4093-9780-E8C232C8461A}"/>
    <cellStyle name="_DSKH CHUAN HA NAM_Copy of Request hang hong thang 12" xfId="495" xr:uid="{B6636D06-6A72-4458-AFD2-F9593985BF5D}"/>
    <cellStyle name="_DSKH CHUAN HA NAM_Copy of Request hang hong thang 12_Request tong hop hang hong" xfId="496" xr:uid="{F1E334F5-70DB-4DD4-893F-4347206273F5}"/>
    <cellStyle name="_DSKH CHUAN HA NAM_Copy of Request hang hong thang 12_Request tong hop hang hong (4)" xfId="497" xr:uid="{0D3F89DA-BC34-4519-9F59-8FD12665FDD6}"/>
    <cellStyle name="_DSKH CHUAN HA NAM_Copy of STALE 2012 (S)" xfId="498" xr:uid="{BACC498E-69AF-4831-98FD-FC2B6BCD32D2}"/>
    <cellStyle name="_DSKH CHUAN HA NAM_FORM STALE  2012- YEN" xfId="499" xr:uid="{F10B335A-D7D1-45E9-AB11-2F7409425CAE}"/>
    <cellStyle name="_DSKH CHUAN HA NAM_MAU ORDER" xfId="500" xr:uid="{F6DFD1C8-1BB5-4BDD-8992-D85A53B209F9}"/>
    <cellStyle name="_DSKH CHUAN HA NAM_ORDER 2012 (2)" xfId="501" xr:uid="{C14D5227-E3C4-405B-8594-604228A8FDCC}"/>
    <cellStyle name="_DSKH CHUAN HA NAM_REQUEST" xfId="502" xr:uid="{F331C90C-06C3-44B5-95D4-4CA20258D896}"/>
    <cellStyle name="_DSKH CHUAN HA NAM_REQUEST 1" xfId="503" xr:uid="{15937CD1-5ECD-4F85-A5F1-574812B13779}"/>
    <cellStyle name="_DSKH CHUAN HA NAM_REQUEST DEC" xfId="504" xr:uid="{E90AE148-720E-4D8E-8CE7-6806B9A60E1E}"/>
    <cellStyle name="_DSNCC MOI NHAT" xfId="7926" xr:uid="{C0C07B37-1DD0-457D-8B79-BA2C93F4E2A0}"/>
    <cellStyle name="_E Section-HCM-vtn-v2-v2" xfId="7927" xr:uid="{D2C24E7F-2961-43D2-9778-351373E50BA2}"/>
    <cellStyle name="_E Section-HCM-vtn-v2-v2_20111221 CANON Tpt tariff" xfId="7928" xr:uid="{E0BA55A3-06E9-4EA1-A66C-BF4D44C4546D}"/>
    <cellStyle name="_E Section-HCM-vtn-v2-v2_20111221 CANON Tpt tariff_Daily Report Henkel OTDM" xfId="7929" xr:uid="{9E35C89D-6E7A-4EA4-8BF0-A0A523FC18FA}"/>
    <cellStyle name="_E Section-HCM-vtn-v2-v2_20111221 CANON Tpt tariff_Henkel Local Delivery Report " xfId="7930" xr:uid="{5191D75B-C59E-4973-9D26-C70A1C4BFADE}"/>
    <cellStyle name="_E Section-HCM-vtn-v2-v2_20111221 CANON Tpt tariff_Henkel Local Delivery Report 1" xfId="7931" xr:uid="{AC47B0A1-C28B-4686-88CC-DB4D4904E757}"/>
    <cellStyle name="_E Section-HCM-vtn-v2-v2_20111221 CANON Tpt tariff_Henkel Local Delivery.03112012" xfId="7932" xr:uid="{4E14B59C-F831-4CE4-A175-5AF974BFAA5B}"/>
    <cellStyle name="_E Section-HCM-vtn-v2-v2_20111221 CANON Tpt tariff_Henkel Report 18-Dec" xfId="7933" xr:uid="{81EB4DD7-71B1-4DA8-A9F6-14A26EC04F33}"/>
    <cellStyle name="_E Section-HCM-vtn-v2-v2_20120129 LTL Rates" xfId="7934" xr:uid="{91244E9D-590E-4689-A3D1-A88750D2E0BA}"/>
    <cellStyle name="_E Section-HCM-vtn-v2-v2_Canon Cost by CBM" xfId="7935" xr:uid="{E38CF0C3-7729-41CD-B1A9-4E62A526C71A}"/>
    <cellStyle name="_E Section-HCM-vtn-v2-v2_CANON-RFP (2)" xfId="7936" xr:uid="{C56EAFA7-D7BE-4987-BC97-B80795E0C385}"/>
    <cellStyle name="_E Section-HCM-vtn-v2-v2_CANON-RFP (2)_Daily Report Henkel OTDM" xfId="7937" xr:uid="{82AA8F0E-DB92-4F2D-91EF-6226C8E90A47}"/>
    <cellStyle name="_E Section-HCM-vtn-v2-v2_CANON-RFP (2)_Henkel Local Delivery Report " xfId="7938" xr:uid="{74B8B4AA-5D86-45A5-AF70-A578B3C8C1C8}"/>
    <cellStyle name="_E Section-HCM-vtn-v2-v2_CANON-RFP (2)_Henkel Local Delivery Report 1" xfId="7939" xr:uid="{F59D81D6-4EF3-49EF-A8D2-B75B8B251D0D}"/>
    <cellStyle name="_E Section-HCM-vtn-v2-v2_CANON-RFP (2)_Henkel Local Delivery.03112012" xfId="7940" xr:uid="{C1141D5D-D54B-4129-A6A4-C52DC3542824}"/>
    <cellStyle name="_E Section-HCM-vtn-v2-v2_CANON-RFP (2)_Henkel Report 18-Dec" xfId="7941" xr:uid="{199B2149-E940-44E6-A51F-3D396EECEF3B}"/>
    <cellStyle name="_E2E RFQ 13-Apr-2009 TCTait from TCTait - HCM" xfId="7942" xr:uid="{E284B120-AAAD-4D30-837B-C321AB060959}"/>
    <cellStyle name="_E2E RFQ 27-Apr-2009 TCTait" xfId="7943" xr:uid="{3365470F-0850-47BC-B630-AC5C7D2DD47F}"/>
    <cellStyle name="_EBDN- Audit 31122007-Final-Leadsheet-NTA" xfId="7944" xr:uid="{0E4CA220-301A-4B4C-B05A-65D4AE83A7C2}"/>
    <cellStyle name="_EXPENSES-1206" xfId="7945" xr:uid="{61E16595-1413-4766-9A6E-8EDDF48E8707}"/>
    <cellStyle name="_EXPENSES-1206_20111221 CANON Tpt tariff" xfId="7946" xr:uid="{7885F0EB-1E3E-45B0-A2EB-46930D7D94EF}"/>
    <cellStyle name="_EXPENSES-1206_20111221 CANON Tpt tariff_Daily Report Henkel OTDM" xfId="7947" xr:uid="{A7D8A880-73AF-49AF-B733-4302C85B3CAF}"/>
    <cellStyle name="_EXPENSES-1206_20111221 CANON Tpt tariff_Henkel Local Delivery Report " xfId="7948" xr:uid="{EC3EA3D1-4B9D-45D1-ABE4-76AFED89E127}"/>
    <cellStyle name="_EXPENSES-1206_20111221 CANON Tpt tariff_Henkel Local Delivery Report 1" xfId="7949" xr:uid="{66CF8D44-0616-44AD-9F2A-D8F4A4B602E7}"/>
    <cellStyle name="_EXPENSES-1206_20111221 CANON Tpt tariff_Henkel Local Delivery.03112012" xfId="7950" xr:uid="{719F24A7-AE1F-4892-B68E-F8F810C34097}"/>
    <cellStyle name="_EXPENSES-1206_20111221 CANON Tpt tariff_Henkel Report 18-Dec" xfId="7951" xr:uid="{6C3D7D10-DF88-4579-9640-6D1686CEB84B}"/>
    <cellStyle name="_EXPENSES-1206_Booking" xfId="7952" xr:uid="{AE8A5F78-C861-4CFF-8039-CB5B56A601C3}"/>
    <cellStyle name="_EXPENSES-1206_BP analyze 2-Jun ActualGHP-TTN" xfId="7953" xr:uid="{0EED86E2-4FDB-49B4-8B86-91FEC4389286}"/>
    <cellStyle name="_EXPENSES-1206_CANON-RFP (2)" xfId="7954" xr:uid="{C83F4BCC-D49F-431A-B550-CC69065F9E07}"/>
    <cellStyle name="_EXPENSES-1206_CANON-RFP (2)_Daily Report Henkel OTDM" xfId="7955" xr:uid="{05CEE6EE-72B7-46A3-B3CE-0FB1E6CC4229}"/>
    <cellStyle name="_EXPENSES-1206_CANON-RFP (2)_Henkel Local Delivery Report " xfId="7956" xr:uid="{6CF034E1-3B87-4128-AF25-0730D2F4AFF8}"/>
    <cellStyle name="_EXPENSES-1206_CANON-RFP (2)_Henkel Local Delivery Report 1" xfId="7957" xr:uid="{CEE84B36-2144-4429-B525-2CBB59FEF350}"/>
    <cellStyle name="_EXPENSES-1206_CANON-RFP (2)_Henkel Local Delivery.03112012" xfId="7958" xr:uid="{3E039866-1CE7-4490-9764-E2A99D633230}"/>
    <cellStyle name="_EXPENSES-1206_CANON-RFP (2)_Henkel Report 18-Dec" xfId="7959" xr:uid="{7A9BCB0A-854B-4D86-BB7D-87EFC7833B8D}"/>
    <cellStyle name="_EXPENSES-1206_OTDM" xfId="7960" xr:uid="{FB6704BF-118F-446C-BFE8-1A1D2B065377}"/>
    <cellStyle name="_EXPENSES-1206_OTDM_Daily Report Henkel OTDM" xfId="7961" xr:uid="{A01232F2-4876-49E9-BFAE-1CB3B644E128}"/>
    <cellStyle name="_EXPENSES-1206_OTDM_Henkel Local Delivery Report " xfId="7962" xr:uid="{5164AD28-6974-413D-A087-2398D05FFD5B}"/>
    <cellStyle name="_EXPENSES-1206_OTDM_Henkel Local Delivery Report 1" xfId="7963" xr:uid="{399A6096-6EFE-439A-8A4B-C635DCD275B0}"/>
    <cellStyle name="_EXPENSES-1206_OTDM_Henkel Local Delivery.03112012" xfId="7964" xr:uid="{47559A4F-6BF0-40CB-A35E-383FCD50D7E1}"/>
    <cellStyle name="_EXPENSES-1206_OTDM_Henkel Report 18-Dec" xfId="7965" xr:uid="{7B3DB0EA-303F-4E60-9C37-30F9B667334A}"/>
    <cellStyle name="_EXPENSES-1206_Transportation Rate 30- Mar- 2011" xfId="7966" xr:uid="{37EA2FDD-0387-44F8-84D8-6DF079AC6ABA}"/>
    <cellStyle name="_EXPENSES-1206_Transportation Rate 30- Mar- 2011_Daily Report Henkel OTDM" xfId="7967" xr:uid="{58365585-DBE3-4C42-81B2-619577535133}"/>
    <cellStyle name="_EXPENSES-1206_Transportation Rate 30- Mar- 2011_Henkel Local Delivery Report " xfId="7968" xr:uid="{66C05E25-B92A-4643-B723-1CE743AAED99}"/>
    <cellStyle name="_EXPENSES-1206_Transportation Rate 30- Mar- 2011_Henkel Local Delivery Report 1" xfId="7969" xr:uid="{2FFA6B21-320F-41E7-BDFA-35DB08374B38}"/>
    <cellStyle name="_EXPENSES-1206_Transportation Rate 30- Mar- 2011_Henkel Local Delivery.03112012" xfId="7970" xr:uid="{F7388007-EFB5-402A-84BF-63DF42B26B1D}"/>
    <cellStyle name="_EXPENSES-1206_Transportation Rate 30- Mar- 2011_Henkel Report 18-Dec" xfId="7971" xr:uid="{31652079-F13F-4214-B3EE-1E2063378E87}"/>
    <cellStyle name="_EXPENSES-1206_Worksheet in Transport Solution 11-Apr-2011" xfId="7972" xr:uid="{FB5AE0B9-452C-4F49-AF0B-22DDFA771495}"/>
    <cellStyle name="_EXPENSES-1206_Worksheet in Transport Solution 11-Apr-2011_20111221 CANON Tpt tariff" xfId="7973" xr:uid="{4BA1DAD0-CBC7-4561-9BE7-0163286A9E24}"/>
    <cellStyle name="_EXPENSES-1206_Worksheet in Transport Solution 11-Apr-2011_20120129 LTL Rates" xfId="7974" xr:uid="{0A6E7E9F-DEA1-4F81-9591-825D5C5BDC7C}"/>
    <cellStyle name="_EXPENSES-1206_Worksheet in Transport Solution 11-Apr-2011_Canon Cost by CBM" xfId="7975" xr:uid="{11A550A1-C870-4FDD-8D2B-B79BD6802911}"/>
    <cellStyle name="_F4 5 6- Bao cao tai NPP" xfId="505" xr:uid="{F26CE31B-FC57-44CD-BA6C-630D462DA362}"/>
    <cellStyle name="_F4 5 6- Bao cao tai NPP 2" xfId="7976" xr:uid="{25E472A0-AF13-472E-9CB1-3AC3EDE62846}"/>
    <cellStyle name="_F4 5 6- Bao cao tai NPP_Chi tieu RV  05-2012 ter 3" xfId="7977" xr:uid="{26975477-2E84-4C1C-A9BA-09AE08495476}"/>
    <cellStyle name="_F4 5 6- Bao cao tai NPP_Inventory detail" xfId="7978" xr:uid="{CFFE249F-88A9-456A-B988-AF85695D4009}"/>
    <cellStyle name="_F4 5 6- Bao cao tai NPP_MAU ORDER" xfId="506" xr:uid="{EBD75472-059C-49B5-8175-CBD2DC3519D2}"/>
    <cellStyle name="_F4 5 6- Bao cao tai NPP_ORDER 2012 (2)" xfId="507" xr:uid="{6BCF8EA7-341B-4DB6-8270-60B8938E7E6D}"/>
    <cellStyle name="_F4 5 6- Bao cao tai NPP_Request tong hop hang hong" xfId="508" xr:uid="{9CE79D44-BB69-444A-8C8A-B10AC66B84DC}"/>
    <cellStyle name="_F4 5 6- Bao cao tai NPP_Request tong hop hang hong (4)" xfId="509" xr:uid="{88C374B7-9C1A-43E1-8F73-B79C1620A1AB}"/>
    <cellStyle name="_F4_5_6__Bao_cao_tai_NPP BICH TIEN" xfId="7979" xr:uid="{038E8201-B83F-4D8B-892F-E1C7EE811EFB}"/>
    <cellStyle name="_F4-6" xfId="510" xr:uid="{041A0825-9980-488C-9432-FB1129E13E68}"/>
    <cellStyle name="_F4-6_20111221 CANON Tpt tariff" xfId="7980" xr:uid="{D9606ED7-02B7-4BAB-B2DD-D9006E73BC61}"/>
    <cellStyle name="_F4-6_20111221 CANON Tpt tariff_Daily Report Henkel OTDM" xfId="7981" xr:uid="{CF1FF737-7A0A-447A-A49C-BD5A32EE92BA}"/>
    <cellStyle name="_F4-6_20111221 CANON Tpt tariff_Henkel Local Delivery Report " xfId="7982" xr:uid="{41C25035-5FED-4B41-AFDA-D85A77242EEF}"/>
    <cellStyle name="_F4-6_20111221 CANON Tpt tariff_Henkel Local Delivery Report 1" xfId="7983" xr:uid="{1D226570-9C7C-4511-B5B9-F39EA82BF386}"/>
    <cellStyle name="_F4-6_20111221 CANON Tpt tariff_Henkel Local Delivery.03112012" xfId="7984" xr:uid="{9609AF70-0259-42E5-9891-97CE404DBD3A}"/>
    <cellStyle name="_F4-6_20111221 CANON Tpt tariff_Henkel Report 18-Dec" xfId="7985" xr:uid="{22284510-F732-4AA1-87C9-9A457A096024}"/>
    <cellStyle name="_F4-6_CANON-RFP (2)" xfId="7986" xr:uid="{D2107CDD-6F44-4190-AC0E-C152C1913CE2}"/>
    <cellStyle name="_F4-6_CANON-RFP (2)_Daily Report Henkel OTDM" xfId="7987" xr:uid="{BE025A00-2EE5-49EB-B8D9-7AB482838A1B}"/>
    <cellStyle name="_F4-6_CANON-RFP (2)_Henkel Local Delivery Report " xfId="7988" xr:uid="{30971258-6A6F-4175-A150-6E93E93632ED}"/>
    <cellStyle name="_F4-6_CANON-RFP (2)_Henkel Local Delivery Report 1" xfId="7989" xr:uid="{2C5B68C9-A1C0-4B61-A1C0-373ACD14EE26}"/>
    <cellStyle name="_F4-6_CANON-RFP (2)_Henkel Local Delivery.03112012" xfId="7990" xr:uid="{F7FF4738-D1AF-44A0-A0A2-5BA6D20DD96E}"/>
    <cellStyle name="_F4-6_CANON-RFP (2)_Henkel Report 18-Dec" xfId="7991" xr:uid="{9B6CA765-3674-4F87-A693-33927A12F912}"/>
    <cellStyle name="_F4-6_Copy of Request hang hong thang 12" xfId="511" xr:uid="{83D56068-9197-4358-9DB9-D7D170EA1DF7}"/>
    <cellStyle name="_F4-6_Copy of Request hang hong thang 12_Request tong hop hang hong" xfId="512" xr:uid="{0452654D-1BA4-4E28-857C-B161226A2454}"/>
    <cellStyle name="_F4-6_Copy of Request hang hong thang 12_Request tong hop hang hong (4)" xfId="513" xr:uid="{F776D65A-A8EF-4D16-82B9-651E2AA41034}"/>
    <cellStyle name="_F4-6_Copy of STALE 2012 (S)" xfId="514" xr:uid="{B547B27A-2CEC-4EDE-B05B-79F2DE142255}"/>
    <cellStyle name="_F4-6_FORM STALE  2012- YEN" xfId="515" xr:uid="{4A92F743-5747-47B3-9FCC-ECDCA2A6FD7C}"/>
    <cellStyle name="_F4-6_MAU ORDER" xfId="516" xr:uid="{0BE6B4AC-5841-4ED5-AA42-559789D63550}"/>
    <cellStyle name="_F4-6_ORDER 2012 (2)" xfId="517" xr:uid="{EE0B4329-BA11-46CC-A655-17C5E49BE8B3}"/>
    <cellStyle name="_F4-6_REQUEST" xfId="518" xr:uid="{51954283-D132-4E23-9D3E-72B664E628E0}"/>
    <cellStyle name="_F4-6_REQUEST 1" xfId="519" xr:uid="{0845F223-6384-47C4-88EA-5D081A76109A}"/>
    <cellStyle name="_F4-6_REQUEST DEC" xfId="520" xr:uid="{9BBE42E8-BFE2-4F69-BCF8-EC69F78C1CAD}"/>
    <cellStyle name="_F4-6_Worksheet in Transport Solution 11-Apr-2011" xfId="7992" xr:uid="{0D54F16E-8E32-404A-AD4E-4055BD6A414F}"/>
    <cellStyle name="_F4-6_Worksheet in Transport Solution 11-Apr-2011_20111221 CANON Tpt tariff" xfId="7993" xr:uid="{28F72B01-732C-45CA-99D8-E53627B354EA}"/>
    <cellStyle name="_F4-6_Worksheet in Transport Solution 11-Apr-2011_20120129 LTL Rates" xfId="7994" xr:uid="{7616DB43-DFE8-44AF-967A-3811BD7124E4}"/>
    <cellStyle name="_F4-6_Worksheet in Transport Solution 11-Apr-2011_Canon Cost by CBM" xfId="7995" xr:uid="{2D3C233B-4A38-4B1B-B68E-D6EAA4DAFC9B}"/>
    <cellStyle name="_Facility Set up Breakdown_edit (2)" xfId="7996" xr:uid="{6F182B4F-D168-4BAB-A15E-678C59021423}"/>
    <cellStyle name="_Final quotation - v7" xfId="7997" xr:uid="{E8B2B5B2-3581-47E1-9B24-83CBF42905D9}"/>
    <cellStyle name="_Final quotation - v8" xfId="7998" xr:uid="{C3C83E12-3972-40D7-B87A-332E0DE42A40}"/>
    <cellStyle name="_Ford Cost Model 21-Nov-07 10% Int" xfId="7999" xr:uid="{C1AF674F-A2DC-45DD-974C-65F5A713CD71}"/>
    <cellStyle name="_Ford Resource Model PDC 30-Jul-07" xfId="8000" xr:uid="{647F49AA-B8F3-401D-AE55-2ECF62F613EC}"/>
    <cellStyle name="_Form BC cua NVBH" xfId="521" xr:uid="{EC42A653-A83E-421C-83BC-85B42D82F9B7}"/>
    <cellStyle name="_Form BC cua NVBH 2" xfId="8001" xr:uid="{CE7B7120-3D47-462F-87C6-1D37F17A9050}"/>
    <cellStyle name="_Form BC cua NVBH_Chi tieu RV  05-2012 ter 3" xfId="8002" xr:uid="{10F12D29-DFED-417E-AD09-9151D0101C90}"/>
    <cellStyle name="_Form BC cua NVBH_Inventory detail" xfId="8003" xr:uid="{1C4C4050-1C4A-484B-8E77-211B66AB891E}"/>
    <cellStyle name="_Form BC cua NVBH_MAU ORDER" xfId="522" xr:uid="{10D9E62D-5301-4841-8E7A-6B84A4BDB8CB}"/>
    <cellStyle name="_Form BC cua NVBH_ORDER 2012 (2)" xfId="523" xr:uid="{DF7607A5-AAA7-42B0-B743-509A07BDBAF1}"/>
    <cellStyle name="_Form BC cua NVBH_Request tong hop hang hong" xfId="524" xr:uid="{E9A2C6B8-16B5-477B-802B-7992C612FDA0}"/>
    <cellStyle name="_Form BC cua NVBH_Request tong hop hang hong (4)" xfId="525" xr:uid="{FA6DD685-04CE-4CDA-BF26-AFA15FCDB1EB}"/>
    <cellStyle name="_form__moi__bao_cao_ngay_NEW_AGAIN" xfId="8004" xr:uid="{41CF10EF-413E-4B42-9A92-A16119D0458A}"/>
    <cellStyle name="_form__moi__bao_cao_ngay_NEW_AGAIN_10.2010" xfId="8005" xr:uid="{85469177-EDB9-43A6-973B-07FDA75B22B2}"/>
    <cellStyle name="_form__moi__bao_cao_ngay_NEW_AGAIN_Sheet1" xfId="8006" xr:uid="{DE66ECAC-CD15-43B7-B848-8928620F1E45}"/>
    <cellStyle name="_Form_bao_cao_XNT_kho_cK7" xfId="526" xr:uid="{4694EEDD-5767-45F9-8C5F-71E918E20E0C}"/>
    <cellStyle name="_Form_bao_cao_XNT_kho_cK7_Copy of Request hang hong thang 12" xfId="527" xr:uid="{E02ABA28-377D-41EA-8307-4018A865127E}"/>
    <cellStyle name="_Form_bao_cao_XNT_kho_cK7_Copy of Request hang hong thang 12_Request tong hop hang hong" xfId="528" xr:uid="{7A83A77D-33AB-455B-96D0-F9977E0F57E8}"/>
    <cellStyle name="_Form_bao_cao_XNT_kho_cK7_Copy of Request hang hong thang 12_Request tong hop hang hong (4)" xfId="529" xr:uid="{4641E3B6-EBA6-4D2D-BF22-CF45B2190818}"/>
    <cellStyle name="_Form_bao_cao_XNT_kho_cK7_Copy of STALE 2012 (S)" xfId="530" xr:uid="{18DFE2CA-5032-49EA-ADB1-C257C948455F}"/>
    <cellStyle name="_Form_bao_cao_XNT_kho_cK7_FORM STALE  2012- YEN" xfId="531" xr:uid="{388DAE81-9A8D-4DDD-9910-160A1CA7F4F3}"/>
    <cellStyle name="_Form_bao_cao_XNT_kho_cK7_MAU ORDER" xfId="532" xr:uid="{426EE574-E72C-4745-9EC4-70E911E6E410}"/>
    <cellStyle name="_Form_bao_cao_XNT_kho_cK7_ORDER 2012 (2)" xfId="533" xr:uid="{BA0C0B95-B798-4791-A6F7-AC2800498016}"/>
    <cellStyle name="_Form_bao_cao_XNT_kho_cK7_REQUEST" xfId="534" xr:uid="{62774768-9742-46BE-94CF-D64A15BF071E}"/>
    <cellStyle name="_Form_bao_cao_XNT_kho_cK7_REQUEST 1" xfId="535" xr:uid="{F5E60332-511C-4B00-A279-43A50458971F}"/>
    <cellStyle name="_Form_bao_cao_XNT_kho_cK7_REQUEST DEC" xfId="536" xr:uid="{726D786C-A004-4DCA-943B-D252478D7E08}"/>
    <cellStyle name="_GL CODE2006" xfId="8007" xr:uid="{1674ED8B-10F9-42CB-8F3C-5E1F0D1BC6E8}"/>
    <cellStyle name="_GL CODE2006_20111221 CANON Tpt tariff" xfId="8008" xr:uid="{547FB12A-CF76-453B-B59D-8BFC3A971A4B}"/>
    <cellStyle name="_GL CODE2006_20120129 LTL Rates" xfId="8009" xr:uid="{07CC358E-8759-4BC6-84C7-EA19A78B61A9}"/>
    <cellStyle name="_GL CODE2006_Canon Cost by CBM" xfId="8010" xr:uid="{F896E0A0-4792-4084-883D-0809905E7588}"/>
    <cellStyle name="_Gui kho" xfId="8011" xr:uid="{2A147B2E-3FDC-4332-92E3-C095E157EDF4}"/>
    <cellStyle name="_Gui kho 2" xfId="8012" xr:uid="{87CDC749-D8C6-475A-8322-0219B5B4F0A6}"/>
    <cellStyle name="_Gui kho B&amp;C" xfId="8013" xr:uid="{1FFA0838-6565-41EB-A834-A189E8365BC3}"/>
    <cellStyle name="_Gui kho B&amp;C 2" xfId="8014" xr:uid="{383BFBB0-2F65-4524-989D-BD59F1E8AF61}"/>
    <cellStyle name="_Gui kho B&amp;C thu" xfId="8015" xr:uid="{ACBDB2C0-A1D1-4BE2-B68C-36B615EC1F9D}"/>
    <cellStyle name="_Gui kho B&amp;C thu 2" xfId="8016" xr:uid="{7C1E8CF2-46C3-4897-8D0A-21E3CBC12476}"/>
    <cellStyle name="_Gui kho B&amp;C thu_Inventory detail" xfId="8017" xr:uid="{5AFC1147-BAF8-49A5-8893-8B42D55D3A49}"/>
    <cellStyle name="_Gui kho B&amp;C thu_Inventory detail 2" xfId="8018" xr:uid="{65E9ECE6-6FB0-4E90-A759-8A2E616691EF}"/>
    <cellStyle name="_Gui kho B&amp;C_Inventory detail" xfId="8019" xr:uid="{AAD4D428-BDBF-4281-9CCA-24DD39BB81CC}"/>
    <cellStyle name="_Gui kho B&amp;C_Inventory detail 2" xfId="8020" xr:uid="{73C2309F-1AA0-4488-A368-9705842022F4}"/>
    <cellStyle name="_Gui kho_Inventory detail" xfId="8021" xr:uid="{FD73C229-6BDF-4BFA-AB1B-34621F58412D}"/>
    <cellStyle name="_Gui kho_Inventory detail 2" xfId="8022" xr:uid="{F352CCDA-F3A8-4F9D-83BD-944209C7657E}"/>
    <cellStyle name="_HAN SU DUNG" xfId="8023" xr:uid="{6D9C6F7B-D00F-4558-9D0C-60F61ADC434D}"/>
    <cellStyle name="_HAN SU DUNG_20111221 CANON Tpt tariff" xfId="8024" xr:uid="{0B117264-643D-4DB4-B131-12CFECFEF70A}"/>
    <cellStyle name="_HAN SU DUNG_20120129 LTL Rates" xfId="8025" xr:uid="{541FE50C-B02F-497A-A158-0D95E15A3B74}"/>
    <cellStyle name="_HAN SU DUNG_Canon Cost by CBM" xfId="8026" xr:uid="{5DA010B1-737A-4CF2-88D4-09AE5208BA56}"/>
    <cellStyle name="_Header" xfId="8027" xr:uid="{DDBBA9E9-B90A-4762-A1EE-615589B89600}"/>
    <cellStyle name="_Header_CNWC Chart-Topas Datei" xfId="8028" xr:uid="{BC24D302-2BAD-44CF-A114-A19BC06E6454}"/>
    <cellStyle name="_Header_CNWC comet" xfId="8029" xr:uid="{B9AAC595-8203-44D6-9D36-09BD4B0B302A}"/>
    <cellStyle name="_Header_CNWC Data Validity" xfId="8030" xr:uid="{9F3B05DE-CF3C-4973-858D-BF77382A6D0B}"/>
    <cellStyle name="_Header_Currency Impact" xfId="8031" xr:uid="{CDCA9C3F-557D-4115-B878-3429F78F2E5B}"/>
    <cellStyle name="_Header_FX Charts" xfId="8032" xr:uid="{9D8BB85F-0041-43AF-9E90-C2EE88E2C445}"/>
    <cellStyle name="_Header_HL U-T Costs Q2 2005 05-07-25" xfId="8033" xr:uid="{0FFF6AA5-95AF-44EB-A9A5-D73451E3AE33}"/>
    <cellStyle name="_Header_MIS2" xfId="8034" xr:uid="{680C9143-5FE3-40DC-B989-4329BA204E82}"/>
    <cellStyle name="_Header_NWC Forecasting Tool_v1 (091119)" xfId="8035" xr:uid="{EAD336DB-62D5-4E88-8A78-A0754D354051}"/>
    <cellStyle name="_Header_Tabelle1" xfId="8036" xr:uid="{5122EABB-656F-44BB-8ED7-A5F3CC649B6F}"/>
    <cellStyle name="_Header_Tabelle2" xfId="8037" xr:uid="{F7EC08FF-FF16-4FB7-AEC1-9CE49788DEA2}"/>
    <cellStyle name="_HEB-222008" xfId="8038" xr:uid="{1A165B7D-C6F2-4BE6-BA98-90CA9FB6AA24}"/>
    <cellStyle name="_HR Costing_V3  12Mar09" xfId="8039" xr:uid="{45FFA9B3-9867-4AB8-875B-2210CE6F4B5F}"/>
    <cellStyle name="_HR Costing_V4" xfId="8040" xr:uid="{7D7B5D67-50AD-41F3-8DC4-2604E0ACDEA6}"/>
    <cellStyle name="_HR costs - updated_20Mar11" xfId="8041" xr:uid="{0F4E2654-C27E-46AC-AC10-6B9E6D10A430}"/>
    <cellStyle name="_Huawei VN RFQ comparison" xfId="8042" xr:uid="{ECF4B637-18A4-4642-B092-226EFE3F6534}"/>
    <cellStyle name="_I2C_RCM-Testscripts_06 2010" xfId="2988" xr:uid="{FF02BD0D-FDF2-49A7-BF1E-69911B2306E5}"/>
    <cellStyle name="_ikea 20080701-20090630" xfId="8043" xr:uid="{D2D58500-7013-46AF-8A99-C25393D13F8F}"/>
    <cellStyle name="_Ikea Cost model - v4" xfId="8044" xr:uid="{127BD41B-B7F0-4255-9BE6-D68F51806F45}"/>
    <cellStyle name="_Ikea Cost model Internal - v3" xfId="8045" xr:uid="{63089B8D-C7CE-4F6B-822C-6C6AD924E8C9}"/>
    <cellStyle name="_Impermeable" xfId="8046" xr:uid="{04ACCE19-D5E6-420C-A63A-C63E261878CA}"/>
    <cellStyle name="_Intel costing V1 8 12032009b" xfId="8047" xr:uid="{DBB634F4-B451-45C2-BAB4-886395805DE0}"/>
    <cellStyle name="_IT Cost Proposal" xfId="8048" xr:uid="{733D03F0-9BB5-4153-85A4-DE99BB2AD116}"/>
    <cellStyle name="_KD - Stock WPs - NTHH" xfId="8049" xr:uid="{642E8F93-B94D-4454-A7BA-5F7C0661678F}"/>
    <cellStyle name="_KD - Stock WPs - NTHH_20111221 CANON Tpt tariff" xfId="8050" xr:uid="{0FBA0CE9-A5E8-4539-98AF-B7D5B8F29085}"/>
    <cellStyle name="_KD - Stock WPs - NTHH_20111221 CANON Tpt tariff_Daily Report Henkel OTDM" xfId="8051" xr:uid="{34D13B7D-35EA-433B-8C06-33E53CB29497}"/>
    <cellStyle name="_KD - Stock WPs - NTHH_20111221 CANON Tpt tariff_Henkel Local Delivery Report " xfId="8052" xr:uid="{C27BDE07-4D74-4B04-8358-D7785CA7DFBA}"/>
    <cellStyle name="_KD - Stock WPs - NTHH_20111221 CANON Tpt tariff_Henkel Local Delivery Report 1" xfId="8053" xr:uid="{A9AEC32C-0060-4120-B6B3-06A8EF9C267F}"/>
    <cellStyle name="_KD - Stock WPs - NTHH_20111221 CANON Tpt tariff_Henkel Local Delivery.03112012" xfId="8054" xr:uid="{E46ED0CA-9208-4F8A-A5C4-41A086C1E9BB}"/>
    <cellStyle name="_KD - Stock WPs - NTHH_20111221 CANON Tpt tariff_Henkel Report 18-Dec" xfId="8055" xr:uid="{C6B9BFB7-8D2A-4AB3-8A38-975327D50883}"/>
    <cellStyle name="_KD - Stock WPs - NTHH_Booking" xfId="8056" xr:uid="{11EC22D2-F11B-4A18-B1E8-37F4EAD46701}"/>
    <cellStyle name="_KD - Stock WPs - NTHH_BP analyze 2-Jun ActualGHP-TTN" xfId="8057" xr:uid="{9A2BB24D-7211-4646-8ECD-D2D7E57750EB}"/>
    <cellStyle name="_KD - Stock WPs - NTHH_CANON-RFP (2)" xfId="8058" xr:uid="{4462853C-41DC-4121-8036-6CC96FFD5B0B}"/>
    <cellStyle name="_KD - Stock WPs - NTHH_CANON-RFP (2)_Daily Report Henkel OTDM" xfId="8059" xr:uid="{743EBD91-5F72-4F8D-9281-156450DE47A0}"/>
    <cellStyle name="_KD - Stock WPs - NTHH_CANON-RFP (2)_Henkel Local Delivery Report " xfId="8060" xr:uid="{E660FB3E-943E-4F8A-86F4-C2BCFD3EC796}"/>
    <cellStyle name="_KD - Stock WPs - NTHH_CANON-RFP (2)_Henkel Local Delivery Report 1" xfId="8061" xr:uid="{7FAEFCE3-7E62-43E3-BA8E-CB61E5A29777}"/>
    <cellStyle name="_KD - Stock WPs - NTHH_CANON-RFP (2)_Henkel Local Delivery.03112012" xfId="8062" xr:uid="{09928537-44C4-43BC-9700-B1D76670B527}"/>
    <cellStyle name="_KD - Stock WPs - NTHH_CANON-RFP (2)_Henkel Report 18-Dec" xfId="8063" xr:uid="{31A07751-029E-4EBD-B54F-587D1AE1646D}"/>
    <cellStyle name="_KD - Stock WPs - NTHH_OTDM" xfId="8064" xr:uid="{025827D3-AA6E-4A69-9252-F8978BE56870}"/>
    <cellStyle name="_KD - Stock WPs - NTHH_OTDM_Daily Report Henkel OTDM" xfId="8065" xr:uid="{69E60536-2C3B-451F-8A35-48051AC7EAF8}"/>
    <cellStyle name="_KD - Stock WPs - NTHH_OTDM_Henkel Local Delivery Report " xfId="8066" xr:uid="{A10F3ACF-FBD0-4431-9D8B-485ACE19EE6E}"/>
    <cellStyle name="_KD - Stock WPs - NTHH_OTDM_Henkel Local Delivery Report 1" xfId="8067" xr:uid="{8744A531-1430-4B47-AB60-3B7468E41EC3}"/>
    <cellStyle name="_KD - Stock WPs - NTHH_OTDM_Henkel Local Delivery.03112012" xfId="8068" xr:uid="{31555F72-4C59-4CAD-8866-5EC4C6D177D4}"/>
    <cellStyle name="_KD - Stock WPs - NTHH_OTDM_Henkel Report 18-Dec" xfId="8069" xr:uid="{5247B4B6-661D-4473-AA18-9179915E8BC1}"/>
    <cellStyle name="_KD - Stock WPs - NTHH_Transportation Rate 30- Mar- 2011" xfId="8070" xr:uid="{33C580F2-C19F-43FD-990C-3B12FFA44EE3}"/>
    <cellStyle name="_KD - Stock WPs - NTHH_Transportation Rate 30- Mar- 2011_Daily Report Henkel OTDM" xfId="8071" xr:uid="{F12A050E-66DB-42DA-8C8F-FD660DD4000D}"/>
    <cellStyle name="_KD - Stock WPs - NTHH_Transportation Rate 30- Mar- 2011_Henkel Local Delivery Report " xfId="8072" xr:uid="{B195026D-8D9B-47DF-8EA2-0BC812FF8D3D}"/>
    <cellStyle name="_KD - Stock WPs - NTHH_Transportation Rate 30- Mar- 2011_Henkel Local Delivery Report 1" xfId="8073" xr:uid="{15492BB8-581B-457C-962F-1446C9924E6A}"/>
    <cellStyle name="_KD - Stock WPs - NTHH_Transportation Rate 30- Mar- 2011_Henkel Local Delivery.03112012" xfId="8074" xr:uid="{4EB6E1B9-A5B0-4D10-8DED-205940934E78}"/>
    <cellStyle name="_KD - Stock WPs - NTHH_Transportation Rate 30- Mar- 2011_Henkel Report 18-Dec" xfId="8075" xr:uid="{E44B3DCE-60F0-4026-A5BC-DECAF3F09D7A}"/>
    <cellStyle name="_KD - Stock WPs - NTHH_Worksheet in Transport Solution 11-Apr-2011" xfId="8076" xr:uid="{4A2B24FB-3FA7-4448-94D3-5FD6B99E5BD8}"/>
    <cellStyle name="_KD - Stock WPs - NTHH_Worksheet in Transport Solution 11-Apr-2011_20111221 CANON Tpt tariff" xfId="8077" xr:uid="{D2B9D4AE-3B50-4879-A335-94F1E1FBBE57}"/>
    <cellStyle name="_KD - Stock WPs - NTHH_Worksheet in Transport Solution 11-Apr-2011_20120129 LTL Rates" xfId="8078" xr:uid="{647D6F2E-86EF-4214-9F87-F349F9A2CD4C}"/>
    <cellStyle name="_KD - Stock WPs - NTHH_Worksheet in Transport Solution 11-Apr-2011_Canon Cost by CBM" xfId="8079" xr:uid="{E3D567F2-DE62-4C8A-9CF9-34641ECC12F6}"/>
    <cellStyle name="_Ke hoach TCCN-0910" xfId="2989" xr:uid="{5619D870-7B2F-4A81-AE0B-E952B492EE95}"/>
    <cellStyle name="_KH KEY" xfId="537" xr:uid="{80486607-4C5B-494F-9466-950F419F3185}"/>
    <cellStyle name="_KM.Chu ky 8" xfId="538" xr:uid="{086E1C86-DC66-463E-AF4F-7D34F201EAB0}"/>
    <cellStyle name="_KM.Chu ky 8 2" xfId="8080" xr:uid="{51962E0F-5F34-4F5B-9D26-4522676D9B48}"/>
    <cellStyle name="_KM.Chu ky 8_Chi tieu RV  05-2012 ter 3" xfId="8081" xr:uid="{D74AD39A-8CEE-4A6C-A2F5-C4939703C5E2}"/>
    <cellStyle name="_KM.Chu ky 8_Inventory detail" xfId="8082" xr:uid="{F1127C87-C59D-48D6-B9BE-B1CBF43C6BE8}"/>
    <cellStyle name="_KM.Chu ky 8_MAU ORDER" xfId="539" xr:uid="{666F01FF-5513-4496-B1D6-35D536B442A4}"/>
    <cellStyle name="_KM.Chu ky 8_ORDER 2012 (2)" xfId="540" xr:uid="{3718292E-6F1A-4ED0-9CAC-99CB491785E7}"/>
    <cellStyle name="_KM.Chu ky 8_Request tong hop hang hong" xfId="541" xr:uid="{87DE11E6-EE6C-48B1-9CAD-FE68A5652B80}"/>
    <cellStyle name="_KM.Chu ky 8_Request tong hop hang hong (4)" xfId="542" xr:uid="{B093B0A8-4B42-436E-BD5E-0AB255D0C794}"/>
    <cellStyle name="_KT (2)" xfId="2990" xr:uid="{B7CF6A50-E146-46EE-B0B9-32BF98CF1CC2}"/>
    <cellStyle name="_KT (2)_1" xfId="2991" xr:uid="{85F75F14-9DC9-4685-A1A7-7D104993E73C}"/>
    <cellStyle name="_KT (2)_2" xfId="2992" xr:uid="{2BFA7A82-E1D5-4433-B7E7-58C84BC5064A}"/>
    <cellStyle name="_KT (2)_2_TG-TH" xfId="2993" xr:uid="{B676D487-9ED9-4206-BD04-EA6BAD8733A7}"/>
    <cellStyle name="_KT (2)_2_TG-TH_Book1" xfId="2994" xr:uid="{8BAEB3A7-8111-4FF2-BCDE-266AA74465BE}"/>
    <cellStyle name="_KT (2)_2_TG-TH_Book1_1" xfId="2995" xr:uid="{A0966393-CF27-4341-9F58-C99AA89418E4}"/>
    <cellStyle name="_KT (2)_2_TG-TH_Book1_Book1" xfId="8083" xr:uid="{DB92FB02-BD7A-44C5-A9A1-A2F4CC41B68B}"/>
    <cellStyle name="_KT (2)_2_TG-TH_Worksheet in Transport Solution 11-Apr-2011" xfId="8084" xr:uid="{68BEBCD6-1623-482B-AB21-C939074B421A}"/>
    <cellStyle name="_KT (2)_3" xfId="2996" xr:uid="{8BFEFB74-D041-49BA-B151-F226B9E7E63C}"/>
    <cellStyle name="_KT (2)_3_TG-TH" xfId="2997" xr:uid="{07E2D554-931B-4AB9-86D2-CC98AAC5E62A}"/>
    <cellStyle name="_KT (2)_3_TG-TH_Book1" xfId="8085" xr:uid="{0F49E40A-9065-485F-AFC7-CDF52E58DECC}"/>
    <cellStyle name="_KT (2)_3_TG-TH_PERSONAL" xfId="2998" xr:uid="{E4E8281E-D191-469C-A835-5BA06675BD2B}"/>
    <cellStyle name="_KT (2)_3_TG-TH_PERSONAL_Book1" xfId="2999" xr:uid="{78DA3EE3-9BF7-411C-8083-D2313ED61D90}"/>
    <cellStyle name="_KT (2)_3_TG-TH_PERSONAL_Tong hop KHCB 2001" xfId="3000" xr:uid="{195A22BE-D3FE-4A18-92D1-BE3F75976CFC}"/>
    <cellStyle name="_KT (2)_3_TG-TH_Worksheet in Transport Solution 11-Apr-2011" xfId="8086" xr:uid="{F61B025C-3BBC-4613-9A0A-D99A7CC77D2C}"/>
    <cellStyle name="_KT (2)_4" xfId="3001" xr:uid="{31306357-AC4B-411C-9640-6E2E510AE71A}"/>
    <cellStyle name="_KT (2)_4_Book1" xfId="3002" xr:uid="{D55F5232-96F6-4B2F-B2FB-ED7C255BD04E}"/>
    <cellStyle name="_KT (2)_4_Book1_1" xfId="3003" xr:uid="{C3832027-70D3-4991-8695-F290E2D9CCEB}"/>
    <cellStyle name="_KT (2)_4_Book1_Book1" xfId="8087" xr:uid="{E5C91902-2F9C-4399-B900-8972B782C607}"/>
    <cellStyle name="_KT (2)_4_TG-TH" xfId="3004" xr:uid="{7B899EB0-8E0E-4DFB-BE91-83B3EEFE6993}"/>
    <cellStyle name="_KT (2)_4_Worksheet in Transport Solution 11-Apr-2011" xfId="8088" xr:uid="{E6F0A36E-04FE-449B-AC85-3BEDEB94E369}"/>
    <cellStyle name="_KT (2)_5" xfId="3005" xr:uid="{FD7057C8-59AE-4F45-B2ED-F56A518F8C5D}"/>
    <cellStyle name="_KT (2)_5_Book1" xfId="3006" xr:uid="{CB583787-43B2-4269-8A09-1494C2E68E73}"/>
    <cellStyle name="_KT (2)_5_Book1_1" xfId="3007" xr:uid="{9568C01A-E94C-4626-82F7-24D4F63EFF7E}"/>
    <cellStyle name="_KT (2)_5_Book1_Book1" xfId="8089" xr:uid="{6A71AD5F-30EF-494A-B2C6-655030250315}"/>
    <cellStyle name="_KT (2)_5_Worksheet in Transport Solution 11-Apr-2011" xfId="8090" xr:uid="{259266A2-FCC9-4E28-9377-8295ED942F82}"/>
    <cellStyle name="_KT (2)_Book1" xfId="8091" xr:uid="{6637A316-366C-4469-B110-A53464234CCF}"/>
    <cellStyle name="_KT (2)_PERSONAL" xfId="3008" xr:uid="{AF5FA1EC-D8E2-420A-8519-797A54F74921}"/>
    <cellStyle name="_KT (2)_PERSONAL_Book1" xfId="3009" xr:uid="{562DC3E5-13BC-4364-9374-812DC16AC4D3}"/>
    <cellStyle name="_KT (2)_PERSONAL_Tong hop KHCB 2001" xfId="3010" xr:uid="{17D593C8-A6B3-49A1-B1BB-C4A8F615488E}"/>
    <cellStyle name="_KT (2)_TG-TH" xfId="3011" xr:uid="{B985AA1B-A58F-4258-A07D-63CAF925A1AF}"/>
    <cellStyle name="_KT (2)_Worksheet in Transport Solution 11-Apr-2011" xfId="8092" xr:uid="{56F3D05D-7566-4B1D-8B1A-5842DBD36A74}"/>
    <cellStyle name="_KT_TG" xfId="3012" xr:uid="{3F6E322C-3569-46A6-918F-DB65D5BD9B97}"/>
    <cellStyle name="_KT_TG_1" xfId="3013" xr:uid="{F1D2132A-5280-4736-B9D4-B9ED1853D7DF}"/>
    <cellStyle name="_KT_TG_1_Book1" xfId="3014" xr:uid="{6F65D2C1-CBAF-4138-BFD9-51BC0BE85C08}"/>
    <cellStyle name="_KT_TG_1_Book1_1" xfId="3015" xr:uid="{01466CB3-6176-4F88-87D7-A818317D6460}"/>
    <cellStyle name="_KT_TG_1_Book1_Book1" xfId="8093" xr:uid="{56A6F987-4869-43BF-83D7-BC0BD76E6C92}"/>
    <cellStyle name="_KT_TG_1_Worksheet in Transport Solution 11-Apr-2011" xfId="8094" xr:uid="{325FF2E3-E476-4DE8-A16F-21AE4DDB912C}"/>
    <cellStyle name="_KT_TG_2" xfId="3016" xr:uid="{887282E9-99F2-46D2-8A40-F33D089A1E79}"/>
    <cellStyle name="_KT_TG_2_Book1" xfId="3017" xr:uid="{618E833D-D75B-417E-92E8-BD54FD0E766A}"/>
    <cellStyle name="_KT_TG_2_Book1_1" xfId="3018" xr:uid="{066DFD07-24D8-4B1B-AD8D-B4B213444F4F}"/>
    <cellStyle name="_KT_TG_2_Book1_Book1" xfId="8095" xr:uid="{FE25F9E6-54E1-4C49-AA9E-27AE8A396CCC}"/>
    <cellStyle name="_KT_TG_2_Worksheet in Transport Solution 11-Apr-2011" xfId="8096" xr:uid="{CF2B432C-8E2D-4488-A169-E7015CB74E97}"/>
    <cellStyle name="_KT_TG_3" xfId="3019" xr:uid="{DDDC042C-D775-47CD-BD77-1DC2645C95C4}"/>
    <cellStyle name="_KT_TG_4" xfId="3020" xr:uid="{C0ED58A3-B42F-4718-98CD-566A863622BD}"/>
    <cellStyle name="_Lead Sheet - BVSC - HCM Branch" xfId="8097" xr:uid="{6DE1E72D-714F-493E-AED3-AC619B1F8B88}"/>
    <cellStyle name="_Leadsheet-BVSC-151007.v1" xfId="8098" xr:uid="{2FE1AC8E-5A9F-46CA-8BF7-2D7E98ADFC8A}"/>
    <cellStyle name="_Leadsheet-BVSC-151007.v11" xfId="8099" xr:uid="{85CC01B8-AF36-4A88-9E34-72A5D448EDFD}"/>
    <cellStyle name="_Leadsheet-BVSC-151007.v6" xfId="8100" xr:uid="{E93832E7-D679-487B-9C01-B20DF76123F7}"/>
    <cellStyle name="_Leadsheet-BVSC-151007.v8" xfId="8101" xr:uid="{630D5EF8-2F95-4A0D-AF0E-DF14040B6557}"/>
    <cellStyle name="_Leadsheet-BVSC-151007.v9" xfId="8102" xr:uid="{22CB6505-33E6-47FB-95FE-6B347A641AEB}"/>
    <cellStyle name="_LGE data analysis 20090224 V7" xfId="8103" xr:uid="{0B3B8220-3512-4F73-98E6-7217E95BBDC7}"/>
    <cellStyle name="_LICH GIAO HANG GIO QUA EPICERIE" xfId="8104" xr:uid="{B9605DDB-37C0-4F3F-B12A-148E9ED01FF6}"/>
    <cellStyle name="_LIST OF APPROVED SUPPLIERS - DC-1209" xfId="8105" xr:uid="{87C62407-D188-4B47-B680-94E753CEF946}"/>
    <cellStyle name="_LOREAL APAC_CL_CostModel_V5-16042011_mk" xfId="8106" xr:uid="{E51A2FBF-A4DF-47AB-84E8-14B84A45120B}"/>
    <cellStyle name="_LuuNgay24-07-2006Bao cao tai NPP PHAN DUNG 22-7" xfId="543" xr:uid="{BF671941-F604-416C-9E16-FC3347F051E9}"/>
    <cellStyle name="_LuuNgay24-07-2006Bao cao tai NPP PHAN DUNG 22-7_20111221 CANON Tpt tariff" xfId="8107" xr:uid="{185CD4B7-0DF4-4E54-87A7-5C0D35E26209}"/>
    <cellStyle name="_LuuNgay24-07-2006Bao cao tai NPP PHAN DUNG 22-7_20111221 CANON Tpt tariff_Daily Report Henkel OTDM" xfId="8108" xr:uid="{496E964D-CD36-4965-9A83-7F010863D663}"/>
    <cellStyle name="_LuuNgay24-07-2006Bao cao tai NPP PHAN DUNG 22-7_20111221 CANON Tpt tariff_Henkel Local Delivery Report " xfId="8109" xr:uid="{2C58D420-AD7C-470A-B676-E693207369BD}"/>
    <cellStyle name="_LuuNgay24-07-2006Bao cao tai NPP PHAN DUNG 22-7_20111221 CANON Tpt tariff_Henkel Local Delivery Report 1" xfId="8110" xr:uid="{FCD75522-7417-4EBB-B31D-04F1A335990D}"/>
    <cellStyle name="_LuuNgay24-07-2006Bao cao tai NPP PHAN DUNG 22-7_20111221 CANON Tpt tariff_Henkel Local Delivery.03112012" xfId="8111" xr:uid="{93DDA9E3-553A-4EB9-9EA3-AB3926683316}"/>
    <cellStyle name="_LuuNgay24-07-2006Bao cao tai NPP PHAN DUNG 22-7_20111221 CANON Tpt tariff_Henkel Report 18-Dec" xfId="8112" xr:uid="{6BFB7F17-8C1B-4C8A-96CD-EAB504C9E90C}"/>
    <cellStyle name="_LuuNgay24-07-2006Bao cao tai NPP PHAN DUNG 22-7_CANON-RFP (2)" xfId="8113" xr:uid="{A5348D93-9C0C-4C2C-B4D8-E868F2459A3C}"/>
    <cellStyle name="_LuuNgay24-07-2006Bao cao tai NPP PHAN DUNG 22-7_CANON-RFP (2)_Daily Report Henkel OTDM" xfId="8114" xr:uid="{ED326369-AD28-4AC7-9971-20AFA5276626}"/>
    <cellStyle name="_LuuNgay24-07-2006Bao cao tai NPP PHAN DUNG 22-7_CANON-RFP (2)_Henkel Local Delivery Report " xfId="8115" xr:uid="{BE5DE30B-8B32-4A94-835A-53767C223D66}"/>
    <cellStyle name="_LuuNgay24-07-2006Bao cao tai NPP PHAN DUNG 22-7_CANON-RFP (2)_Henkel Local Delivery Report 1" xfId="8116" xr:uid="{9237E49B-0E79-4F44-A68B-7AB5B381D9E7}"/>
    <cellStyle name="_LuuNgay24-07-2006Bao cao tai NPP PHAN DUNG 22-7_CANON-RFP (2)_Henkel Local Delivery.03112012" xfId="8117" xr:uid="{0F6693FB-AF7E-4689-9331-7A2C5E7D3007}"/>
    <cellStyle name="_LuuNgay24-07-2006Bao cao tai NPP PHAN DUNG 22-7_CANON-RFP (2)_Henkel Report 18-Dec" xfId="8118" xr:uid="{45DA7527-3D12-4FF2-84EE-85A1EC5A4F49}"/>
    <cellStyle name="_LuuNgay24-07-2006Bao cao tai NPP PHAN DUNG 22-7_Copy of Request hang hong thang 12" xfId="544" xr:uid="{B3E8AF33-0C37-41F9-8656-01D0E593426B}"/>
    <cellStyle name="_LuuNgay24-07-2006Bao cao tai NPP PHAN DUNG 22-7_Copy of Request hang hong thang 12_Request tong hop hang hong" xfId="545" xr:uid="{760349F4-BFCF-4DA3-91B3-CDE4E77D30AA}"/>
    <cellStyle name="_LuuNgay24-07-2006Bao cao tai NPP PHAN DUNG 22-7_Copy of Request hang hong thang 12_Request tong hop hang hong (4)" xfId="546" xr:uid="{67EB4960-2AE1-40CE-8BB8-8021A9AE6692}"/>
    <cellStyle name="_LuuNgay24-07-2006Bao cao tai NPP PHAN DUNG 22-7_Copy of STALE 2012 (S)" xfId="547" xr:uid="{43BC360C-9233-47D6-AB22-C0F6EF117287}"/>
    <cellStyle name="_LuuNgay24-07-2006Bao cao tai NPP PHAN DUNG 22-7_FORM STALE  2012- YEN" xfId="548" xr:uid="{6BE92961-7232-4807-BD83-CAF0A7C1C953}"/>
    <cellStyle name="_LuuNgay24-07-2006Bao cao tai NPP PHAN DUNG 22-7_MAU ORDER" xfId="549" xr:uid="{2E3A6128-A754-4E84-AA41-BE1FF68C18BC}"/>
    <cellStyle name="_LuuNgay24-07-2006Bao cao tai NPP PHAN DUNG 22-7_ORDER 2012 (2)" xfId="550" xr:uid="{10C38AB8-2A4D-48AA-A77C-966A9DB9D0D0}"/>
    <cellStyle name="_LuuNgay24-07-2006Bao cao tai NPP PHAN DUNG 22-7_REQUEST" xfId="551" xr:uid="{30DC1A99-91BC-4198-8DD5-A0050415AA28}"/>
    <cellStyle name="_LuuNgay24-07-2006Bao cao tai NPP PHAN DUNG 22-7_REQUEST 1" xfId="552" xr:uid="{A3576EDF-6AF0-4EFE-ADB7-EBED3636124B}"/>
    <cellStyle name="_LuuNgay24-07-2006Bao cao tai NPP PHAN DUNG 22-7_REQUEST DEC" xfId="553" xr:uid="{067ABBC1-9DCE-44B8-956B-FBF76D3E1722}"/>
    <cellStyle name="_LuuNgay24-07-2006Bao cao tai NPP PHAN DUNG 22-7_Worksheet in Transport Solution 11-Apr-2011" xfId="8119" xr:uid="{1E9EDD20-5D0E-4723-91E4-CC8FC242E6C1}"/>
    <cellStyle name="_LuuNgay24-07-2006Bao cao tai NPP PHAN DUNG 22-7_Worksheet in Transport Solution 11-Apr-2011_20111221 CANON Tpt tariff" xfId="8120" xr:uid="{AF0B4A21-B120-4A90-8EC8-C5DE63B4AA5F}"/>
    <cellStyle name="_LuuNgay24-07-2006Bao cao tai NPP PHAN DUNG 22-7_Worksheet in Transport Solution 11-Apr-2011_20120129 LTL Rates" xfId="8121" xr:uid="{7EFD847F-3344-4F6F-978C-7DFA12D33BA3}"/>
    <cellStyle name="_LuuNgay24-07-2006Bao cao tai NPP PHAN DUNG 22-7_Worksheet in Transport Solution 11-Apr-2011_Canon Cost by CBM" xfId="8122" xr:uid="{C87668C6-BCE2-45E4-9A72-BF3B676E30E3}"/>
    <cellStyle name="_Mar - Bao cao ket qua KD mien tay" xfId="8123" xr:uid="{3B24161C-103F-477F-ABBB-CEB705F97216}"/>
    <cellStyle name="_Master_Cisco VN invoice_Distribution_April 2007" xfId="8124" xr:uid="{015581C4-7F22-4828-8135-40F66874C87F}"/>
    <cellStyle name="_Master_Cisco VN invoice_Part Storage_April 2007" xfId="8125" xr:uid="{A1E992B2-722C-48FF-8160-98CF060A2478}"/>
    <cellStyle name="_Mau -bao_cao_XNT_NVTK_tai_NPP 19.7" xfId="8126" xr:uid="{4483D9CF-F85D-4FAE-840F-D4E0D0F258E1}"/>
    <cellStyle name="_Mau -bao_cao_XNT_NVTK_tai_NPP 19.7_10.2010" xfId="8127" xr:uid="{A64B244B-7C95-485E-B6FC-D8F54CA702D8}"/>
    <cellStyle name="_Mau -bao_cao_XNT_NVTK_tai_NPP 19.7_Sheet1" xfId="8128" xr:uid="{2C96C611-32FF-44EB-B5DC-956988A379FF}"/>
    <cellStyle name="_MAU THEO DOI KHUYEN MAI - NGAY 10 12" xfId="554" xr:uid="{46FC7480-9FFD-4322-AA46-5BC73CD4C2CB}"/>
    <cellStyle name="_MAU THEO DOI KHUYEN MAI - NGAY 10 12_Copy of Request hang hong thang 12" xfId="555" xr:uid="{D7ED6865-6A39-4240-AD18-418BFB3ECB9A}"/>
    <cellStyle name="_MAU THEO DOI KHUYEN MAI - NGAY 10 12_Copy of Request hang hong thang 12_1" xfId="556" xr:uid="{05036914-B722-4FD8-9147-D00F28A9050F}"/>
    <cellStyle name="_MAU THEO DOI KHUYEN MAI - NGAY 10 12_Copy of Request hang hong thang 12_1_Request tong hop hang hong" xfId="557" xr:uid="{84FEA5EE-B7B3-4295-97DB-6F4264F211C8}"/>
    <cellStyle name="_MAU THEO DOI KHUYEN MAI - NGAY 10 12_Copy of Request hang hong thang 12_1_Request tong hop hang hong (4)" xfId="558" xr:uid="{13437583-140C-4B2B-B5E3-C8A6142C40C8}"/>
    <cellStyle name="_MAU THEO DOI KHUYEN MAI - NGAY 10 12_Copy of Request hang hong thang 12_FORM STALE  2012- YEN" xfId="559" xr:uid="{6397EBD6-925E-4721-A004-A667F120BFFE}"/>
    <cellStyle name="_MAU THEO DOI KHUYEN MAI - NGAY 10 12_Copy of Request hang hong thang 12_REQUEST" xfId="560" xr:uid="{1B51069C-3B43-4322-96C1-1F5F6D8FF45D}"/>
    <cellStyle name="_MAU THEO DOI KHUYEN MAI - NGAY 10 12_Copy of Request hang hong thang 12_REQUEST 1" xfId="561" xr:uid="{437077BA-67D0-478C-B71C-EC47650701BE}"/>
    <cellStyle name="_MAU THEO DOI KHUYEN MAI - NGAY 10 12_Copy of Request hang hong thang 12_REQUEST 2013" xfId="562" xr:uid="{7727E09C-41DC-449D-BD0F-D8481828806B}"/>
    <cellStyle name="_MAU THEO DOI KHUYEN MAI - NGAY 10 12_Copy of Request hang hong thang 12_REQUEST MARCH ( FINAL)" xfId="563" xr:uid="{873E21A4-A82B-4222-AEA4-7666DB49AC6B}"/>
    <cellStyle name="_MAU THEO DOI KHUYEN MAI - NGAY 10 12_Copy of STALE 2012 (S)" xfId="564" xr:uid="{CDDC969B-E662-45FB-B787-68AA6AD81017}"/>
    <cellStyle name="_MAU THEO DOI KHUYEN MAI - NGAY 10 12_FORM STALE  2012- YEN" xfId="565" xr:uid="{CEC45D64-E426-49D4-B376-FF8256A7C16F}"/>
    <cellStyle name="_MAU THEO DOI KHUYEN MAI - NGAY 10 12_MAU ORDER" xfId="566" xr:uid="{46084904-6CB7-4B20-9960-0ABD4A2BF59A}"/>
    <cellStyle name="_MAU THEO DOI KHUYEN MAI - NGAY 10 12_MAU ORDER_REQUEST 2013" xfId="567" xr:uid="{8BBFDCA4-564A-47D7-8014-2F412754D54C}"/>
    <cellStyle name="_MAU THEO DOI KHUYEN MAI - NGAY 10 12_MAU ORDER_REQUEST MARCH ( FINAL)" xfId="568" xr:uid="{D66E7F78-86FA-4D1E-AD9C-CF9B63427DD1}"/>
    <cellStyle name="_MAU THEO DOI KHUYEN MAI - NGAY 10 12_ORDER 2012 (2)" xfId="569" xr:uid="{8D7384FB-91A7-4AB7-AC8A-A1FD1B11D15B}"/>
    <cellStyle name="_MAU THEO DOI KHUYEN MAI - NGAY 10 12_ORDER 2012 (2)_REQUEST 2013" xfId="570" xr:uid="{9E004A06-DB31-4367-AF7E-89F2F16A8C62}"/>
    <cellStyle name="_MAU THEO DOI KHUYEN MAI - NGAY 10 12_ORDER 2012 (2)_REQUEST MARCH ( FINAL)" xfId="571" xr:uid="{80B2826B-F0FB-4703-9EDC-855EBE214A5C}"/>
    <cellStyle name="_MAU THEO DOI KHUYEN MAI - NGAY 10 12_REQUEST" xfId="572" xr:uid="{B0C999AA-36A4-4551-8992-253326736AE4}"/>
    <cellStyle name="_MAU THEO DOI KHUYEN MAI - NGAY 10 12_REQUEST 1" xfId="573" xr:uid="{1D8B2F31-24E1-4CB3-9030-8DE89AD29A94}"/>
    <cellStyle name="_MAU THEO DOI KHUYEN MAI - NGAY 10 12_REQUEST 2013" xfId="574" xr:uid="{31155B5D-D9F0-4575-B73D-41CD3BABC2FA}"/>
    <cellStyle name="_MAU THEO DOI KHUYEN MAI - NGAY 10 12_REQUEST DEC" xfId="575" xr:uid="{1D828D03-AF06-4085-BD76-02DAFAFE1A1C}"/>
    <cellStyle name="_MAU THEO DOI KHUYEN MAI - NGAY 10 12_REQUEST MARCH ( FINAL)" xfId="576" xr:uid="{7359DD81-E6F8-4303-9E56-7368DFFD3379}"/>
    <cellStyle name="_MAU THEO DOI KHUYEN MAI - NGAY 10 12_TQUY" xfId="577" xr:uid="{43AD49AB-2369-473B-B7F4-FD937821A55A}"/>
    <cellStyle name="_Mau_bao_cao_XNT_NVTK_tai_NPP 21.7" xfId="8129" xr:uid="{55281793-3C26-46CF-BFB7-5E45B32E6587}"/>
    <cellStyle name="_Mau_bao_cao_XNT_NVTK_tai_NPP 3.7" xfId="8130" xr:uid="{68D28F42-B431-4564-B4B3-23CDB832C6F5}"/>
    <cellStyle name="_Mau_bao_cao_XNT_NVTK_tai_NPP 3.7_1" xfId="8131" xr:uid="{998E2C86-2F63-415B-BCFE-6B2438BB7117}"/>
    <cellStyle name="_Mau_bao_cao_XNT_NVTK_tai_NPP 3.7_1_10.2010" xfId="8132" xr:uid="{6637E373-0009-4CFF-BEF1-B07FC87E3DC1}"/>
    <cellStyle name="_Mau_bao_cao_XNT_NVTK_tai_NPP 3.7_1_Sheet1" xfId="8133" xr:uid="{E37FF590-449C-409C-8F2C-140CE85FFC5D}"/>
    <cellStyle name="_michelin rate template - filled by phong" xfId="8134" xr:uid="{02AD5441-8621-47D7-BC82-BFF505FCEE08}"/>
    <cellStyle name="_Motorola costing V1a 24042009_HCM" xfId="8135" xr:uid="{66806505-F930-4331-A8BF-92795F2369F5}"/>
    <cellStyle name="_Motorola Table A" xfId="8136" xr:uid="{5A89D41A-EB42-478A-82BB-089610AAAADE}"/>
    <cellStyle name="_N section-Payble-final EBHP-nlh-v2" xfId="8137" xr:uid="{AC7BF03F-385A-496B-9B32-354D9B1AF6D3}"/>
    <cellStyle name="_NCC Thanh ly quay Epi Thang 10-2009" xfId="8138" xr:uid="{48F27B3F-979A-4480-AFC3-DC06E5CE578A}"/>
    <cellStyle name="_New budget 2009 (2)" xfId="8139" xr:uid="{20ECCF4C-ED85-4571-BBC9-A6B47FC554AA}"/>
    <cellStyle name="_New budget 2009 (2)_20111028 Code Imprint JJ (2)" xfId="8140" xr:uid="{6A660801-26E8-4727-80D8-C8CD29730596}"/>
    <cellStyle name="_New budget 2009 (2)_20111221 CANON Tpt tariff" xfId="8141" xr:uid="{513D7B1E-C2AC-42FF-846F-275936DB3F6C}"/>
    <cellStyle name="_New budget 2009 (2)_20111221 CANON Tpt tariff_Daily Report Henkel OTDM" xfId="8142" xr:uid="{7CEF1A9A-A04D-4386-BC43-A47E6877F290}"/>
    <cellStyle name="_New budget 2009 (2)_20111221 CANON Tpt tariff_Henkel Local Delivery Report " xfId="8143" xr:uid="{26F2E3C1-69F9-4ADA-99A9-AE254B86FFA0}"/>
    <cellStyle name="_New budget 2009 (2)_20111221 CANON Tpt tariff_Henkel Local Delivery Report 1" xfId="8144" xr:uid="{5AE104D1-2F39-42A3-A2FF-B7AC009241CB}"/>
    <cellStyle name="_New budget 2009 (2)_20111221 CANON Tpt tariff_Henkel Local Delivery.03112012" xfId="8145" xr:uid="{2E5D8410-91F6-4526-BFAB-8E19EC3999CE}"/>
    <cellStyle name="_New budget 2009 (2)_20111221 CANON Tpt tariff_Henkel Report 18-Dec" xfId="8146" xr:uid="{4C661D8C-5955-4F31-886D-2F21F3A33AEE}"/>
    <cellStyle name="_New budget 2009 (2)_20120129 LTL Rates" xfId="8147" xr:uid="{813BB477-3249-42A6-8A33-EF3842192224}"/>
    <cellStyle name="_New budget 2009 (2)_Canon Cost by CBM" xfId="8148" xr:uid="{C65E7198-B3F7-44D8-A974-00927843480B}"/>
    <cellStyle name="_New budget 2009 (2)_Canon Cost by CBM_Daily Report Henkel OTDM" xfId="8149" xr:uid="{FC94CBAE-5E30-4B48-B513-4BA45890C583}"/>
    <cellStyle name="_New budget 2009 (2)_Canon Cost by CBM_Henkel Local Delivery Report " xfId="8150" xr:uid="{8769EBFF-B887-47DB-9EC9-D7E03807BF98}"/>
    <cellStyle name="_New budget 2009 (2)_Canon Cost by CBM_Henkel Local Delivery Report 1" xfId="8151" xr:uid="{121A0409-3168-402A-ADA4-8106A75E2173}"/>
    <cellStyle name="_New budget 2009 (2)_Canon Cost by CBM_Henkel Local Delivery.03112012" xfId="8152" xr:uid="{00332A5E-BE8D-48C4-968A-0A02DBAE6018}"/>
    <cellStyle name="_New budget 2009 (2)_Canon Cost by CBM_Henkel Report 18-Dec" xfId="8153" xr:uid="{6DE08529-92C3-44C0-BF4E-F9032FD39EC0}"/>
    <cellStyle name="_New budget 2009 (2)_HCM WH - ORDER HISTORY 3 MTHS (8910)" xfId="8154" xr:uid="{7766CA5E-470F-4BC3-B0E4-B296081BAF79}"/>
    <cellStyle name="_New budget 2009 (2)_TARA Pricing Template - TRANSPORT V1" xfId="8155" xr:uid="{562C33DA-A663-4125-98C5-B96D6174A1BB}"/>
    <cellStyle name="_New budget 2009 (3)" xfId="8156" xr:uid="{70C574C9-1608-493C-8C33-625E9D40C53A}"/>
    <cellStyle name="_New budget 2009 (3)_20111028 Code Imprint JJ (2)" xfId="8157" xr:uid="{56121F87-0117-4210-BF67-7B6B8602F46E}"/>
    <cellStyle name="_New budget 2009 (3)_Daily Report Henkel OTDM" xfId="8158" xr:uid="{E5095DDA-BAD8-43B3-9BE2-B47555C6AF73}"/>
    <cellStyle name="_New budget 2009 (3)_Henkel Local Delivery Report " xfId="8159" xr:uid="{D581B07B-A819-472B-A2EB-B63F31A2CDDB}"/>
    <cellStyle name="_New budget 2009 (3)_Henkel Local Delivery Report 1" xfId="8160" xr:uid="{00735290-A1AC-45EF-ACCC-93DD5C7F73D0}"/>
    <cellStyle name="_New budget 2009 (3)_Henkel Local Delivery.03112012" xfId="8161" xr:uid="{95F6D21E-6AB0-4420-8DFC-DB8354D11932}"/>
    <cellStyle name="_New budget 2009 (3)_Henkel Report 18-Dec" xfId="8162" xr:uid="{744907F1-5164-4F0B-B081-03FFBCD66204}"/>
    <cellStyle name="_New Cho Warehouse Project - Big C - costing" xfId="8163" xr:uid="{676E67E2-DFAB-4B75-9C60-66606A86D312}"/>
    <cellStyle name="_NguyenGia Copy of Baogia cuoc" xfId="8164" xr:uid="{2DBB8BBD-D0D6-488D-8B67-541DACD15145}"/>
    <cellStyle name="_NOEL 200.000" xfId="8165" xr:uid="{6F779E04-EC0F-4C14-8037-1150C3B7C012}"/>
    <cellStyle name="_NOEL 300.000" xfId="8166" xr:uid="{2C97D3BE-8D4D-4572-AE71-00FEDA02428C}"/>
    <cellStyle name="_NOEL 95.000" xfId="8167" xr:uid="{DDC314C5-DA87-400E-A114-3BEBDC258526}"/>
    <cellStyle name="_ODERPLAN THANG 8-430+440+450" xfId="8168" xr:uid="{D00DAFF7-9FFD-42A2-8FD9-D151DE97FCBA}"/>
    <cellStyle name="_Off-balance account" xfId="8169" xr:uid="{B9EFE3A6-FCCA-46D1-BA2F-9E252345E7A5}"/>
    <cellStyle name="_OR_VINAMILK" xfId="8170" xr:uid="{5EBCCA42-9BAF-4041-A2D5-4B1B077F5CA9}"/>
    <cellStyle name="_OR_VINAMILK_20111221 CANON Tpt tariff" xfId="8171" xr:uid="{AF5616F4-9044-4858-9352-396BC9DFF8C8}"/>
    <cellStyle name="_OR_VINAMILK_20111221 CANON Tpt tariff_Daily Report Henkel OTDM" xfId="8172" xr:uid="{46FA2161-F712-4069-B035-237DE9769343}"/>
    <cellStyle name="_OR_VINAMILK_20111221 CANON Tpt tariff_Henkel Local Delivery Report " xfId="8173" xr:uid="{696F35F7-3476-48A7-BE8D-7F2C635B9B3F}"/>
    <cellStyle name="_OR_VINAMILK_20111221 CANON Tpt tariff_Henkel Local Delivery Report 1" xfId="8174" xr:uid="{ABB4CAE2-B512-48F3-8B55-DD13FB03A748}"/>
    <cellStyle name="_OR_VINAMILK_20111221 CANON Tpt tariff_Henkel Local Delivery.03112012" xfId="8175" xr:uid="{443C82CB-C290-4A25-AE76-7B59859B1B33}"/>
    <cellStyle name="_OR_VINAMILK_20111221 CANON Tpt tariff_Henkel Report 18-Dec" xfId="8176" xr:uid="{3076CC1E-AE4A-47E8-8360-C13BD3F5DBC9}"/>
    <cellStyle name="_OR_VINAMILK_20120129 LTL Rates" xfId="8177" xr:uid="{EE01C453-1D17-461C-A11A-5B245F2D0B29}"/>
    <cellStyle name="_OR_VINAMILK_Canon Cost by CBM" xfId="8178" xr:uid="{1A52A316-1283-4331-889D-AE8E935E3DEC}"/>
    <cellStyle name="_OR_VINAMILK_CANON-RFP (2)" xfId="8179" xr:uid="{13F976BB-0806-48FF-B4A7-2EDE741081D2}"/>
    <cellStyle name="_OR_VINAMILK_CANON-RFP (2)_Daily Report Henkel OTDM" xfId="8180" xr:uid="{DF185E9C-17A2-460C-A392-A33F349498C5}"/>
    <cellStyle name="_OR_VINAMILK_CANON-RFP (2)_Henkel Local Delivery Report " xfId="8181" xr:uid="{6E1DFB09-DE4C-420F-AA52-80179DD065F5}"/>
    <cellStyle name="_OR_VINAMILK_CANON-RFP (2)_Henkel Local Delivery Report 1" xfId="8182" xr:uid="{2AE9BD6D-59EF-4D67-9B84-6201958740D3}"/>
    <cellStyle name="_OR_VINAMILK_CANON-RFP (2)_Henkel Local Delivery.03112012" xfId="8183" xr:uid="{9B4043A3-7647-4E65-BBE9-D3AE6356977C}"/>
    <cellStyle name="_OR_VINAMILK_CANON-RFP (2)_Henkel Report 18-Dec" xfId="8184" xr:uid="{0E40FC66-1F57-4D4F-A280-CED9E809C17E}"/>
    <cellStyle name="_ORDER 2012" xfId="578" xr:uid="{292ECB64-9B1E-4B7B-B59B-909F5BFC4F95}"/>
    <cellStyle name="_ORDER 2012_FORM STALE  2012- YEN" xfId="579" xr:uid="{53E8847A-FBEA-467C-876F-7497E36BAC00}"/>
    <cellStyle name="_P&amp;G Costing - v10 - submission 3 - v5" xfId="8185" xr:uid="{FAEF9FCD-667C-4711-A430-DD5517DA005D}"/>
    <cellStyle name="_PANIER 1.000.000" xfId="8186" xr:uid="{30E6F759-AB33-4A80-8519-1115EF7255A1}"/>
    <cellStyle name="_PANIER 1.200.000" xfId="8187" xr:uid="{07490A5F-DBD9-4A91-AC07-4E55B5E4CC4D}"/>
    <cellStyle name="_PANIER 1.200.000-OK" xfId="8188" xr:uid="{232A1991-5D17-44E4-883F-39F9056DDB72}"/>
    <cellStyle name="_PANIER 1.500.000" xfId="8189" xr:uid="{DE5F31F0-4E71-4E0D-97AD-C28DADC95368}"/>
    <cellStyle name="_PANIER 1.900.000" xfId="8190" xr:uid="{448EE65E-C779-4717-9019-761B4961A779}"/>
    <cellStyle name="_PANIER 150.000" xfId="8191" xr:uid="{D62A3A0D-307A-4A61-A639-7E81A92BE8C9}"/>
    <cellStyle name="_PANIER 200.000" xfId="8192" xr:uid="{121B82FE-E24F-4A75-ADF1-676CF4BD541F}"/>
    <cellStyle name="_PANIER 250.000" xfId="8193" xr:uid="{90925B5E-97D3-4272-B239-B80A12217875}"/>
    <cellStyle name="_PANIER 300.000" xfId="8194" xr:uid="{5067F973-07A1-4529-A78F-D087310C3636}"/>
    <cellStyle name="_PANIER 350.000" xfId="8195" xr:uid="{2D8F4897-4054-4B27-B61F-45866D7129D1}"/>
    <cellStyle name="_PANIER 500.000" xfId="8196" xr:uid="{34DBAB16-14C4-4159-BB11-0CAD56B21E3D}"/>
    <cellStyle name="_PANIER 650.000" xfId="8197" xr:uid="{E71D1438-7D11-4C5E-B379-27813555241A}"/>
    <cellStyle name="_PANIER 800.000" xfId="8198" xr:uid="{8A5C3D26-9098-4063-A51C-48F27F9954AA}"/>
    <cellStyle name="_PERSONAL" xfId="3021" xr:uid="{ECC3487F-3171-4D19-AC37-44A780F5B8CC}"/>
    <cellStyle name="_PERSONAL_Book1" xfId="3022" xr:uid="{EEACED9E-5BF8-4F42-9C11-3BE1D8457919}"/>
    <cellStyle name="_PERSONAL_Tong hop KHCB 2001" xfId="3023" xr:uid="{BF9EE3D7-293B-4196-9A9F-BF791FC541F0}"/>
    <cellStyle name="_PG data volume-weight" xfId="8199" xr:uid="{CB2150B7-C32F-415A-A138-E639CD0A9CE8}"/>
    <cellStyle name="_Phu luc 1" xfId="8200" xr:uid="{6CF4F844-BB43-412F-A9E5-4715A24EC916}"/>
    <cellStyle name="_Phu luc 1_20111221 CANON Tpt tariff" xfId="8201" xr:uid="{7E0BB65A-6E0A-485D-89B2-CACC7D09BCAA}"/>
    <cellStyle name="_Phu luc 1_20120129 LTL Rates" xfId="8202" xr:uid="{9C92A43C-6EA0-4E03-AE41-A308A5ADA809}"/>
    <cellStyle name="_Phu luc 1_Canon Cost by CBM" xfId="8203" xr:uid="{2E9A5990-3DFC-475C-8D26-64987CE8DA38}"/>
    <cellStyle name="_Point of Contact 26Sep09" xfId="8204" xr:uid="{371752A1-A9F1-43C7-9CD4-59A5186D2002}"/>
    <cellStyle name="_PQ16-8-06" xfId="580" xr:uid="{5152ECC0-A6C7-4FD8-B2A5-DB200CC6078B}"/>
    <cellStyle name="_PQ16-8-06_Copy of Request hang hong thang 12" xfId="581" xr:uid="{466DAF46-2375-4E89-8224-D74669DCDB0C}"/>
    <cellStyle name="_PQ16-8-06_Copy of Request hang hong thang 12_Request tong hop hang hong" xfId="582" xr:uid="{4408DC87-2AC2-45C5-905C-92CAF89F9885}"/>
    <cellStyle name="_PQ16-8-06_Copy of Request hang hong thang 12_Request tong hop hang hong (4)" xfId="583" xr:uid="{345773F3-9480-46E5-810D-C1F851D77A8D}"/>
    <cellStyle name="_PQ16-8-06_Copy of STALE 2012 (S)" xfId="584" xr:uid="{5B42E93B-0266-4FAD-B129-745ABF850CC6}"/>
    <cellStyle name="_PQ16-8-06_FORM STALE  2012- YEN" xfId="585" xr:uid="{D97ACECB-1F89-450E-815C-384FBE643FBA}"/>
    <cellStyle name="_PQ16-8-06_MAU ORDER" xfId="586" xr:uid="{C4CDF9A9-883D-4B7F-82ED-34265F08FA4C}"/>
    <cellStyle name="_PQ16-8-06_ORDER 2012 (2)" xfId="587" xr:uid="{7CB1E26A-E64B-4BDF-A98E-187893EEEC7C}"/>
    <cellStyle name="_PQ16-8-06_REQUEST" xfId="588" xr:uid="{076FD2C8-8AAE-4127-8EB5-CED0A44C86F0}"/>
    <cellStyle name="_PQ16-8-06_REQUEST 1" xfId="589" xr:uid="{AE6D538E-7A17-4646-9C18-F76FB5185AAA}"/>
    <cellStyle name="_PQ16-8-06_REQUEST DEC" xfId="590" xr:uid="{C510CAB3-B1BB-4BDF-BEC6-3169B996E2A1}"/>
    <cellStyle name="_Price increase-Professional" xfId="8205" xr:uid="{D976339F-3F0D-430A-A927-C522331B2072}"/>
    <cellStyle name="_Professional 2011 vs 2010 CM1 evolution" xfId="8206" xr:uid="{288952F7-CF7F-412D-92CD-D3976F4DBF1C}"/>
    <cellStyle name="_Promotion Data" xfId="8207" xr:uid="{1CCF4980-C3EB-4CBC-8C32-FC9ADAF5469E}"/>
    <cellStyle name="_Promotion Feb.10" xfId="8208" xr:uid="{3792925A-FA04-48C9-87B9-2DEC780FBC94}"/>
    <cellStyle name="_Promotion Jan.10" xfId="8209" xr:uid="{B5D9BE6E-D64E-4F18-A62E-0441B6DAA244}"/>
    <cellStyle name="_Promotion Program_Sep2010 ( Tu Hao Hang Viet 2010)-VNMU" xfId="3024" xr:uid="{91FFF16E-678F-4BDF-8755-9F50E8F6F210}"/>
    <cellStyle name="_Purchasing 2006 YTD" xfId="8210" xr:uid="{6318422C-0A6F-4BA2-B599-4915DB27EB0D}"/>
    <cellStyle name="_Purchasing 2006 YTD_20111221 CANON Tpt tariff" xfId="8211" xr:uid="{6961ED9A-BAEA-427B-9958-640D2696AE9F}"/>
    <cellStyle name="_Purchasing 2006 YTD_20111221 CANON Tpt tariff_Daily Report Henkel OTDM" xfId="8212" xr:uid="{65502183-9888-438E-A8E1-7ACDD85A14E9}"/>
    <cellStyle name="_Purchasing 2006 YTD_20111221 CANON Tpt tariff_Henkel Local Delivery Report " xfId="8213" xr:uid="{12CD7709-F987-4CEA-A822-135A56AC92B4}"/>
    <cellStyle name="_Purchasing 2006 YTD_20111221 CANON Tpt tariff_Henkel Local Delivery Report 1" xfId="8214" xr:uid="{297A0B21-EE7A-4826-8C2B-4035A674E932}"/>
    <cellStyle name="_Purchasing 2006 YTD_20111221 CANON Tpt tariff_Henkel Local Delivery.03112012" xfId="8215" xr:uid="{370DFD5F-030B-4B9E-A5F4-64CD34627985}"/>
    <cellStyle name="_Purchasing 2006 YTD_20111221 CANON Tpt tariff_Henkel Report 18-Dec" xfId="8216" xr:uid="{B45AC26C-D651-478B-9AED-7EC88A38A42E}"/>
    <cellStyle name="_Purchasing 2006 YTD_Booking" xfId="8217" xr:uid="{764EF9D8-B1D9-4E9E-92F8-39EEE1275983}"/>
    <cellStyle name="_Purchasing 2006 YTD_BP analyze 2-Jun ActualGHP-TTN" xfId="8218" xr:uid="{DB99BB18-73A4-420F-BA21-A8A02CD6DE31}"/>
    <cellStyle name="_Purchasing 2006 YTD_CANON-RFP (2)" xfId="8219" xr:uid="{12391947-E145-4E74-8F92-9C68CC00EA47}"/>
    <cellStyle name="_Purchasing 2006 YTD_CANON-RFP (2)_Daily Report Henkel OTDM" xfId="8220" xr:uid="{28B55357-77A1-4FD2-ABDD-9DA745D45F07}"/>
    <cellStyle name="_Purchasing 2006 YTD_CANON-RFP (2)_Henkel Local Delivery Report " xfId="8221" xr:uid="{3AB394E4-AA8A-43ED-9B79-98120E57504D}"/>
    <cellStyle name="_Purchasing 2006 YTD_CANON-RFP (2)_Henkel Local Delivery Report 1" xfId="8222" xr:uid="{875EB9A9-5FBC-4A11-9211-1CD6E9F4D96F}"/>
    <cellStyle name="_Purchasing 2006 YTD_CANON-RFP (2)_Henkel Local Delivery.03112012" xfId="8223" xr:uid="{4AF0DCF7-7F4B-411D-B72C-F852829E3441}"/>
    <cellStyle name="_Purchasing 2006 YTD_CANON-RFP (2)_Henkel Report 18-Dec" xfId="8224" xr:uid="{9335060B-4E6A-4E31-908A-1F952E39C59B}"/>
    <cellStyle name="_Purchasing 2006 YTD_OTDM" xfId="8225" xr:uid="{E91F4DA7-2E63-4C10-8289-E61F2E0D386F}"/>
    <cellStyle name="_Purchasing 2006 YTD_OTDM_Daily Report Henkel OTDM" xfId="8226" xr:uid="{B1D0B282-B4E0-4690-A491-54CB07CAB706}"/>
    <cellStyle name="_Purchasing 2006 YTD_OTDM_Henkel Local Delivery Report " xfId="8227" xr:uid="{1629F146-F61C-436E-B4A9-B566786324BB}"/>
    <cellStyle name="_Purchasing 2006 YTD_OTDM_Henkel Local Delivery Report 1" xfId="8228" xr:uid="{34983062-A7A2-43A6-AF38-B1BA886CB26A}"/>
    <cellStyle name="_Purchasing 2006 YTD_OTDM_Henkel Local Delivery.03112012" xfId="8229" xr:uid="{32AFB994-3EB2-439B-8BB2-5A07F9684A37}"/>
    <cellStyle name="_Purchasing 2006 YTD_OTDM_Henkel Report 18-Dec" xfId="8230" xr:uid="{1FD8C536-E6FF-4D21-BA1F-D72350255C85}"/>
    <cellStyle name="_Purchasing 2006 YTD_Transportation Rate 30- Mar- 2011" xfId="8231" xr:uid="{C12E37FF-9795-47D9-9FD6-D9FA0C0B02C3}"/>
    <cellStyle name="_Purchasing 2006 YTD_Transportation Rate 30- Mar- 2011_Daily Report Henkel OTDM" xfId="8232" xr:uid="{65702128-9097-4A0B-AB61-DDD731EDC00D}"/>
    <cellStyle name="_Purchasing 2006 YTD_Transportation Rate 30- Mar- 2011_Henkel Local Delivery Report " xfId="8233" xr:uid="{77384B3F-5612-44E6-8464-8A4DFE5AEA92}"/>
    <cellStyle name="_Purchasing 2006 YTD_Transportation Rate 30- Mar- 2011_Henkel Local Delivery Report 1" xfId="8234" xr:uid="{148D22F0-CEC9-46EB-8B5D-74A507026536}"/>
    <cellStyle name="_Purchasing 2006 YTD_Transportation Rate 30- Mar- 2011_Henkel Local Delivery.03112012" xfId="8235" xr:uid="{9A103CBA-5DCC-463A-9678-C2BAD3D9A4A0}"/>
    <cellStyle name="_Purchasing 2006 YTD_Transportation Rate 30- Mar- 2011_Henkel Report 18-Dec" xfId="8236" xr:uid="{B87DB7D0-C9EF-47D0-8636-476CCFFFB270}"/>
    <cellStyle name="_Purchasing 2006 YTD_Worksheet in Transport Solution 11-Apr-2011" xfId="8237" xr:uid="{9F0F875E-0148-4BF7-9CEE-D9C134F6D9AF}"/>
    <cellStyle name="_Purchasing 2006 YTD_Worksheet in Transport Solution 11-Apr-2011_20111221 CANON Tpt tariff" xfId="8238" xr:uid="{F011202D-A9BF-41C7-96CB-0FE7C81CFFD2}"/>
    <cellStyle name="_Purchasing 2006 YTD_Worksheet in Transport Solution 11-Apr-2011_20120129 LTL Rates" xfId="8239" xr:uid="{DD64E3CE-8993-46EF-8473-F6DEA2305C37}"/>
    <cellStyle name="_Purchasing 2006 YTD_Worksheet in Transport Solution 11-Apr-2011_Canon Cost by CBM" xfId="8240" xr:uid="{977976AB-A400-4CFA-9B52-2D65B8592785}"/>
    <cellStyle name="_QUE MINH_phu kien" xfId="8241" xr:uid="{974D3B1A-4026-499F-B997-9E2F56C18C8F}"/>
    <cellStyle name="_READ-2007-142003 Appendix 2" xfId="8242" xr:uid="{88889360-9F09-4506-9C0E-454710654435}"/>
    <cellStyle name="_RECAP" xfId="8243" xr:uid="{139134F9-FD5F-448D-B905-51502E1CAB06}"/>
    <cellStyle name="_Report-Loan" xfId="8244" xr:uid="{18D9C97A-70D1-40DB-B9AD-0AD6546B8F3F}"/>
    <cellStyle name="_Report-Loan_20111221 CANON Tpt tariff" xfId="8245" xr:uid="{994DDBE6-5F2F-49CE-9F21-0FDDBCD2C324}"/>
    <cellStyle name="_Report-Loan_20120129 LTL Rates" xfId="8246" xr:uid="{471E45CF-7E26-418F-B920-F7356E60DBED}"/>
    <cellStyle name="_Report-Loan_Canon Cost by CBM" xfId="8247" xr:uid="{12E06B1B-760D-451B-A444-B3C258945C80}"/>
    <cellStyle name="_Request of Big C Hai Phong - Tra hang lai cho NCC 19 OCt 09" xfId="8248" xr:uid="{F3C2CF1F-5E98-4EA4-9D23-AA44FB18EF6E}"/>
    <cellStyle name="_resultat vente Uniforme 01052009-07082009" xfId="8249" xr:uid="{F8A30A78-D08A-4593-ADF8-ED2AB43BB31C}"/>
    <cellStyle name="_RFQ 15-Mar-2009 TD" xfId="8250" xr:uid="{068F6030-5677-4762-9C10-DB16EE53FD74}"/>
    <cellStyle name="_RM FG INV 2006" xfId="8251" xr:uid="{AD903FB5-D1FE-4B29-9449-0279AB670D9C}"/>
    <cellStyle name="_RM FG INV 2006_20111221 CANON Tpt tariff" xfId="8252" xr:uid="{360C5BCD-EF0C-4CBC-98F6-DFF257A4BE4F}"/>
    <cellStyle name="_RM FG INV 2006_20111221 CANON Tpt tariff_Daily Report Henkel OTDM" xfId="8253" xr:uid="{5E3B07A7-48C9-4AA3-8AAE-CD6B0AE96B7A}"/>
    <cellStyle name="_RM FG INV 2006_20111221 CANON Tpt tariff_Henkel Local Delivery Report " xfId="8254" xr:uid="{D2466A50-B451-42B8-94A0-E67AAF8E59DA}"/>
    <cellStyle name="_RM FG INV 2006_20111221 CANON Tpt tariff_Henkel Local Delivery Report 1" xfId="8255" xr:uid="{079F1828-0362-481B-B0B1-BFC1010B47DC}"/>
    <cellStyle name="_RM FG INV 2006_20111221 CANON Tpt tariff_Henkel Local Delivery.03112012" xfId="8256" xr:uid="{DE10C1E2-1592-48B0-82ED-759DDF693930}"/>
    <cellStyle name="_RM FG INV 2006_20111221 CANON Tpt tariff_Henkel Report 18-Dec" xfId="8257" xr:uid="{2247A3C6-9F8E-43AA-9ABC-F2E084D2E4E8}"/>
    <cellStyle name="_RM FG INV 2006_Booking" xfId="8258" xr:uid="{55FD3BCC-58B9-4799-A4EF-9193C73451CF}"/>
    <cellStyle name="_RM FG INV 2006_BP analyze 2-Jun ActualGHP-TTN" xfId="8259" xr:uid="{95DB8120-5870-4D39-9DE0-24C29969087E}"/>
    <cellStyle name="_RM FG INV 2006_CANON-RFP (2)" xfId="8260" xr:uid="{02D2097D-D0B9-4DAB-942B-9AD0369922FB}"/>
    <cellStyle name="_RM FG INV 2006_CANON-RFP (2)_Daily Report Henkel OTDM" xfId="8261" xr:uid="{F5088EAE-5F00-4992-A91D-67CC6C787EBA}"/>
    <cellStyle name="_RM FG INV 2006_CANON-RFP (2)_Henkel Local Delivery Report " xfId="8262" xr:uid="{22E88B25-0C68-4150-B69C-5DDB16D628A2}"/>
    <cellStyle name="_RM FG INV 2006_CANON-RFP (2)_Henkel Local Delivery Report 1" xfId="8263" xr:uid="{5695DFCE-C970-434F-A018-89542739DC5D}"/>
    <cellStyle name="_RM FG INV 2006_CANON-RFP (2)_Henkel Local Delivery.03112012" xfId="8264" xr:uid="{6FED07D6-8E6D-4010-AB10-A35494546BC7}"/>
    <cellStyle name="_RM FG INV 2006_CANON-RFP (2)_Henkel Report 18-Dec" xfId="8265" xr:uid="{CED77C12-4A2B-41D4-B59D-A8D2A94B4D03}"/>
    <cellStyle name="_RM FG INV 2006_OTDM" xfId="8266" xr:uid="{AAE247E6-EF4D-4658-85B8-FA56046C1CF5}"/>
    <cellStyle name="_RM FG INV 2006_OTDM_Daily Report Henkel OTDM" xfId="8267" xr:uid="{A46AEEAE-7B45-45F2-B75C-3ED0292C4B5E}"/>
    <cellStyle name="_RM FG INV 2006_OTDM_Henkel Local Delivery Report " xfId="8268" xr:uid="{C5A4D8CC-1C8E-4741-896F-960E482E23F2}"/>
    <cellStyle name="_RM FG INV 2006_OTDM_Henkel Local Delivery Report 1" xfId="8269" xr:uid="{7F0CCC38-97B8-4B0C-BF5F-5BDB1676140F}"/>
    <cellStyle name="_RM FG INV 2006_OTDM_Henkel Local Delivery.03112012" xfId="8270" xr:uid="{3B370D7C-7C5B-4D2E-B002-ACC76BD56125}"/>
    <cellStyle name="_RM FG INV 2006_OTDM_Henkel Report 18-Dec" xfId="8271" xr:uid="{BE851B6C-80B3-496C-90D9-105E0D061F66}"/>
    <cellStyle name="_RM FG INV 2006_Transportation Rate 30- Mar- 2011" xfId="8272" xr:uid="{19C82EF5-BA0C-4868-A8FD-C1EA366BBC09}"/>
    <cellStyle name="_RM FG INV 2006_Transportation Rate 30- Mar- 2011_Daily Report Henkel OTDM" xfId="8273" xr:uid="{7CA6F6A9-2569-44E8-936C-7923FD140D63}"/>
    <cellStyle name="_RM FG INV 2006_Transportation Rate 30- Mar- 2011_Henkel Local Delivery Report " xfId="8274" xr:uid="{6F4F74BF-7C06-4F31-A8C5-9A150BB8027C}"/>
    <cellStyle name="_RM FG INV 2006_Transportation Rate 30- Mar- 2011_Henkel Local Delivery Report 1" xfId="8275" xr:uid="{6359322D-7C40-4963-B539-51EA99DB2EC3}"/>
    <cellStyle name="_RM FG INV 2006_Transportation Rate 30- Mar- 2011_Henkel Local Delivery.03112012" xfId="8276" xr:uid="{63EE93C6-5A49-4BB4-A1AC-87CEDBEAD021}"/>
    <cellStyle name="_RM FG INV 2006_Transportation Rate 30- Mar- 2011_Henkel Report 18-Dec" xfId="8277" xr:uid="{DD6B665E-CFF2-44EA-AB9B-4B6953229C22}"/>
    <cellStyle name="_RM FG INV 2006_Worksheet in Transport Solution 11-Apr-2011" xfId="8278" xr:uid="{4C12991B-0C66-423B-8858-E7879638CA93}"/>
    <cellStyle name="_RM FG INV 2006_Worksheet in Transport Solution 11-Apr-2011_20111221 CANON Tpt tariff" xfId="8279" xr:uid="{EA19194E-279E-475E-84AB-E220604FA213}"/>
    <cellStyle name="_RM FG INV 2006_Worksheet in Transport Solution 11-Apr-2011_20120129 LTL Rates" xfId="8280" xr:uid="{B1AD731D-F5C2-4789-BA22-E484E9D7FF60}"/>
    <cellStyle name="_RM FG INV 2006_Worksheet in Transport Solution 11-Apr-2011_Canon Cost by CBM" xfId="8281" xr:uid="{F18C6524-7F17-4BD8-8B50-A6514DF130C1}"/>
    <cellStyle name="_Row1" xfId="8282" xr:uid="{D680FDCC-85AB-48AF-A759-92E6B40B5FEA}"/>
    <cellStyle name="_Row1_Account 335-2008" xfId="8283" xr:uid="{AC4502C0-4DBF-4AF0-9CD3-7078DBAE2B6A}"/>
    <cellStyle name="_Row1_Book2" xfId="8284" xr:uid="{C738C0A2-A422-4089-8E47-4CABA5B761A1}"/>
    <cellStyle name="_Row1_CNWC Chart-Topas Datei" xfId="8285" xr:uid="{7F9530B4-0D43-4F6D-A6E5-6B5D74E4DD56}"/>
    <cellStyle name="_Row1_CNWC Chart-Topas Datei 2" xfId="8286" xr:uid="{6A7DC9ED-AD8A-48E5-A373-66BEAD7A813A}"/>
    <cellStyle name="_Row1_CNWC Chart-Topas Datei 3" xfId="8287" xr:uid="{F5D97AF1-397C-457A-8A23-E4DCD394809F}"/>
    <cellStyle name="_Row1_CNWC Chart-Topas Datei 4" xfId="8288" xr:uid="{FF33226B-2658-4F90-9BDB-288D79FBA407}"/>
    <cellStyle name="_Row1_CNWC Chart-Topas Datei 5" xfId="8289" xr:uid="{EF2BB494-FF4F-4229-B271-B374E8EE1F6F}"/>
    <cellStyle name="_Row1_CNWC Chart-Topas Datei 5 2" xfId="8290" xr:uid="{389F323B-91E6-45EE-9A60-5ED709808C6C}"/>
    <cellStyle name="_Row1_CNWC Chart-Topas Datei 6" xfId="8291" xr:uid="{FDAAAE53-9AF5-4D44-AD8A-FBE79D64FD2E}"/>
    <cellStyle name="_Row1_CNWC Chart-Topas Datei_~2128708" xfId="8292" xr:uid="{FE936D2A-56DA-4379-AA08-3C0AE1CE649F}"/>
    <cellStyle name="_Row1_CNWC Chart-Topas Datei_Book1" xfId="8293" xr:uid="{1409CF42-D3DA-4572-A2D1-26E78C8544B3}"/>
    <cellStyle name="_Row1_CNWC Chart-Topas Datei_Daily Report Henkel OTDM" xfId="8294" xr:uid="{0237FAC1-2490-48EA-9A26-707A50F33115}"/>
    <cellStyle name="_Row1_CNWC Chart-Topas Datei_Henkel Report 10-Jan-2013" xfId="8295" xr:uid="{F092EAAF-55C1-4DCB-9E64-FABBEB572B45}"/>
    <cellStyle name="_Row1_CNWC Chart-Topas Datei_Henkel Report 12-Jan-2013" xfId="8296" xr:uid="{996E72EA-8F20-4CFB-9FDD-CD0FD8165C13}"/>
    <cellStyle name="_Row1_CNWC Chart-Topas Datei_Henkel Report 14-Jan-2013" xfId="8297" xr:uid="{30CF713F-5BFC-4F1B-B01F-65221D4EB8ED}"/>
    <cellStyle name="_Row1_CNWC Chart-Topas Datei_Henkel Report 19-Jan-2013" xfId="8298" xr:uid="{10D48833-A5DA-4EF9-9BB3-BB34CABC7FC1}"/>
    <cellStyle name="_Row1_CNWC Chart-Topas Datei_Henkel Report 22-Jan-2013" xfId="8299" xr:uid="{05CB0697-4766-4840-A734-C504B10DF36B}"/>
    <cellStyle name="_Row1_CNWC Chart-Topas Datei_Henkel Report 23-Jan-2013" xfId="8300" xr:uid="{6C68459B-2A98-47F2-9089-C81C145D0D92}"/>
    <cellStyle name="_Row1_CNWC Chart-Topas Datei_Henkel Report 26-Jan-2013" xfId="8301" xr:uid="{CA1978AE-D902-4ECA-B66A-ECC22363CA7C}"/>
    <cellStyle name="_Row1_CNWC Chart-Topas Datei_Xl0000009" xfId="8302" xr:uid="{993F485D-D69B-4E25-B5DD-C35D13A05E15}"/>
    <cellStyle name="_Row1_CNWC Chart-Topas Datei_Xl0000031" xfId="8303" xr:uid="{C4CF64F7-A4DB-4067-AF3D-CBC76FAAC938}"/>
    <cellStyle name="_Row1_CNWC comet" xfId="8304" xr:uid="{80A2A050-BA0D-4177-B0A7-3C5BCA517263}"/>
    <cellStyle name="_Row1_CNWC Data Validity" xfId="8305" xr:uid="{3F2B83E3-9F92-49B8-A21A-E5B97E301BAE}"/>
    <cellStyle name="_Row1_CO Coding Structure_2008_V2" xfId="8306" xr:uid="{FDE23DF2-4C7E-4FD1-96A5-997166277B9F}"/>
    <cellStyle name="_Row1_CO Coding Structure_20080521" xfId="8307" xr:uid="{09866E5C-2AC1-42ED-8148-42D65FE9A73B}"/>
    <cellStyle name="_Row1_CO Coding Structure_PC_SHAPE2009_V1.5andy" xfId="8308" xr:uid="{80FDD989-8A23-49D6-AD05-EFDCF315E829}"/>
    <cellStyle name="_Row1_E2 upload template-9903-vietnam-01-07-r" xfId="8309" xr:uid="{AAF32D5E-22CA-473A-8B5A-BBC1C8FFDC22}"/>
    <cellStyle name="_Row1_E6 &amp; E7 Aug.08_ Henkel VN" xfId="8310" xr:uid="{1B70F5FB-CF1B-4570-90B1-C63C4A454B0C}"/>
    <cellStyle name="_Row1_E6 &amp; E7 July08_ Henkel VN" xfId="8311" xr:uid="{D1DAA1E7-6DAD-413F-BBEA-9C2D21029066}"/>
    <cellStyle name="_Row1_E6 E7 UPLOAD TEMPLATE-NSC" xfId="8312" xr:uid="{BBAAD328-5C10-4951-977B-7AA1137C1F96}"/>
    <cellStyle name="_Row1_E6 E7 UPLOAD TEMPLATE-NSCVietNam-v4" xfId="8313" xr:uid="{3B72C286-EDBA-4F6A-9B34-526D3F71FA97}"/>
    <cellStyle name="_Row1_Fixed assets Register Jan.10" xfId="8314" xr:uid="{CE52C8C5-6D5E-4C78-8152-3728C7EF7742}"/>
    <cellStyle name="_Row1_Fixed assets Register Jan.10 2" xfId="8315" xr:uid="{CD8F94CF-1AED-4B00-84A8-51E678EE2129}"/>
    <cellStyle name="_Row1_Fixed assets Register Jan.10 3" xfId="8316" xr:uid="{E6369D2E-BE97-424F-BA10-32221DD6A455}"/>
    <cellStyle name="_Row1_Fixed assets Register Jan.10 4" xfId="8317" xr:uid="{8F0B4AFE-36A8-41D9-8F25-F6357B97EFF2}"/>
    <cellStyle name="_Row1_Fixed assets Register Jan.10 5" xfId="8318" xr:uid="{E0B33F18-A586-4D52-AA4E-39DAB6965B0E}"/>
    <cellStyle name="_Row1_Fixed assets Register Jan.10 5 2" xfId="8319" xr:uid="{FBE12CB9-F7BD-41F3-8FBD-9CBA1C8FADC9}"/>
    <cellStyle name="_Row1_Fixed assets Register Jan.10 6" xfId="8320" xr:uid="{6D9BE399-5A88-4CB0-A849-264212611ADC}"/>
    <cellStyle name="_Row1_Fixed assets Register Jan.10_~2128708" xfId="8321" xr:uid="{56A2490E-BEBE-4074-9643-827CC1757956}"/>
    <cellStyle name="_Row1_Fixed assets Register Jan.10_Book1" xfId="8322" xr:uid="{B44600CA-171D-418E-8AB9-B53308134032}"/>
    <cellStyle name="_Row1_Fixed assets Register Jan.10_Daily Report Henkel OTDM" xfId="8323" xr:uid="{CCBBCBA4-EEA8-4F94-B2A9-FEC1FA375F15}"/>
    <cellStyle name="_Row1_Fixed assets Register Jan.10_Henkel Report 10-Jan-2013" xfId="8324" xr:uid="{19EB36E9-5E8C-45FA-958A-F08B7D5A4E73}"/>
    <cellStyle name="_Row1_Fixed assets Register Jan.10_Henkel Report 12-Jan-2013" xfId="8325" xr:uid="{DB58A397-901E-4659-A4E5-C10437581A57}"/>
    <cellStyle name="_Row1_Fixed assets Register Jan.10_Henkel Report 14-Jan-2013" xfId="8326" xr:uid="{2DC290C5-77DE-48BA-A3FE-61DC485F0BAB}"/>
    <cellStyle name="_Row1_Fixed assets Register Jan.10_Henkel Report 19-Jan-2013" xfId="8327" xr:uid="{574D3E38-4791-4EEC-8530-8DEF2FB91A9F}"/>
    <cellStyle name="_Row1_Fixed assets Register Jan.10_Henkel Report 22-Jan-2013" xfId="8328" xr:uid="{1D0396A6-C6C3-4AE2-9DA2-301D40E3A411}"/>
    <cellStyle name="_Row1_Fixed assets Register Jan.10_Henkel Report 23-Jan-2013" xfId="8329" xr:uid="{69B4DCB9-2E1A-43F6-BFFD-62C18B398400}"/>
    <cellStyle name="_Row1_Fixed assets Register Jan.10_Henkel Report 26-Jan-2013" xfId="8330" xr:uid="{4F2F90D8-D55C-490B-A7F9-CE7D61B491B2}"/>
    <cellStyle name="_Row1_Fixed assets Register Jan.10_Xl0000009" xfId="8331" xr:uid="{14110566-2065-4FB4-95B1-62B04021C4FA}"/>
    <cellStyle name="_Row1_Fixed assets Register Jan.10_Xl0000031" xfId="8332" xr:uid="{41A35CD0-C823-4E43-80B3-1DAAFD0AA1F6}"/>
    <cellStyle name="_Row1_FOR UPLOAD-9903-Vietnam-2007-01" xfId="8333" xr:uid="{D9995A34-8812-46E8-BC25-EBE220C74844}"/>
    <cellStyle name="_Row1_FOR_UPLOAD_9903_Vietnam_2007_07(1)" xfId="8334" xr:uid="{7F1BC326-25F3-4E63-827E-3E871648690B}"/>
    <cellStyle name="_Row1_FX Charts" xfId="8335" xr:uid="{38DA4D42-78C2-4390-B686-A2DAB4D393C2}"/>
    <cellStyle name="_Row1_HL U-T Costs Q2 2005 05-07-25" xfId="8336" xr:uid="{66A27F1B-F2AF-44DA-A81F-4B28758D277A}"/>
    <cellStyle name="_Row1_Hyper-BS-Input-2008" xfId="8337" xr:uid="{D748636E-A89B-4457-9BC9-0516694D0579}"/>
    <cellStyle name="_Row1_Mapping TB to Topas reports (4474)" xfId="8338" xr:uid="{E8817574-366E-48B9-8BAB-C78D70F9D50C}"/>
    <cellStyle name="_Row1_MIS2" xfId="8339" xr:uid="{D45EDEB7-49D7-484D-B4A8-8613A33C771D}"/>
    <cellStyle name="_Row1_NWC Forecasting Tool_v1 (091119)" xfId="8340" xr:uid="{B31A47ED-05D4-443F-9808-42D17BEE6376}"/>
    <cellStyle name="_Row1_NWC Forecasting Tool_v1 (091119) 2" xfId="8341" xr:uid="{1588F49D-EC87-4E44-B2AF-692F1D0F5909}"/>
    <cellStyle name="_Row1_NWC Forecasting Tool_v1 (091119) 3" xfId="8342" xr:uid="{617AE17B-DD17-485D-9C06-EE72E8912A3F}"/>
    <cellStyle name="_Row1_NWC Forecasting Tool_v1 (091119) 4" xfId="8343" xr:uid="{57893423-9769-49B4-947B-A01C0EA542FE}"/>
    <cellStyle name="_Row1_NWC Forecasting Tool_v1 (091119) 5" xfId="8344" xr:uid="{E80B4641-5AAE-4ABD-BAB5-102721CAD6DB}"/>
    <cellStyle name="_Row1_NWC Forecasting Tool_v1 (091119) 5 2" xfId="8345" xr:uid="{40609A6E-6639-46C7-A9B8-3D0D8E73F85B}"/>
    <cellStyle name="_Row1_NWC Forecasting Tool_v1 (091119) 6" xfId="8346" xr:uid="{8B3BFFCF-B2CE-4100-9E64-48A2EDC48496}"/>
    <cellStyle name="_Row1_NWC Forecasting Tool_v1 (091119)_~2128708" xfId="8347" xr:uid="{75A8D15F-6769-4BC3-AC8E-E221F04D3BA2}"/>
    <cellStyle name="_Row1_NWC Forecasting Tool_v1 (091119)_Book1" xfId="8348" xr:uid="{76B75A37-E907-4221-8290-A9019F2FD5CE}"/>
    <cellStyle name="_Row1_NWC Forecasting Tool_v1 (091119)_Daily Report Henkel OTDM" xfId="8349" xr:uid="{60FA3045-1FCA-40AB-9E3A-FF3493228054}"/>
    <cellStyle name="_Row1_NWC Forecasting Tool_v1 (091119)_Henkel Report 10-Jan-2013" xfId="8350" xr:uid="{6B5E5D0A-6698-4CDE-8A27-543B2EF96514}"/>
    <cellStyle name="_Row1_NWC Forecasting Tool_v1 (091119)_Henkel Report 12-Jan-2013" xfId="8351" xr:uid="{B60B378A-E54E-4CE1-8839-611FFB62E4BC}"/>
    <cellStyle name="_Row1_NWC Forecasting Tool_v1 (091119)_Henkel Report 14-Jan-2013" xfId="8352" xr:uid="{64285731-DF3A-466B-BF5F-FAD319A70170}"/>
    <cellStyle name="_Row1_NWC Forecasting Tool_v1 (091119)_Henkel Report 19-Jan-2013" xfId="8353" xr:uid="{993CBE05-40C3-4BAC-81C1-1B483F9F7DD6}"/>
    <cellStyle name="_Row1_NWC Forecasting Tool_v1 (091119)_Henkel Report 22-Jan-2013" xfId="8354" xr:uid="{3E042896-6A49-4F64-8E78-98F12A5AC0FA}"/>
    <cellStyle name="_Row1_NWC Forecasting Tool_v1 (091119)_Henkel Report 23-Jan-2013" xfId="8355" xr:uid="{27DC4B3A-952B-41BA-8965-181ED067DCE7}"/>
    <cellStyle name="_Row1_NWC Forecasting Tool_v1 (091119)_Henkel Report 26-Jan-2013" xfId="8356" xr:uid="{45B69D7D-9B6F-458A-9868-A8787527B7AE}"/>
    <cellStyle name="_Row1_NWC Forecasting Tool_v1 (091119)_Xl0000009" xfId="8357" xr:uid="{DF71B5F3-C366-4A38-951A-1CCFC68419AC}"/>
    <cellStyle name="_Row1_NWC Forecasting Tool_v1 (091119)_Xl0000031" xfId="8358" xr:uid="{69BC032C-0A18-419A-B821-57B8437838B0}"/>
    <cellStyle name="_Row1_OSCAR report Template" xfId="8359" xr:uid="{EADB089D-3184-407A-BD2F-9BD1EEE49111}"/>
    <cellStyle name="_Row1_OSCAR report Template_CO Coding Structure_2008_V2" xfId="8360" xr:uid="{8E958890-BC15-4669-AF19-A7822E8FFBAF}"/>
    <cellStyle name="_Row1_OSCAR report Template_CO Coding Structure_20080521" xfId="8361" xr:uid="{D016365E-8EA6-47F8-8D1F-9F005E482F4E}"/>
    <cellStyle name="_Row1_OSCAR report Template_CO Coding Structure_PC_SHAPE2009_V1.5andy" xfId="8362" xr:uid="{2009E070-C39E-4F8C-B4C5-B155B36CC980}"/>
    <cellStyle name="_Row1_Price increase-Professional" xfId="8363" xr:uid="{5CE42CC7-B13E-4322-BF95-F729C04E990C}"/>
    <cellStyle name="_Row1_Price increase-Professional 2" xfId="8364" xr:uid="{E9D27D69-7E38-4995-AD31-EDD81AF9BB2B}"/>
    <cellStyle name="_Row1_Price increase-Professional 3" xfId="8365" xr:uid="{7D58BAA3-7A9D-44BB-9785-BC626E5CFBCB}"/>
    <cellStyle name="_Row1_Price increase-Professional 4" xfId="8366" xr:uid="{FDAB71A8-B365-4D80-B117-7065DBEC6D29}"/>
    <cellStyle name="_Row1_Price increase-Professional 5" xfId="8367" xr:uid="{4BA13D34-9468-41F6-BFAE-556152C58656}"/>
    <cellStyle name="_Row1_Price increase-Professional 5 2" xfId="8368" xr:uid="{8850E661-CBE7-4E5C-9942-30B7542370AE}"/>
    <cellStyle name="_Row1_Price increase-Professional 6" xfId="8369" xr:uid="{43B1FAB8-795B-4AF4-8CBF-06FBE77C64EF}"/>
    <cellStyle name="_Row1_Price increase-Professional_~2128708" xfId="8370" xr:uid="{95C03E92-BA94-4366-B29B-E2448C4B6A84}"/>
    <cellStyle name="_Row1_Price increase-Professional_Book1" xfId="8371" xr:uid="{D02E090D-78F5-4547-90F4-D8ED39C3EE1E}"/>
    <cellStyle name="_Row1_Price increase-Professional_Daily Report Henkel OTDM" xfId="8372" xr:uid="{E4ED07D1-46DE-4B7E-82E0-7FAFD01C5937}"/>
    <cellStyle name="_Row1_Price increase-Professional_Henkel Report 10-Jan-2013" xfId="8373" xr:uid="{DA29EB6D-CAD1-493F-9D32-8DB626050697}"/>
    <cellStyle name="_Row1_Price increase-Professional_Henkel Report 12-Jan-2013" xfId="8374" xr:uid="{A4A19495-A520-4FC9-8C6B-7CD20A2EAE32}"/>
    <cellStyle name="_Row1_Price increase-Professional_Henkel Report 14-Jan-2013" xfId="8375" xr:uid="{3FC1632C-0A75-4AC1-B4CE-4525EAA01966}"/>
    <cellStyle name="_Row1_Price increase-Professional_Henkel Report 19-Jan-2013" xfId="8376" xr:uid="{359E794B-F848-4C72-B478-1D7224C675AF}"/>
    <cellStyle name="_Row1_Price increase-Professional_Henkel Report 22-Jan-2013" xfId="8377" xr:uid="{8081CFF1-8A9B-47DD-BF08-8B86DBAD8493}"/>
    <cellStyle name="_Row1_Price increase-Professional_Henkel Report 23-Jan-2013" xfId="8378" xr:uid="{CF6A232D-C7FE-43E3-898E-3AC93049E083}"/>
    <cellStyle name="_Row1_Price increase-Professional_Henkel Report 26-Jan-2013" xfId="8379" xr:uid="{85F06C76-7399-4854-BF1E-B5A1B00AF819}"/>
    <cellStyle name="_Row1_Price increase-Professional_Xl0000009" xfId="8380" xr:uid="{BABD5717-5387-4F41-A9D2-85FC4E403107}"/>
    <cellStyle name="_Row1_Price increase-Professional_Xl0000031" xfId="8381" xr:uid="{EF8D83B2-5A70-4649-A662-E920C0A65D48}"/>
    <cellStyle name="_Row1_rp_Bb" xfId="8382" xr:uid="{05107344-6E19-49EC-B82D-2BC56887FBF6}"/>
    <cellStyle name="_Row1_Tabelle1" xfId="8383" xr:uid="{2248EA35-D029-43BE-88BC-EC9D78711066}"/>
    <cellStyle name="_Row1_Tabelle1 2" xfId="8384" xr:uid="{672C03A7-92CC-4E1F-861A-A44189249149}"/>
    <cellStyle name="_Row1_Tabelle1 3" xfId="8385" xr:uid="{EE75770C-ADE4-4920-BE1C-F59DED3C1468}"/>
    <cellStyle name="_Row1_Tabelle1 4" xfId="8386" xr:uid="{9B1A0D5B-6BDF-461A-A3D7-B8B49963CBA8}"/>
    <cellStyle name="_Row1_Tabelle1 5" xfId="8387" xr:uid="{B729E389-81A1-4D93-8554-C180EF061AC3}"/>
    <cellStyle name="_Row1_Tabelle1 5 2" xfId="8388" xr:uid="{CA9D9C19-AD8C-42E2-BD2F-5959FE321CC7}"/>
    <cellStyle name="_Row1_Tabelle1 6" xfId="8389" xr:uid="{1F7BCEE5-8475-47C6-9E03-7BB16AA1B8EC}"/>
    <cellStyle name="_Row1_Tabelle1_~2128708" xfId="8390" xr:uid="{9F004B45-D0D3-4BBE-A002-7C02B4E808B8}"/>
    <cellStyle name="_Row1_Tabelle1_Book1" xfId="8391" xr:uid="{591B92E6-BE26-446B-B3A2-F39ECF3F4262}"/>
    <cellStyle name="_Row1_Tabelle1_Daily Report Henkel OTDM" xfId="8392" xr:uid="{4BE92375-1B18-409D-82B9-8DDA82CD6BDD}"/>
    <cellStyle name="_Row1_Tabelle1_Henkel Report 10-Jan-2013" xfId="8393" xr:uid="{CDB19808-69D7-4680-BBEB-8CD5B20CCEFB}"/>
    <cellStyle name="_Row1_Tabelle1_Henkel Report 12-Jan-2013" xfId="8394" xr:uid="{10BD181B-7AEC-4624-9654-FC15F3986C53}"/>
    <cellStyle name="_Row1_Tabelle1_Henkel Report 14-Jan-2013" xfId="8395" xr:uid="{BFA8061B-2AD0-4301-BBDB-545BB9F8FB55}"/>
    <cellStyle name="_Row1_Tabelle1_Henkel Report 19-Jan-2013" xfId="8396" xr:uid="{D4ABC814-ECD3-42A1-81AF-085901ABBA0E}"/>
    <cellStyle name="_Row1_Tabelle1_Henkel Report 22-Jan-2013" xfId="8397" xr:uid="{29E159BA-A032-46EE-AEB1-3E168A1A673B}"/>
    <cellStyle name="_Row1_Tabelle1_Henkel Report 23-Jan-2013" xfId="8398" xr:uid="{69DAFC73-71AD-4FB6-8820-1514890AC3A1}"/>
    <cellStyle name="_Row1_Tabelle1_Henkel Report 26-Jan-2013" xfId="8399" xr:uid="{86C2E4C4-28E9-4D48-84C6-888CDD4A49BC}"/>
    <cellStyle name="_Row1_Tabelle1_Xl0000009" xfId="8400" xr:uid="{11AB95AD-3305-4EA6-A07B-5D0AFD0D8CF3}"/>
    <cellStyle name="_Row1_Tabelle1_Xl0000031" xfId="8401" xr:uid="{98F3819B-59EB-4BAA-91ED-A2D6AFE6660D}"/>
    <cellStyle name="_Row1_Tabelle2" xfId="8402" xr:uid="{D6078A45-EDD5-4104-A3B3-C19247B5E766}"/>
    <cellStyle name="_Row1_Tabelle2 2" xfId="8403" xr:uid="{2669260C-5B50-4591-BE50-BBCA880A23DC}"/>
    <cellStyle name="_Row1_Tabelle2 3" xfId="8404" xr:uid="{836D4535-F16A-430D-86AB-6A98E5E600DC}"/>
    <cellStyle name="_Row1_Tabelle2 4" xfId="8405" xr:uid="{6CBB90F2-0D99-442A-89A4-5D3D98F4E875}"/>
    <cellStyle name="_Row1_Tabelle2 5" xfId="8406" xr:uid="{63D74B96-4255-4ABE-B256-D2039115B5F1}"/>
    <cellStyle name="_Row1_Tabelle2 5 2" xfId="8407" xr:uid="{CB6CCB0B-52F0-49B7-A5D8-A367D44ABB1B}"/>
    <cellStyle name="_Row1_Tabelle2 6" xfId="8408" xr:uid="{A65B6A0A-9DB2-4C93-BC2C-8BBAB01D7EF0}"/>
    <cellStyle name="_Row1_Tabelle2_~2128708" xfId="8409" xr:uid="{FE8FC909-2C1D-45D0-B9CA-8A81B2185B65}"/>
    <cellStyle name="_Row1_Tabelle2_Book1" xfId="8410" xr:uid="{88A852DD-69A0-420D-B3CA-1ECB0408DDA4}"/>
    <cellStyle name="_Row1_Tabelle2_Daily Report Henkel OTDM" xfId="8411" xr:uid="{AD027603-9E56-41AD-8FC4-4267A239F15E}"/>
    <cellStyle name="_Row1_Tabelle2_Henkel Report 10-Jan-2013" xfId="8412" xr:uid="{58EE1013-05E2-4478-9A74-F988F0C28D4D}"/>
    <cellStyle name="_Row1_Tabelle2_Henkel Report 12-Jan-2013" xfId="8413" xr:uid="{7D36A719-F775-4CBE-A849-B4784AE4FBD3}"/>
    <cellStyle name="_Row1_Tabelle2_Henkel Report 14-Jan-2013" xfId="8414" xr:uid="{F3862176-DCD3-4C73-BB00-87F0C1F36102}"/>
    <cellStyle name="_Row1_Tabelle2_Henkel Report 19-Jan-2013" xfId="8415" xr:uid="{83E8A71F-D80D-499F-85ED-EBEA15607B0D}"/>
    <cellStyle name="_Row1_Tabelle2_Henkel Report 22-Jan-2013" xfId="8416" xr:uid="{A0D01E41-1D58-4859-8FC5-ABB6A3B68DCA}"/>
    <cellStyle name="_Row1_Tabelle2_Henkel Report 23-Jan-2013" xfId="8417" xr:uid="{AC6AC4E4-E1B8-4F11-80FD-4EF3411FD95D}"/>
    <cellStyle name="_Row1_Tabelle2_Henkel Report 26-Jan-2013" xfId="8418" xr:uid="{E62B87BD-630B-4077-82F0-20EB473DE51C}"/>
    <cellStyle name="_Row1_Tabelle2_Xl0000009" xfId="8419" xr:uid="{28F09835-3A05-442C-A702-12BF7BAA94B1}"/>
    <cellStyle name="_Row1_Tabelle2_Xl0000031" xfId="8420" xr:uid="{DAC8E5EB-E286-4D51-A129-39A21ACD56D9}"/>
    <cellStyle name="_Row1_TB Jul08 after apdate" xfId="8421" xr:uid="{A484A2DB-C236-4CF4-B7B8-36F274A8638B}"/>
    <cellStyle name="_Row1_Template_Retail structure" xfId="8422" xr:uid="{6754DF7C-0262-457F-AECA-11003C268AA5}"/>
    <cellStyle name="_Row1_Template_Retail structure 2" xfId="8423" xr:uid="{CCA99AE5-5326-407D-879E-5162884E84E7}"/>
    <cellStyle name="_Row1_Template_Retail structure 3" xfId="8424" xr:uid="{2E51EE81-5CFC-45D9-9AA6-4D018E4E16EA}"/>
    <cellStyle name="_Row1_Template_Retail structure 4" xfId="8425" xr:uid="{F76FDAD1-9FF2-4FB6-BEC2-D6C839EBC62B}"/>
    <cellStyle name="_Row1_Template_Retail structure 5" xfId="8426" xr:uid="{36F0601E-1143-4A41-ACF6-32D01B138ABD}"/>
    <cellStyle name="_Row1_Template_Retail structure 5 2" xfId="8427" xr:uid="{B13FAB09-354D-409B-A0E8-70F99C35A305}"/>
    <cellStyle name="_Row1_Template_Retail structure 6" xfId="8428" xr:uid="{43EAE0B3-51B8-4A84-9D9A-023F64731F36}"/>
    <cellStyle name="_Row1_Template_Retail structure_~2128708" xfId="8429" xr:uid="{8CFD2C5E-A1C6-4BD9-AF9D-8FF6F5BB4193}"/>
    <cellStyle name="_Row1_Template_Retail structure_Book1" xfId="8430" xr:uid="{6EB79BF8-8798-443A-BB32-EE4DF8F48AF7}"/>
    <cellStyle name="_Row1_Template_Retail structure_Daily Report Henkel OTDM" xfId="8431" xr:uid="{D4A761CD-9425-4E90-89D7-AE13B2BAFA6F}"/>
    <cellStyle name="_Row1_Template_Retail structure_Henkel Report 10-Jan-2013" xfId="8432" xr:uid="{E74513FF-8F42-44E6-B7A8-5B58BF52BEFF}"/>
    <cellStyle name="_Row1_Template_Retail structure_Henkel Report 12-Jan-2013" xfId="8433" xr:uid="{13A20FC1-9E92-45BF-8F25-328A661156CB}"/>
    <cellStyle name="_Row1_Template_Retail structure_Henkel Report 14-Jan-2013" xfId="8434" xr:uid="{20B9F8AB-40E2-4458-9BAF-7F729E422776}"/>
    <cellStyle name="_Row1_Template_Retail structure_Henkel Report 19-Jan-2013" xfId="8435" xr:uid="{24909CEE-B414-40E2-B34E-BB276A486E03}"/>
    <cellStyle name="_Row1_Template_Retail structure_Henkel Report 22-Jan-2013" xfId="8436" xr:uid="{840D2B8D-09D1-4911-AC32-B3D682E6DF64}"/>
    <cellStyle name="_Row1_Template_Retail structure_Henkel Report 23-Jan-2013" xfId="8437" xr:uid="{DAE05A5E-5A02-47EE-9297-C913DDFDA934}"/>
    <cellStyle name="_Row1_Template_Retail structure_Henkel Report 26-Jan-2013" xfId="8438" xr:uid="{FF20ACB1-49A8-4A24-9C60-94737A338A7A}"/>
    <cellStyle name="_Row1_Template_Retail structure_Xl0000009" xfId="8439" xr:uid="{CF160928-5051-420F-8741-28DDCF1FABAF}"/>
    <cellStyle name="_Row1_Template_Retail structure_Xl0000031" xfId="8440" xr:uid="{0E456CBC-968A-4604-88BB-FD03A6DED310}"/>
    <cellStyle name="_Row1_Topas E6 Extract BP2010" xfId="8441" xr:uid="{317DDC53-9D5C-4D1B-A3E3-C8265909C571}"/>
    <cellStyle name="_Row1_Topas E6 Extract BP2010 2" xfId="8442" xr:uid="{FA7A98E1-ABC3-4218-B218-0362845D5381}"/>
    <cellStyle name="_Row1_Topas E6 Extract BP2010 3" xfId="8443" xr:uid="{723C5529-9C72-4474-A991-3426F396906E}"/>
    <cellStyle name="_Row1_Topas E6 Extract BP2010 4" xfId="8444" xr:uid="{EA5B40EC-AB88-417A-8F3A-6568A739081A}"/>
    <cellStyle name="_Row1_Topas E6 Extract BP2010 5" xfId="8445" xr:uid="{4978637A-DF16-4F75-B944-241AA976205C}"/>
    <cellStyle name="_Row1_Topas E6 Extract BP2010 5 2" xfId="8446" xr:uid="{0885D3C0-BE42-4E0C-93A6-A34FACDC99D0}"/>
    <cellStyle name="_Row1_Topas E6 Extract BP2010 6" xfId="8447" xr:uid="{8DC39309-01B9-4931-871A-02A19C5A815A}"/>
    <cellStyle name="_Row1_Topas E6 Extract BP2010_~2128708" xfId="8448" xr:uid="{0EA6C4E1-6FF4-452A-9479-F500EB4FE9F2}"/>
    <cellStyle name="_Row1_Topas E6 Extract BP2010_Book1" xfId="8449" xr:uid="{D5E56A2D-2226-4E2C-B6ED-D94B7C3E50AD}"/>
    <cellStyle name="_Row1_Topas E6 Extract BP2010_Daily Report Henkel OTDM" xfId="8450" xr:uid="{B9952DCE-4654-45B1-8FCB-B363A0D2A8A7}"/>
    <cellStyle name="_Row1_Topas E6 Extract BP2010_Henkel Report 10-Jan-2013" xfId="8451" xr:uid="{3C517305-D6CD-489D-85B4-1C42935FC13C}"/>
    <cellStyle name="_Row1_Topas E6 Extract BP2010_Henkel Report 12-Jan-2013" xfId="8452" xr:uid="{3E2909F9-8368-4E41-93EB-E82D53723F0C}"/>
    <cellStyle name="_Row1_Topas E6 Extract BP2010_Henkel Report 14-Jan-2013" xfId="8453" xr:uid="{B9445AC3-935D-456B-ABBF-D8D9EFB67268}"/>
    <cellStyle name="_Row1_Topas E6 Extract BP2010_Henkel Report 19-Jan-2013" xfId="8454" xr:uid="{5D0635A0-4EA1-4867-899F-41DB4EB60D10}"/>
    <cellStyle name="_Row1_Topas E6 Extract BP2010_Henkel Report 22-Jan-2013" xfId="8455" xr:uid="{5D3EE2AC-0BC1-42EF-A91A-99C717DC93B0}"/>
    <cellStyle name="_Row1_Topas E6 Extract BP2010_Henkel Report 23-Jan-2013" xfId="8456" xr:uid="{E351B494-A77F-493E-90A3-ACF3F4160FA7}"/>
    <cellStyle name="_Row1_Topas E6 Extract BP2010_Henkel Report 26-Jan-2013" xfId="8457" xr:uid="{A693D79A-96EC-4DBD-BF03-50176266D1E6}"/>
    <cellStyle name="_Row1_Topas E6 Extract BP2010_Xl0000009" xfId="8458" xr:uid="{47C2527B-C1FE-41B0-8F86-7E1CB9BC2D49}"/>
    <cellStyle name="_Row1_Topas E6 Extract BP2010_Xl0000031" xfId="8459" xr:uid="{19C10B1A-C699-4B07-9769-08CE11F07C6E}"/>
    <cellStyle name="_Row1_TOPAS upload  AB template -KP06 v3" xfId="8460" xr:uid="{E8A82E0E-91EE-4B9F-9BD2-CF587DECECAA}"/>
    <cellStyle name="_Row1_TOPAS upload  AB template -KP06 v3_CO Coding Structure_2008_V2" xfId="8461" xr:uid="{307F4A08-B8DD-4925-86F0-14697305DA82}"/>
    <cellStyle name="_Row1_TOPAS upload  AB template -KP06 v3_CO Coding Structure_20080521" xfId="8462" xr:uid="{8561EEBD-A548-45D7-B488-4E9D71686B65}"/>
    <cellStyle name="_Row1_TOPAS upload  AB template -KP06 v3_CO Coding Structure_PC_SHAPE2009_V1.5andy" xfId="8463" xr:uid="{551A7A4A-43D6-4EBC-A6E9-A4E45B61F666}"/>
    <cellStyle name="_Row1_TOPAS upload  AB template -KP06 v3_oscar_allocation_cycle_template_051205" xfId="8464" xr:uid="{B7F773E6-B84F-48D2-866B-3CCF769FC46C}"/>
    <cellStyle name="_Row1_TOPAS upload  AB template -KP06 v3_oscar_allocation_cycle_template_051205_CO Coding Structure_2008_V2" xfId="8465" xr:uid="{BD9174D8-BEFC-4351-89E1-DB23982894C0}"/>
    <cellStyle name="_Row1_TOPAS upload  AB template -KP06 v3_oscar_allocation_cycle_template_051205_CO Coding Structure_20080521" xfId="8466" xr:uid="{CAE3C1E1-9053-46DC-8A68-5FA88832C4ED}"/>
    <cellStyle name="_Row1_TOPAS upload  AB template -KP06 v3_oscar_allocation_cycle_template_051205_CO Coding Structure_PC_SHAPE2009_V1.5andy" xfId="8467" xr:uid="{DCF09BE5-5F82-428F-911C-5AF1EA0960A5}"/>
    <cellStyle name="_Row1_TOPAS upload  AB template -KP06 v3_oscar_allocation_cycle_template_181105" xfId="8468" xr:uid="{420F184B-F814-4BBB-A316-AE9473EAC06B}"/>
    <cellStyle name="_Row1_TOPAS upload  AB template -KP06 v3_oscar_allocation_cycle_template_181105_CO Coding Structure_2008_V2" xfId="8469" xr:uid="{DA9050C4-DD8F-4F74-AE8A-241D51A6EFCD}"/>
    <cellStyle name="_Row1_TOPAS upload  AB template -KP06 v3_oscar_allocation_cycle_template_181105_CO Coding Structure_20080521" xfId="8470" xr:uid="{B8111CCE-E510-4562-9C21-649003CC3EEA}"/>
    <cellStyle name="_Row1_TOPAS upload  AB template -KP06 v3_oscar_allocation_cycle_template_181105_CO Coding Structure_PC_SHAPE2009_V1.5andy" xfId="8471" xr:uid="{2100C87D-B0F5-41C2-8A21-BC3C605E6F76}"/>
    <cellStyle name="_Row1_TOPAS upload  AB template -KP06 v3_oscar_allocation_cycle_template_V1" xfId="8472" xr:uid="{75ACF103-F301-43F7-8231-77A377E1DBF2}"/>
    <cellStyle name="_Row1_TOPAS upload  AB template -KP06 v3_oscar_allocation_cycle_template_V1_CO Coding Structure_2008_V2" xfId="8473" xr:uid="{EF653575-B574-4895-8E8B-45A3AF28C282}"/>
    <cellStyle name="_Row1_TOPAS upload  AB template -KP06 v3_oscar_allocation_cycle_template_V1_CO Coding Structure_20080521" xfId="8474" xr:uid="{A27C80F6-1E7A-44BD-9510-F23CF11D81B5}"/>
    <cellStyle name="_Row1_TOPAS upload  AB template -KP06 v3_oscar_allocation_cycle_template_V1_CO Coding Structure_PC_SHAPE2009_V1.5andy" xfId="8475" xr:uid="{4AB94962-E462-459C-A514-7C75EC26D898}"/>
    <cellStyle name="_Row2" xfId="8476" xr:uid="{B9DE531B-8D67-4D31-9131-D6472979B60A}"/>
    <cellStyle name="_Row2_CNWC Chart-Topas Datei" xfId="8477" xr:uid="{50C5B90A-ED3F-4FEA-9E40-208F96FA1455}"/>
    <cellStyle name="_Row2_CNWC comet" xfId="8478" xr:uid="{B6FBC780-5F66-4362-B184-88EB5ADADB38}"/>
    <cellStyle name="_Row2_CO Coding Structure_2008_V2" xfId="8479" xr:uid="{CD7E0EC6-793D-4886-B97A-4B4CB0039BF9}"/>
    <cellStyle name="_Row2_CO Coding Structure_20080521" xfId="8480" xr:uid="{F340E31F-2263-444D-B673-B48C9F9A90DA}"/>
    <cellStyle name="_Row2_CO Coding Structure_PC_SHAPE2009_V1.5andy" xfId="8481" xr:uid="{204ED2B0-DEE9-4752-8E55-1FD99060B945}"/>
    <cellStyle name="_Row2_FX Charts" xfId="8482" xr:uid="{E1955DC6-ED23-44F7-B8DA-BAE1D4A04DAD}"/>
    <cellStyle name="_Row2_HL U-T Costs Q2 2005 05-07-25" xfId="8483" xr:uid="{4B2ACF47-E891-4E3C-B336-D1B2D1EE5A81}"/>
    <cellStyle name="_Row2_MIS2" xfId="8484" xr:uid="{95019F71-F1E2-46B7-9219-2EB0E71543DC}"/>
    <cellStyle name="_Row2_NWC Forecasting Tool_v1 (091119)" xfId="8485" xr:uid="{A7A2EAB4-D4B2-495B-9F5D-D7B146429F47}"/>
    <cellStyle name="_Row2_Rolling FC" xfId="8486" xr:uid="{CC6215C1-9A43-4132-A474-0139C1352B27}"/>
    <cellStyle name="_Row2_Tabelle1" xfId="8487" xr:uid="{68548D98-A37F-4DF4-8B99-DE0DD00C2F13}"/>
    <cellStyle name="_Row2_Tabelle2" xfId="8488" xr:uid="{E3A11857-22C5-47D5-B8C3-F8F1A656F4F4}"/>
    <cellStyle name="_Row3" xfId="8489" xr:uid="{68D128CF-986A-4956-8F77-2DA47B2D1EEF}"/>
    <cellStyle name="_Row3_CNWC Chart-Topas Datei" xfId="8490" xr:uid="{4A086A87-F472-44C2-9B04-80151A36D6ED}"/>
    <cellStyle name="_Row3_CNWC comet" xfId="8491" xr:uid="{EC37F397-061A-4186-B7EA-A18A6C867886}"/>
    <cellStyle name="_Row3_Executive Schnellinfo" xfId="8492" xr:uid="{A744E587-9929-431C-94F1-5F2C1D63145B}"/>
    <cellStyle name="_Row3_FX Charts" xfId="8493" xr:uid="{14DC2167-0713-4E0E-BAC9-526D943CF61B}"/>
    <cellStyle name="_Row3_HL U-T Costs Q2 2005 05-07-25" xfId="8494" xr:uid="{7739EBF7-8A22-48A9-A728-64EB4BC91230}"/>
    <cellStyle name="_Row3_MIS2" xfId="8495" xr:uid="{DC384C04-B7B9-4A1A-A423-E167CC986C7D}"/>
    <cellStyle name="_Row3_NWC Forecasting Tool_v1 (091119)" xfId="8496" xr:uid="{1130052F-BF7A-47DC-9729-E45351DD5C07}"/>
    <cellStyle name="_Row3_Rolling FC" xfId="8497" xr:uid="{F1269916-98E7-4C98-B4C6-4B17929A0300}"/>
    <cellStyle name="_Row3_Tabelle1" xfId="8498" xr:uid="{D2045D97-F819-4519-8B61-9EE21EFA0FD3}"/>
    <cellStyle name="_Row3_Tabelle2" xfId="8499" xr:uid="{94526C0D-95B1-426A-8F55-F8BC67E4C159}"/>
    <cellStyle name="_Row4" xfId="8500" xr:uid="{0F91AA89-D30E-437F-A985-ADDAD13D318D}"/>
    <cellStyle name="_Row4_CNWC Chart-Topas Datei" xfId="8501" xr:uid="{95FE45D4-61B0-466B-ABD0-E1870E6C5414}"/>
    <cellStyle name="_Row4_CNWC comet" xfId="8502" xr:uid="{45753850-327A-4D69-AE2B-5102B87EE188}"/>
    <cellStyle name="_Row4_CO Coding Structure_2008_V2" xfId="8503" xr:uid="{B4B302F7-9451-434C-A33E-4F1224C6A7D9}"/>
    <cellStyle name="_Row4_CO Coding Structure_20080521" xfId="8504" xr:uid="{8C6E4107-14A8-48EA-B0DD-9B0A78B90A51}"/>
    <cellStyle name="_Row4_CO Coding Structure_PC_SHAPE2009_V1.5andy" xfId="8505" xr:uid="{316FC4D8-B359-4DE2-98CF-07BE32BCF382}"/>
    <cellStyle name="_Row4_Executive Schnellinfo" xfId="8506" xr:uid="{ED31338E-1587-4D9F-98C0-034EE0BC538A}"/>
    <cellStyle name="_Row4_Forecast Tool RETAIL" xfId="8507" xr:uid="{541728BC-9629-450F-AF95-BD1228645C2F}"/>
    <cellStyle name="_Row4_FX Charts" xfId="8508" xr:uid="{19284E49-0C59-4DEA-AA61-5C9DD6643367}"/>
    <cellStyle name="_Row4_HL U-T Costs Q2 2005 05-07-25" xfId="8509" xr:uid="{F499843A-280F-4821-9BF9-F65CB7752F3C}"/>
    <cellStyle name="_Row4_MIS2" xfId="8510" xr:uid="{6C219FBB-7F52-4D69-B3D7-3D10D4AADF6D}"/>
    <cellStyle name="_Row4_NWC Forecasting Tool_v1 (091119)" xfId="8511" xr:uid="{0F9A8E44-5D7F-4070-9C23-CE28934298A7}"/>
    <cellStyle name="_Row4_Rolling FC" xfId="8512" xr:uid="{D392C4D5-DA57-47B9-B352-987BCEC57B37}"/>
    <cellStyle name="_Row4_Tabelle1" xfId="8513" xr:uid="{0D4BECC4-CC50-465F-AC4E-F244283E27DF}"/>
    <cellStyle name="_Row4_Tabelle2" xfId="8514" xr:uid="{4536AE30-6660-4C2C-8ED7-525533AE9749}"/>
    <cellStyle name="_Row5" xfId="8515" xr:uid="{72B1EDBF-43C1-4EC5-8A74-D85143DED7FA}"/>
    <cellStyle name="_Row5_CNWC Chart-Topas Datei" xfId="8516" xr:uid="{8B10B5EC-80EB-41E7-8831-5EA0B5E48F26}"/>
    <cellStyle name="_Row5_CNWC comet" xfId="8517" xr:uid="{2DBFF29A-4BE2-492F-ACBE-BFD7FA7AF330}"/>
    <cellStyle name="_Row5_Executive Schnellinfo" xfId="8518" xr:uid="{E52D6DE3-B9BA-4848-B06C-C71F75A2CFA7}"/>
    <cellStyle name="_Row5_FX Charts" xfId="8519" xr:uid="{9C796F58-556A-4DCF-8B4C-78DA813FA134}"/>
    <cellStyle name="_Row5_HL U-T Costs Q2 2005 05-07-25" xfId="8520" xr:uid="{A2318640-A6F2-49DF-8232-866A53048ED2}"/>
    <cellStyle name="_Row5_MIS2" xfId="8521" xr:uid="{E9724248-A900-431F-A08F-C70475E3C74D}"/>
    <cellStyle name="_Row5_NWC Forecasting Tool_v1 (091119)" xfId="8522" xr:uid="{036DE16A-488D-4E09-8012-2E936DE92477}"/>
    <cellStyle name="_Row5_Rolling FC" xfId="8523" xr:uid="{CCF45E81-CB15-4D9F-9525-B70A3F6B95B7}"/>
    <cellStyle name="_Row5_Tabelle1" xfId="8524" xr:uid="{5828B812-AC82-4B4D-8C79-70C57192A671}"/>
    <cellStyle name="_Row5_Tabelle2" xfId="8525" xr:uid="{288B558D-725E-4C10-B97D-15A8EE8A6638}"/>
    <cellStyle name="_Row6" xfId="8526" xr:uid="{1FE909D8-D334-4F88-92F2-E2C86CDA1ABE}"/>
    <cellStyle name="_Row6_CNWC Chart-Topas Datei" xfId="8527" xr:uid="{830660E5-ED57-4514-87A4-8968EA4A72F0}"/>
    <cellStyle name="_Row6_CNWC comet" xfId="8528" xr:uid="{7F4CB2A4-9C1C-45E8-9E2D-A6AD9CBEA685}"/>
    <cellStyle name="_Row6_Executive Schnellinfo" xfId="8529" xr:uid="{9FB4439D-ED7C-4A3C-8EBB-824F7775FA23}"/>
    <cellStyle name="_Row6_FX Charts" xfId="8530" xr:uid="{4009EA6C-34C2-4ED3-B740-2A09F183DEA8}"/>
    <cellStyle name="_Row6_HL U-T Costs Q2 2005 05-07-25" xfId="8531" xr:uid="{51997BFE-153C-4183-9F13-81FE53EC9B95}"/>
    <cellStyle name="_Row6_MIS2" xfId="8532" xr:uid="{D6F802B7-996F-482B-83EA-B05F60AA9C6C}"/>
    <cellStyle name="_Row6_NWC Forecasting Tool_v1 (091119)" xfId="8533" xr:uid="{DE15579B-59C6-4828-B5BC-009D321B059C}"/>
    <cellStyle name="_Row6_Rolling FC" xfId="8534" xr:uid="{DA9229F1-6598-42DE-9D88-E26C21B85474}"/>
    <cellStyle name="_Row6_Tabelle1" xfId="8535" xr:uid="{35E354CD-423C-498D-9CA6-D6F77519BFFD}"/>
    <cellStyle name="_Row6_Tabelle2" xfId="8536" xr:uid="{3C7E3D54-3F9E-493C-A7C5-921487053954}"/>
    <cellStyle name="_Row7" xfId="8537" xr:uid="{7FE7326F-B194-4167-B0F4-6450E406DAC1}"/>
    <cellStyle name="_Row7_CNWC Chart-Topas Datei" xfId="8538" xr:uid="{6EEC26A4-065E-4348-92AC-04A9CF66A4C0}"/>
    <cellStyle name="_Row7_CNWC comet" xfId="8539" xr:uid="{8949C922-D8AB-49F0-BA77-9F161DB1EEC8}"/>
    <cellStyle name="_Row7_CO Coding Structure_2008_V2" xfId="8540" xr:uid="{2C5634B2-0183-45FF-A253-DB2BBF5DFB67}"/>
    <cellStyle name="_Row7_Executive Schnellinfo" xfId="8541" xr:uid="{FEEB709F-B152-4B64-9585-E9FB3502C76A}"/>
    <cellStyle name="_Row7_Forecast Tool RETAIL" xfId="8542" xr:uid="{5B3BE501-30B1-4EB1-86AE-6A8C2072247A}"/>
    <cellStyle name="_Row7_FX Charts" xfId="8543" xr:uid="{7CCDE1DC-EA4B-4648-B637-9A2594CD485C}"/>
    <cellStyle name="_Row7_HL U-T Costs Q2 2005 05-07-25" xfId="8544" xr:uid="{6E5A4456-6D8B-4EBF-8501-5D11F956F8FC}"/>
    <cellStyle name="_Row7_MIS2" xfId="8545" xr:uid="{416A1500-87E6-4683-A2B8-1F86DE09BC8A}"/>
    <cellStyle name="_Row7_NWC Forecasting Tool_v1 (091119)" xfId="8546" xr:uid="{BBBB125A-17EC-4005-A207-9F71694BBF4B}"/>
    <cellStyle name="_Row7_Rolling FC" xfId="8547" xr:uid="{AC559ADE-E73E-4BC5-8942-E9FE9E5207DA}"/>
    <cellStyle name="_Row7_Tabelle1" xfId="8548" xr:uid="{9F87AA84-A08B-49AC-B23C-9288A186DE49}"/>
    <cellStyle name="_Row7_Tabelle2" xfId="8549" xr:uid="{2ED48FC7-340C-4EE4-A4E2-0291262D752F}"/>
    <cellStyle name="_S Section- HCM" xfId="8550" xr:uid="{D89F9B89-8C4A-4B19-B7FE-926DEA137E22}"/>
    <cellStyle name="_Sales FTE_Oct09_for Finance" xfId="8551" xr:uid="{B3EC2A30-AB1D-49CD-BD42-EC5C26881B5C}"/>
    <cellStyle name="_sao ke tien gui" xfId="8552" xr:uid="{763E70DB-7231-40CC-A7CD-69F4ADF5DF93}"/>
    <cellStyle name="_sao ke tien gui_20111221 CANON Tpt tariff" xfId="8553" xr:uid="{ACF18644-FFC3-49A1-A5CD-B900D4B16E13}"/>
    <cellStyle name="_sao ke tien gui_20120129 LTL Rates" xfId="8554" xr:uid="{5DB15443-ACA8-4FFD-B647-2C83DA32CC9C}"/>
    <cellStyle name="_sao ke tien gui_Canon Cost by CBM" xfId="8555" xr:uid="{C26B3EFC-D329-491C-A63B-AB91716AD3D7}"/>
    <cellStyle name="_scenario simulation - sent to michelin - v3" xfId="8556" xr:uid="{BBBFEFD0-7B39-46BB-A1B3-639C8B43985F}"/>
    <cellStyle name="_Sheet1" xfId="8557" xr:uid="{F1F4E626-48A9-41DA-A38C-7E18D3674F47}"/>
    <cellStyle name="_Sheet2" xfId="8558" xr:uid="{0BCCD7FF-21CC-4843-8EEE-433E1CF89566}"/>
    <cellStyle name="_Sheet3" xfId="8559" xr:uid="{D47D889C-1F6B-4EFA-BEE3-E0F89CB51AAB}"/>
    <cellStyle name="_Sheet4" xfId="8560" xr:uid="{F09062AB-788B-475F-83F1-0F685ABDCDC4}"/>
    <cellStyle name="_Sheet5" xfId="8561" xr:uid="{0DC44E31-AD11-41C1-86A7-0C40749B0A40}"/>
    <cellStyle name="_Sheet6" xfId="8562" xr:uid="{870E9C1C-8A58-421A-9872-98BD9DEAD2B1}"/>
    <cellStyle name="_Smoothie Transportation Pricelist V 3 (Feb 2010 to BAT)" xfId="8563" xr:uid="{9E5C7368-C024-44D3-9C92-8FC04138B445}"/>
    <cellStyle name="_So luong LCD can mua ve gap" xfId="8564" xr:uid="{88BFAC53-FF16-41F8-B868-DB2699CCF723}"/>
    <cellStyle name="_STALE March" xfId="591" xr:uid="{DEC1094E-3C37-4EE9-A35C-831853F2E1B3}"/>
    <cellStyle name="_STALE March_Copy of STALE 2012 (S)" xfId="592" xr:uid="{324ED895-A32F-46ED-9BC0-78ADDD88D9D0}"/>
    <cellStyle name="_Stock" xfId="8565" xr:uid="{178096BB-B6A0-43CC-9882-70C672391065}"/>
    <cellStyle name="_Stock_20111221 CANON Tpt tariff" xfId="8566" xr:uid="{A70145B9-E35C-4525-B73B-C2A95077D95A}"/>
    <cellStyle name="_Stock_20111221 CANON Tpt tariff_Daily Report Henkel OTDM" xfId="8567" xr:uid="{07D19157-E64F-4A48-9684-8F56CA7535BD}"/>
    <cellStyle name="_Stock_20111221 CANON Tpt tariff_Henkel Local Delivery Report " xfId="8568" xr:uid="{002BB077-C43B-45EF-A369-91C7B23D31A1}"/>
    <cellStyle name="_Stock_20111221 CANON Tpt tariff_Henkel Local Delivery Report 1" xfId="8569" xr:uid="{D6E7C26C-777C-4BA6-804A-9F492FD44E5D}"/>
    <cellStyle name="_Stock_20111221 CANON Tpt tariff_Henkel Local Delivery.03112012" xfId="8570" xr:uid="{53F73304-3A57-4D86-8FA1-0B13CE78AB10}"/>
    <cellStyle name="_Stock_20111221 CANON Tpt tariff_Henkel Report 18-Dec" xfId="8571" xr:uid="{F3E574C0-4850-49F2-8949-5DC3D1B1DAB5}"/>
    <cellStyle name="_Stock_Booking" xfId="8572" xr:uid="{495E229F-6197-4882-9E17-CA812F7AF48D}"/>
    <cellStyle name="_Stock_BP analyze 2-Jun ActualGHP-TTN" xfId="8573" xr:uid="{1D62911F-191D-4DFF-83F9-4E87D8C7CA69}"/>
    <cellStyle name="_Stock_CANON-RFP (2)" xfId="8574" xr:uid="{C08B8CC5-A3E6-4BA1-BBB5-CEF7300970A0}"/>
    <cellStyle name="_Stock_CANON-RFP (2)_Daily Report Henkel OTDM" xfId="8575" xr:uid="{E2E3D88D-7A61-4B31-B462-A4B791A1AB20}"/>
    <cellStyle name="_Stock_CANON-RFP (2)_Henkel Local Delivery Report " xfId="8576" xr:uid="{A9021244-EA31-4D9C-9888-8FAA8EACE825}"/>
    <cellStyle name="_Stock_CANON-RFP (2)_Henkel Local Delivery Report 1" xfId="8577" xr:uid="{287A2988-9D9B-4C7F-975F-3013461A8876}"/>
    <cellStyle name="_Stock_CANON-RFP (2)_Henkel Local Delivery.03112012" xfId="8578" xr:uid="{9154C8CA-3661-49C0-8185-691C6347C1A3}"/>
    <cellStyle name="_Stock_CANON-RFP (2)_Henkel Report 18-Dec" xfId="8579" xr:uid="{C850F940-B781-4C21-926B-82DEC3E41670}"/>
    <cellStyle name="_Stock_OTDM" xfId="8580" xr:uid="{0417BA88-3084-4AC3-B966-188C354FD937}"/>
    <cellStyle name="_Stock_OTDM_Daily Report Henkel OTDM" xfId="8581" xr:uid="{1E35A779-F7CB-4078-AF19-AFA5F93C8A89}"/>
    <cellStyle name="_Stock_OTDM_Henkel Local Delivery Report " xfId="8582" xr:uid="{823C2A09-6B8D-4F07-A046-108CBD1122BB}"/>
    <cellStyle name="_Stock_OTDM_Henkel Local Delivery Report 1" xfId="8583" xr:uid="{4FBCD00D-0FBD-479F-B5EE-B0E91FF7A510}"/>
    <cellStyle name="_Stock_OTDM_Henkel Local Delivery.03112012" xfId="8584" xr:uid="{A7A3D861-F6D9-4B32-AB0A-5A910EE0BEA6}"/>
    <cellStyle name="_Stock_OTDM_Henkel Report 18-Dec" xfId="8585" xr:uid="{F3ABA3D8-9822-4692-B8F6-6762513B266B}"/>
    <cellStyle name="_Stock_Transportation Rate 30- Mar- 2011" xfId="8586" xr:uid="{84BDD031-D8EC-4311-A683-61A928CDD80E}"/>
    <cellStyle name="_Stock_Transportation Rate 30- Mar- 2011_Daily Report Henkel OTDM" xfId="8587" xr:uid="{7F9564AE-C165-4898-AD55-1490B713E595}"/>
    <cellStyle name="_Stock_Transportation Rate 30- Mar- 2011_Henkel Local Delivery Report " xfId="8588" xr:uid="{3D67801F-A5C2-423F-99E2-8A156103E46D}"/>
    <cellStyle name="_Stock_Transportation Rate 30- Mar- 2011_Henkel Local Delivery Report 1" xfId="8589" xr:uid="{75864E46-09AD-4A20-B507-15D37EFD6FC4}"/>
    <cellStyle name="_Stock_Transportation Rate 30- Mar- 2011_Henkel Local Delivery.03112012" xfId="8590" xr:uid="{1EC0F426-089F-4BAD-918E-3D278495C97B}"/>
    <cellStyle name="_Stock_Transportation Rate 30- Mar- 2011_Henkel Report 18-Dec" xfId="8591" xr:uid="{AB0EC3C9-6BF7-45A1-9043-F4D33E3E7B5B}"/>
    <cellStyle name="_Stock_Worksheet in Transport Solution 11-Apr-2011" xfId="8592" xr:uid="{8E17F5A3-37F7-40C5-A6E8-090E920427DB}"/>
    <cellStyle name="_Stock_Worksheet in Transport Solution 11-Apr-2011_20111221 CANON Tpt tariff" xfId="8593" xr:uid="{2B397C7D-0154-4F8A-8E68-A33CC9DD6F7B}"/>
    <cellStyle name="_Stock_Worksheet in Transport Solution 11-Apr-2011_20120129 LTL Rates" xfId="8594" xr:uid="{CA8FC492-4464-482E-8087-56C1EF1BE988}"/>
    <cellStyle name="_Stock_Worksheet in Transport Solution 11-Apr-2011_Canon Cost by CBM" xfId="8595" xr:uid="{9FFAAC30-A121-4772-9553-2BBB1D4D6F8D}"/>
    <cellStyle name="_SUIVI VTE CATA PRODUITS PHARES ANNI 11 ANS soft" xfId="8596" xr:uid="{95EACBCC-9825-49F4-9E07-8A27E1E029AD}"/>
    <cellStyle name="_Summary don hang" xfId="3025" xr:uid="{2A6C6947-61F5-404B-9760-497A0EE97D8F}"/>
    <cellStyle name="_T- Payroll section- BVSC-2007-interim-nlh" xfId="8597" xr:uid="{AC2A1C74-748C-463D-B1B9-A1944CD8CA10}"/>
    <cellStyle name="_Table2_Out" xfId="593" xr:uid="{9C1EC692-C809-4D59-A0B1-FDD601340DFE}"/>
    <cellStyle name="_Table2_Out_MAU ORDER" xfId="594" xr:uid="{CEA0FE47-701E-45BB-B1E5-A266677BA7FB}"/>
    <cellStyle name="_Table2_Out_ORDER 2012 (2)" xfId="595" xr:uid="{1E6575E6-63F7-4C11-A5BE-5E40A703DB0B}"/>
    <cellStyle name="_Table2_Out_Request tong hop hang hong" xfId="596" xr:uid="{A835A8E1-B283-4264-8D6A-C208F32367C0}"/>
    <cellStyle name="_Table2_Out_Request tong hop hang hong (4)" xfId="597" xr:uid="{985744AF-8367-4F81-8FB6-0971F04D48AB}"/>
    <cellStyle name="_TG-TH" xfId="3026" xr:uid="{13F5C32A-6BC4-4379-86F1-CE54D9F6E43D}"/>
    <cellStyle name="_TG-TH_1" xfId="3027" xr:uid="{267FD8EA-7EFA-45E8-B480-754091D5E7C1}"/>
    <cellStyle name="_TG-TH_1_Book1" xfId="3028" xr:uid="{F97152A7-4C43-4A58-8F94-C3CF77E1C5C8}"/>
    <cellStyle name="_TG-TH_1_Book1_1" xfId="3029" xr:uid="{86B3D880-4EC9-41BE-AD18-CBDE6F0066BB}"/>
    <cellStyle name="_TG-TH_1_Book1_Book1" xfId="8598" xr:uid="{B4149A50-F817-4721-BA86-8EE286B96B48}"/>
    <cellStyle name="_TG-TH_1_Worksheet in Transport Solution 11-Apr-2011" xfId="8599" xr:uid="{21DC542A-D045-4DEE-A418-FDA29904E1C2}"/>
    <cellStyle name="_TG-TH_2" xfId="3030" xr:uid="{CDBE905F-583A-471F-992B-95A55C78A939}"/>
    <cellStyle name="_TG-TH_2_Book1" xfId="3031" xr:uid="{DE7BCCA9-38AE-49F5-8958-068BC3D0D451}"/>
    <cellStyle name="_TG-TH_2_Book1_1" xfId="3032" xr:uid="{FE5520C4-8FC9-4E53-883C-B210D00D4034}"/>
    <cellStyle name="_TG-TH_2_Book1_Book1" xfId="8600" xr:uid="{3FFB0209-E161-4362-A857-61BDC5A81077}"/>
    <cellStyle name="_TG-TH_2_Worksheet in Transport Solution 11-Apr-2011" xfId="8601" xr:uid="{566A727E-2E11-41DA-ADD7-164FDA2F2C1E}"/>
    <cellStyle name="_TG-TH_3" xfId="3033" xr:uid="{87F0D998-4251-40C1-B2BE-ABB4C254F31F}"/>
    <cellStyle name="_TG-TH_4" xfId="3034" xr:uid="{78EF6885-185B-4BCC-9013-1E918C9F9C83}"/>
    <cellStyle name="_The telephone list of May' 2010" xfId="8602" xr:uid="{8A13E44C-FB70-4E09-B768-4EAB9D0C3B50}"/>
    <cellStyle name="_The telephone list of May' 2010 2" xfId="8603" xr:uid="{6C6B5503-16C1-4CD5-931E-19890C96973E}"/>
    <cellStyle name="_The telephone list of May' 2010_Inventory detail" xfId="8604" xr:uid="{DD3124E4-23F9-44B7-9982-B97E803C6C13}"/>
    <cellStyle name="_The telephone list of May' 2010_Inventory detail 2" xfId="8605" xr:uid="{35C2D591-461A-4FBA-A01C-ECE60032C52D}"/>
    <cellStyle name="_theo doi cac chung tu gui ve Cong ty  thanh toan- De nghi NPP gui ban nay vao trang MBKM gap" xfId="598" xr:uid="{1E10188E-395A-4C66-9922-EA080EAECB84}"/>
    <cellStyle name="_theo doi cac chung tu gui ve Cong ty  thanh toan- De nghi NPP gui ban nay vao trang MBKM gap_Copy of Request hang hong thang 12" xfId="599" xr:uid="{C82A089A-C4EF-42D8-B612-627999A11973}"/>
    <cellStyle name="_theo doi cac chung tu gui ve Cong ty  thanh toan- De nghi NPP gui ban nay vao trang MBKM gap_Copy of Request hang hong thang 12_1" xfId="600" xr:uid="{3DA8C7D6-4BD1-4C87-8E47-E4518D1C8C48}"/>
    <cellStyle name="_theo doi cac chung tu gui ve Cong ty  thanh toan- De nghi NPP gui ban nay vao trang MBKM gap_Copy of Request hang hong thang 12_1_Request tong hop hang hong" xfId="601" xr:uid="{5CEFD926-9F70-40AA-B800-F8A6D7C89296}"/>
    <cellStyle name="_theo doi cac chung tu gui ve Cong ty  thanh toan- De nghi NPP gui ban nay vao trang MBKM gap_Copy of Request hang hong thang 12_1_Request tong hop hang hong (4)" xfId="602" xr:uid="{DFAD1994-0F1F-432F-B870-96A8A145B424}"/>
    <cellStyle name="_theo doi cac chung tu gui ve Cong ty  thanh toan- De nghi NPP gui ban nay vao trang MBKM gap_Copy of Request hang hong thang 12_FORM STALE  2012- YEN" xfId="603" xr:uid="{F852F766-B652-47D0-86BA-2BED1F7BF073}"/>
    <cellStyle name="_theo doi cac chung tu gui ve Cong ty  thanh toan- De nghi NPP gui ban nay vao trang MBKM gap_Copy of Request hang hong thang 12_REQUEST" xfId="604" xr:uid="{79670692-008D-4567-B804-15406EC22C05}"/>
    <cellStyle name="_theo doi cac chung tu gui ve Cong ty  thanh toan- De nghi NPP gui ban nay vao trang MBKM gap_Copy of Request hang hong thang 12_REQUEST 1" xfId="605" xr:uid="{FF09B3E6-2673-4FEB-9D7B-0E2028C0FA2B}"/>
    <cellStyle name="_theo doi cac chung tu gui ve Cong ty  thanh toan- De nghi NPP gui ban nay vao trang MBKM gap_Copy of Request hang hong thang 12_REQUEST 2013" xfId="606" xr:uid="{D703115D-8D2F-4A3F-93C4-DCD2FC20FB84}"/>
    <cellStyle name="_theo doi cac chung tu gui ve Cong ty  thanh toan- De nghi NPP gui ban nay vao trang MBKM gap_Copy of Request hang hong thang 12_REQUEST MARCH ( FINAL)" xfId="607" xr:uid="{8F58C17F-80EC-4357-9F3A-E10516EF00AC}"/>
    <cellStyle name="_theo doi cac chung tu gui ve Cong ty  thanh toan- De nghi NPP gui ban nay vao trang MBKM gap_Copy of STALE 2012 (S)" xfId="608" xr:uid="{0FA4F2A8-357A-42FB-B4D8-EF7511B5A336}"/>
    <cellStyle name="_theo doi cac chung tu gui ve Cong ty  thanh toan- De nghi NPP gui ban nay vao trang MBKM gap_FORM STALE  2012- YEN" xfId="609" xr:uid="{8E58B978-37E2-43D4-B7FB-4EE3349FE927}"/>
    <cellStyle name="_theo doi cac chung tu gui ve Cong ty  thanh toan- De nghi NPP gui ban nay vao trang MBKM gap_MAU ORDER" xfId="610" xr:uid="{AC6908B9-C2BD-49D4-95B4-D2AB78B5A169}"/>
    <cellStyle name="_theo doi cac chung tu gui ve Cong ty  thanh toan- De nghi NPP gui ban nay vao trang MBKM gap_MAU ORDER_REQUEST 2013" xfId="611" xr:uid="{1D957BFC-034F-4405-A727-9F67E97BEA0D}"/>
    <cellStyle name="_theo doi cac chung tu gui ve Cong ty  thanh toan- De nghi NPP gui ban nay vao trang MBKM gap_MAU ORDER_REQUEST MARCH ( FINAL)" xfId="612" xr:uid="{08095314-25BF-4107-9B34-21BC4E34EB59}"/>
    <cellStyle name="_theo doi cac chung tu gui ve Cong ty  thanh toan- De nghi NPP gui ban nay vao trang MBKM gap_ORDER 2012 (2)" xfId="613" xr:uid="{2384F14E-7BEF-4074-B5DE-E841443842AE}"/>
    <cellStyle name="_theo doi cac chung tu gui ve Cong ty  thanh toan- De nghi NPP gui ban nay vao trang MBKM gap_ORDER 2012 (2)_REQUEST 2013" xfId="614" xr:uid="{03F1F9CB-58AB-4E0D-AF83-918822832739}"/>
    <cellStyle name="_theo doi cac chung tu gui ve Cong ty  thanh toan- De nghi NPP gui ban nay vao trang MBKM gap_ORDER 2012 (2)_REQUEST MARCH ( FINAL)" xfId="615" xr:uid="{EEC55F33-AAAE-4FD8-B6DE-C88767056112}"/>
    <cellStyle name="_theo doi cac chung tu gui ve Cong ty  thanh toan- De nghi NPP gui ban nay vao trang MBKM gap_REQUEST" xfId="616" xr:uid="{4E5CA904-2A74-43BD-ACB3-04E62957EB68}"/>
    <cellStyle name="_theo doi cac chung tu gui ve Cong ty  thanh toan- De nghi NPP gui ban nay vao trang MBKM gap_REQUEST 1" xfId="617" xr:uid="{BE4B6D0C-0D7F-4A30-91AB-C685B915A367}"/>
    <cellStyle name="_theo doi cac chung tu gui ve Cong ty  thanh toan- De nghi NPP gui ban nay vao trang MBKM gap_REQUEST 2013" xfId="618" xr:uid="{8099EC25-5A1C-46D0-8AD5-C7FE0429BBBF}"/>
    <cellStyle name="_theo doi cac chung tu gui ve Cong ty  thanh toan- De nghi NPP gui ban nay vao trang MBKM gap_REQUEST DEC" xfId="619" xr:uid="{BDE319C0-BD66-4831-B952-42F961445103}"/>
    <cellStyle name="_theo doi cac chung tu gui ve Cong ty  thanh toan- De nghi NPP gui ban nay vao trang MBKM gap_REQUEST MARCH ( FINAL)" xfId="620" xr:uid="{F1F964F4-490D-4CCB-A891-FD4EA2D42566}"/>
    <cellStyle name="_theo doi cac chung tu gui ve Cong ty  thanh toan- De nghi NPP gui ban nay vao trang MBKM gap_TQUY" xfId="621" xr:uid="{DFE6B026-D9E9-44C5-AD28-541B49354E85}"/>
    <cellStyle name="_THP_buying rate_Apr 2010" xfId="8606" xr:uid="{F8396092-40D6-4E79-9BC7-35C46986610D}"/>
    <cellStyle name="_Thue thu nhap ca nhan fro reference" xfId="8607" xr:uid="{3CB20769-0592-44CA-A6BD-0D40416B7C3D}"/>
    <cellStyle name="_Thue thu nhap ca nhan fro reference_20111221 CANON Tpt tariff" xfId="8608" xr:uid="{89925A3E-E3D0-4843-834D-BF662F1A8EA7}"/>
    <cellStyle name="_Thue thu nhap ca nhan fro reference_CANON-RFP (2)" xfId="8609" xr:uid="{5EBDBA80-CD41-4A82-BC42-E4384CDF1228}"/>
    <cellStyle name="_THUONG NAM 2007" xfId="8610" xr:uid="{B2317EF1-20B5-4C27-B69E-E99B04017D38}"/>
    <cellStyle name="_THUONG NAM 2007_20111221 CANON Tpt tariff" xfId="8611" xr:uid="{97F5F266-8C52-45D6-B393-114A2FFD74E0}"/>
    <cellStyle name="_THUONG NAM 2007_20111221 CANON Tpt tariff_Daily Report Henkel OTDM" xfId="8612" xr:uid="{023BB2AD-9F6C-48D6-9127-7426F7D7EC0A}"/>
    <cellStyle name="_THUONG NAM 2007_20111221 CANON Tpt tariff_Henkel Local Delivery Report " xfId="8613" xr:uid="{CE219A80-5C73-4C79-9E52-C564C79ACF15}"/>
    <cellStyle name="_THUONG NAM 2007_20111221 CANON Tpt tariff_Henkel Local Delivery Report 1" xfId="8614" xr:uid="{48DE2020-7E2A-40BE-87C9-AD483A38343C}"/>
    <cellStyle name="_THUONG NAM 2007_20111221 CANON Tpt tariff_Henkel Local Delivery.03112012" xfId="8615" xr:uid="{B52FE8B7-363B-4A31-858A-8D75A9602798}"/>
    <cellStyle name="_THUONG NAM 2007_20111221 CANON Tpt tariff_Henkel Report 18-Dec" xfId="8616" xr:uid="{ADC547CC-EC26-416C-9461-DAE3F9A9EA61}"/>
    <cellStyle name="_THUONG NAM 2007_20120129 LTL Rates" xfId="8617" xr:uid="{DC06AEB8-CFCC-4BC5-B89A-2C90F579A412}"/>
    <cellStyle name="_THUONG NAM 2007_Canon Cost by CBM" xfId="8618" xr:uid="{876A749A-4681-4E80-B403-6C357E0C2D3D}"/>
    <cellStyle name="_THUONG NAM 2007_CANON-RFP (2)" xfId="8619" xr:uid="{2DF333C1-6684-4D4B-8E08-061252ABF85E}"/>
    <cellStyle name="_THUONG NAM 2007_CANON-RFP (2)_Daily Report Henkel OTDM" xfId="8620" xr:uid="{B8974758-06B2-46E1-ABB2-51584793D117}"/>
    <cellStyle name="_THUONG NAM 2007_CANON-RFP (2)_Henkel Local Delivery Report " xfId="8621" xr:uid="{8CC900E5-E9CF-46C9-9A19-9880A939B56B}"/>
    <cellStyle name="_THUONG NAM 2007_CANON-RFP (2)_Henkel Local Delivery Report 1" xfId="8622" xr:uid="{17AB0FA7-0518-4A61-AE19-98C76298569A}"/>
    <cellStyle name="_THUONG NAM 2007_CANON-RFP (2)_Henkel Local Delivery.03112012" xfId="8623" xr:uid="{5E2D8CBD-5728-43DC-94BF-358D5F083AF7}"/>
    <cellStyle name="_THUONG NAM 2007_CANON-RFP (2)_Henkel Report 18-Dec" xfId="8624" xr:uid="{DC8D3884-8031-4430-9F76-A2332CD0295B}"/>
    <cellStyle name="_TOC-Securities purchase-v2-nth-qa" xfId="8625" xr:uid="{C589BE46-1664-408C-9F6A-3C789276F403}"/>
    <cellStyle name="_TOC-Securities purchase-v2-nth-qa_20111221 CANON Tpt tariff" xfId="8626" xr:uid="{09463A49-E4A8-4082-9BD3-D69EA759440E}"/>
    <cellStyle name="_TOC-Securities purchase-v2-nth-qa_CANON-RFP (2)" xfId="8627" xr:uid="{D5890BD9-73F3-491A-8F4A-B84AC70F8715}"/>
    <cellStyle name="_Tong hop DS" xfId="8628" xr:uid="{862DEFFA-3D82-4A41-9C08-DC1E42B24E10}"/>
    <cellStyle name="_Tong hop DS_20111221 CANON Tpt tariff" xfId="8629" xr:uid="{68AB0C13-AEAE-412B-82B0-21FC843CA023}"/>
    <cellStyle name="_Tong hop DS_20120129 LTL Rates" xfId="8630" xr:uid="{EF4EBD7C-C468-40CD-9B87-78D69629BB71}"/>
    <cellStyle name="_Tong hop DS_Canon Cost by CBM" xfId="8631" xr:uid="{A527E2A0-CA18-4E16-8236-BA867BF860E5}"/>
    <cellStyle name="_tong hop thue" xfId="8632" xr:uid="{AAF9EBE5-F9B3-4961-834E-C8797BD07CB0}"/>
    <cellStyle name="_tong hop thue_20111221 CANON Tpt tariff" xfId="8633" xr:uid="{CA075BB4-BD8A-4A83-BF29-35CE7DE38E20}"/>
    <cellStyle name="_tong hop thue_20111221 CANON Tpt tariff_Daily Report Henkel OTDM" xfId="8634" xr:uid="{8E4804C7-F0F6-4F6F-A93A-BBA959E92F88}"/>
    <cellStyle name="_tong hop thue_20111221 CANON Tpt tariff_Henkel Local Delivery Report " xfId="8635" xr:uid="{32D6B2B2-5415-4A7F-B4BC-34490AE09517}"/>
    <cellStyle name="_tong hop thue_20111221 CANON Tpt tariff_Henkel Local Delivery Report 1" xfId="8636" xr:uid="{4F435533-6C51-4235-8A85-5A99BA63D856}"/>
    <cellStyle name="_tong hop thue_20111221 CANON Tpt tariff_Henkel Local Delivery.03112012" xfId="8637" xr:uid="{DA899ACD-5756-4562-8E44-14B002C48099}"/>
    <cellStyle name="_tong hop thue_20111221 CANON Tpt tariff_Henkel Report 18-Dec" xfId="8638" xr:uid="{B001DE41-4692-44B1-8B41-D21E9129682B}"/>
    <cellStyle name="_tong hop thue_20120129 LTL Rates" xfId="8639" xr:uid="{CBDF69AA-432F-45B0-8D98-B3D83BC2F3A2}"/>
    <cellStyle name="_tong hop thue_Canon Cost by CBM" xfId="8640" xr:uid="{F950D445-66F8-40B5-89D2-4E755F6069E2}"/>
    <cellStyle name="_tong hop thue_CANON-RFP (2)" xfId="8641" xr:uid="{13FA259F-9EAC-4548-89E9-543057378E31}"/>
    <cellStyle name="_tong hop thue_CANON-RFP (2)_Daily Report Henkel OTDM" xfId="8642" xr:uid="{1C421C4F-1415-4725-A89A-CDCB05E2620D}"/>
    <cellStyle name="_tong hop thue_CANON-RFP (2)_Henkel Local Delivery Report " xfId="8643" xr:uid="{6FFC31A2-BD49-470D-8FCA-7EF353DA7CC5}"/>
    <cellStyle name="_tong hop thue_CANON-RFP (2)_Henkel Local Delivery Report 1" xfId="8644" xr:uid="{CA9253D1-121F-4A62-B475-0895C8991F49}"/>
    <cellStyle name="_tong hop thue_CANON-RFP (2)_Henkel Local Delivery.03112012" xfId="8645" xr:uid="{B2971B3C-FB9A-41D5-AFDB-9C2D2B27EA6F}"/>
    <cellStyle name="_tong hop thue_CANON-RFP (2)_Henkel Report 18-Dec" xfId="8646" xr:uid="{33E638D4-0DF8-41F7-8373-2376C41E8CA7}"/>
    <cellStyle name="_tong kho 31.12.06" xfId="8647" xr:uid="{048472CD-30B2-49D0-8C19-ADDC1DC457FC}"/>
    <cellStyle name="_tong kho 31.12.06_20111221 CANON Tpt tariff" xfId="8648" xr:uid="{14C27A9E-2699-49F2-AF43-D77E12048BD2}"/>
    <cellStyle name="_tong kho 31.12.06_20120129 LTL Rates" xfId="8649" xr:uid="{3623FEF0-B590-4602-B9C6-B625EB638346}"/>
    <cellStyle name="_tong kho 31.12.06_Canon Cost by CBM" xfId="8650" xr:uid="{7CCB954D-CAC4-4660-9CDC-20059CFE1023}"/>
    <cellStyle name="_top 150 sensibles 08-September" xfId="8651" xr:uid="{148A14BA-6F55-4A65-95F9-1EB16CB96C2F}"/>
    <cellStyle name="_Top 20 HomeLine Tuan 33-2009" xfId="8652" xr:uid="{E204BA20-E26C-4534-B067-B366D6E21A95}"/>
    <cellStyle name="_Top 20 Softline W32" xfId="8653" xr:uid="{EDA4FD62-2F01-4249-8D73-718E127E19C5}"/>
    <cellStyle name="_TOP 20 STATIONERY SCHOOL BAG SEMAINE 03.08-09.08" xfId="8654" xr:uid="{31906DAC-F22F-4082-8F12-8F2E573C8829}"/>
    <cellStyle name="_TOP 20 STATIONERY SCHOOL BAG SEMAINE 03.08-09.08_20111221 CANON Tpt tariff" xfId="8655" xr:uid="{A7255F8F-40EE-4DF5-8631-74FBF7C4376C}"/>
    <cellStyle name="_TOP 20 STATIONERY SCHOOL BAG SEMAINE 03.08-09.08_20120129 LTL Rates" xfId="8656" xr:uid="{5A47A6DD-DE2C-4461-B8DD-C6E071D95F74}"/>
    <cellStyle name="_TOP 20 STATIONERY SCHOOL BAG SEMAINE 03.08-09.08_Canon Cost by CBM" xfId="8657" xr:uid="{F54811DF-74EA-4B85-9DB2-D616F2805B88}"/>
    <cellStyle name="_Trade Promotion_SG Coop" xfId="3035" xr:uid="{8718925D-F530-47B3-8458-B0D19BAB2D5A}"/>
    <cellStyle name="_TRANG NGAN" xfId="8658" xr:uid="{E166E78C-FE1E-470A-9A0C-95352B1E7EB6}"/>
    <cellStyle name="_transport rate analysis - v3" xfId="8659" xr:uid="{839E775E-6F01-41A3-9F65-72376956C0C7}"/>
    <cellStyle name="_Transport terms &amp; conditions" xfId="8660" xr:uid="{205F6E8D-D86F-4A5D-901F-8B899C3C1D55}"/>
    <cellStyle name="_Tri" xfId="3036" xr:uid="{81D3E5CB-89AF-4DDB-B7EE-BF1497E873A4}"/>
    <cellStyle name="_Trucking - CHB Cocacola 0309" xfId="8661" xr:uid="{8F103FAA-6BB9-4EB5-A1EC-6AC2FE67B06B}"/>
    <cellStyle name="_Trucking rates IKEA" xfId="8662" xr:uid="{F4F88096-D01D-4E48-BA57-66AEC7995D3A}"/>
    <cellStyle name="_UNBEATABLE PRICE 2" xfId="8663" xr:uid="{9C7ECDC9-9D7A-4793-B721-459C7179BA03}"/>
    <cellStyle name="_UNBEATABLE PRICE NON FOOD" xfId="8664" xr:uid="{481B95E4-B35D-4345-A12E-9A4B95BDD6B3}"/>
    <cellStyle name="_UNBEATABLE PRICE NON FOOD (2)" xfId="8665" xr:uid="{0CA08512-8721-4FDB-8436-5F7347DE4F59}"/>
    <cellStyle name="_Unilever rates" xfId="8666" xr:uid="{5BE48F1A-E8D6-45EB-887D-653361166E83}"/>
    <cellStyle name="_Unilever rates_20111221 CANON Tpt tariff" xfId="8667" xr:uid="{9F631F96-3CA3-47FC-B8E4-5A0D8178D423}"/>
    <cellStyle name="_Unilever rates_20111221 CANON Tpt tariff_Daily Report Henkel OTDM" xfId="8668" xr:uid="{FCB3F614-267E-4F5D-BBE4-D757268E312F}"/>
    <cellStyle name="_Unilever rates_20111221 CANON Tpt tariff_Henkel Local Delivery Report " xfId="8669" xr:uid="{83CE37B0-D354-4FCB-A5D7-D7F1943E0F15}"/>
    <cellStyle name="_Unilever rates_20111221 CANON Tpt tariff_Henkel Local Delivery Report 1" xfId="8670" xr:uid="{4618DC48-A27D-4AD1-B640-D9D548709D6E}"/>
    <cellStyle name="_Unilever rates_20111221 CANON Tpt tariff_Henkel Local Delivery.03112012" xfId="8671" xr:uid="{D731A0FB-8373-432C-A28C-A4D193BC8FD5}"/>
    <cellStyle name="_Unilever rates_20111221 CANON Tpt tariff_Henkel Report 18-Dec" xfId="8672" xr:uid="{B85ACDF6-1A91-4863-B731-7A75DAA6978F}"/>
    <cellStyle name="_Unilever rates_20120129 LTL Rates" xfId="8673" xr:uid="{48C62F01-E47B-473B-93BB-81FEB6FF2F3A}"/>
    <cellStyle name="_Unilever rates_Canon Cost by CBM" xfId="8674" xr:uid="{CAF63683-C993-4705-BD92-A30FB717263D}"/>
    <cellStyle name="_Unilever rates_CANON-RFP (2)" xfId="8675" xr:uid="{6B67B910-0EBC-4134-B32A-8972C3842892}"/>
    <cellStyle name="_Unilever rates_CANON-RFP (2)_Daily Report Henkel OTDM" xfId="8676" xr:uid="{E856BB05-0988-4F1B-A643-C8F339DE35F2}"/>
    <cellStyle name="_Unilever rates_CANON-RFP (2)_Henkel Local Delivery Report " xfId="8677" xr:uid="{196EAFCC-1F84-4F44-A79A-526F90E12111}"/>
    <cellStyle name="_Unilever rates_CANON-RFP (2)_Henkel Local Delivery Report 1" xfId="8678" xr:uid="{3D892277-199C-4FAD-BA6B-9768607DE1C5}"/>
    <cellStyle name="_Unilever rates_CANON-RFP (2)_Henkel Local Delivery.03112012" xfId="8679" xr:uid="{43C9833C-FB9A-4E72-9F70-C802D02F3D9A}"/>
    <cellStyle name="_Unilever rates_CANON-RFP (2)_Henkel Report 18-Dec" xfId="8680" xr:uid="{2250A9A3-6718-4DDA-A59B-C59142F87FCA}"/>
    <cellStyle name="_V4 Creances Sep 09" xfId="8681" xr:uid="{7A96B91D-F2BB-406E-B18E-9DE52B69203D}"/>
    <cellStyle name="_VBARD-06-Tan Binh-Loan speadsheet-NBH" xfId="8682" xr:uid="{8B24E1CA-E9B6-471A-8301-CC762EA5BE50}"/>
    <cellStyle name="_VBARD-06-Tan Binh-Loan speadsheet-NBH_20111221 CANON Tpt tariff" xfId="8683" xr:uid="{E9757632-0310-495B-B1DF-2556B866F7EB}"/>
    <cellStyle name="_VBARD-06-Tan Binh-Loan speadsheet-NBH_20120129 LTL Rates" xfId="8684" xr:uid="{031FF01F-2890-4353-9D2C-7381FA7B7B0E}"/>
    <cellStyle name="_VBARD-06-Tan Binh-Loan speadsheet-NBH_Canon Cost by CBM" xfId="8685" xr:uid="{869992C6-706F-4348-96EA-90AC38E2A2FF}"/>
    <cellStyle name="_VN Billing (Parts Storage) 07-2007 (SGN&amp;HAN)" xfId="8686" xr:uid="{C8A4EAFF-C970-492D-9B4D-430690C7F78A}"/>
    <cellStyle name="_VO XE OTO" xfId="8687" xr:uid="{1257FCE2-EECA-4D8E-B452-FC6916DC749C}"/>
    <cellStyle name="_Week 34 FLASH HEBDO" xfId="8688" xr:uid="{83081F9A-1044-4CA7-AF31-8B948C97C79A}"/>
    <cellStyle name="_Week 35 FLASH HEBDO 1 (1)" xfId="8689" xr:uid="{22277D3C-017B-4320-9337-0B358BECB499}"/>
    <cellStyle name="_WMi - Motorola VN IT Cost (23 Apr 09) v1.2" xfId="8690" xr:uid="{19ED0682-5448-4883-AFCF-C651E109A8BF}"/>
    <cellStyle name="_WMS ILS.Net Cost -BMS" xfId="8691" xr:uid="{FCC863C8-0165-46B2-99F3-227D4D581B44}"/>
    <cellStyle name="_Woolworth - Bhiwandi Costing 15-Jun-07" xfId="8692" xr:uid="{F9B3D63E-3DB1-4C95-B1C0-F4CEB3F2B47F}"/>
    <cellStyle name="_Workfile" xfId="8693" xr:uid="{5BBFFF2A-0788-4069-8C65-E71BD3BCC2CB}"/>
    <cellStyle name="_Working Profile 2" xfId="8694" xr:uid="{1D87BDC7-BDEF-4349-83F5-D701AB9B59F5}"/>
    <cellStyle name="_Write off" xfId="8695" xr:uid="{93653410-729E-40CB-8405-791E154426E8}"/>
    <cellStyle name="_Write off_20111221 CANON Tpt tariff" xfId="8696" xr:uid="{6DE4E2DC-3577-4474-B990-6D6F26CC209D}"/>
    <cellStyle name="_Write off_20111221 CANON Tpt tariff_Daily Report Henkel OTDM" xfId="8697" xr:uid="{C58DF749-0D59-425E-9F68-20781E8A1C84}"/>
    <cellStyle name="_Write off_20111221 CANON Tpt tariff_Henkel Local Delivery Report " xfId="8698" xr:uid="{FDC61811-F6AA-4CCB-8E24-48502B5A0C2C}"/>
    <cellStyle name="_Write off_20111221 CANON Tpt tariff_Henkel Local Delivery Report 1" xfId="8699" xr:uid="{CBCF8469-DD3F-4416-9CE6-851D4FCDDFFB}"/>
    <cellStyle name="_Write off_20111221 CANON Tpt tariff_Henkel Local Delivery.03112012" xfId="8700" xr:uid="{7E4FA923-9895-460A-B0E4-07EC58513AE9}"/>
    <cellStyle name="_Write off_20111221 CANON Tpt tariff_Henkel Report 18-Dec" xfId="8701" xr:uid="{9672042B-9823-4C0D-B883-DCACA5A59C9A}"/>
    <cellStyle name="_Write off_Booking" xfId="8702" xr:uid="{1D894EE1-DBC4-44AA-8BE4-2FCFCB54EF1E}"/>
    <cellStyle name="_Write off_BP analyze 2-Jun ActualGHP-TTN" xfId="8703" xr:uid="{57D1555A-6200-4DBD-B816-8751120A3C6A}"/>
    <cellStyle name="_Write off_CANON-RFP (2)" xfId="8704" xr:uid="{813D6595-4E64-4C9B-BA08-D82EDB3758A6}"/>
    <cellStyle name="_Write off_CANON-RFP (2)_Daily Report Henkel OTDM" xfId="8705" xr:uid="{40BB498C-3833-429F-9B60-9F9F52C26219}"/>
    <cellStyle name="_Write off_CANON-RFP (2)_Henkel Local Delivery Report " xfId="8706" xr:uid="{F1688A6E-F587-403C-ACDE-CECDC96ADD4A}"/>
    <cellStyle name="_Write off_CANON-RFP (2)_Henkel Local Delivery Report 1" xfId="8707" xr:uid="{16FBF468-4854-4FBB-B9D6-66726AF08338}"/>
    <cellStyle name="_Write off_CANON-RFP (2)_Henkel Local Delivery.03112012" xfId="8708" xr:uid="{974FC578-27D5-4445-957A-9676EAAF6D6B}"/>
    <cellStyle name="_Write off_CANON-RFP (2)_Henkel Report 18-Dec" xfId="8709" xr:uid="{C648D7AD-7D40-410F-A2BE-E9994643A46C}"/>
    <cellStyle name="_Write off_OTDM" xfId="8710" xr:uid="{6AC99A44-B1C6-46A4-93E8-95EC365C8F44}"/>
    <cellStyle name="_Write off_OTDM_Daily Report Henkel OTDM" xfId="8711" xr:uid="{62C8CB65-BB61-4ED3-99B7-61DB25FC329E}"/>
    <cellStyle name="_Write off_OTDM_Henkel Local Delivery Report " xfId="8712" xr:uid="{98948A29-ED42-484E-A2E2-B39F78FEE3B4}"/>
    <cellStyle name="_Write off_OTDM_Henkel Local Delivery Report 1" xfId="8713" xr:uid="{719D8B43-97F9-4C55-AB4E-45AAC5BC5859}"/>
    <cellStyle name="_Write off_OTDM_Henkel Local Delivery.03112012" xfId="8714" xr:uid="{0634E75B-D6D1-4B48-8ADD-58FC1781FF2B}"/>
    <cellStyle name="_Write off_OTDM_Henkel Report 18-Dec" xfId="8715" xr:uid="{F1A77A9A-C6D4-4B05-86AB-BB295B0191E5}"/>
    <cellStyle name="_Write off_Transportation Rate 30- Mar- 2011" xfId="8716" xr:uid="{72FAF74F-012C-40D2-97E1-DFD03E9A33EA}"/>
    <cellStyle name="_Write off_Transportation Rate 30- Mar- 2011_Daily Report Henkel OTDM" xfId="8717" xr:uid="{67974560-4299-48BC-AB64-B930BC01F84E}"/>
    <cellStyle name="_Write off_Transportation Rate 30- Mar- 2011_Henkel Local Delivery Report " xfId="8718" xr:uid="{4F82E6F4-6F99-46B6-9318-1495EB245CCA}"/>
    <cellStyle name="_Write off_Transportation Rate 30- Mar- 2011_Henkel Local Delivery Report 1" xfId="8719" xr:uid="{560161C0-409E-4FCF-B766-9DBB8E401BC5}"/>
    <cellStyle name="_Write off_Transportation Rate 30- Mar- 2011_Henkel Local Delivery.03112012" xfId="8720" xr:uid="{683772FE-E761-4AB2-A627-597ADAFE6FE9}"/>
    <cellStyle name="_Write off_Transportation Rate 30- Mar- 2011_Henkel Report 18-Dec" xfId="8721" xr:uid="{EA619B33-1CE9-4D1A-ABD6-CDB0C37A4C2C}"/>
    <cellStyle name="_Write off_Worksheet in Transport Solution 11-Apr-2011" xfId="8722" xr:uid="{41D613CE-71AF-4960-BBEF-93569FCF8C5A}"/>
    <cellStyle name="_Write off_Worksheet in Transport Solution 11-Apr-2011_20111221 CANON Tpt tariff" xfId="8723" xr:uid="{E6370321-EBA3-4C01-9060-92DD7BAF3E69}"/>
    <cellStyle name="_Write off_Worksheet in Transport Solution 11-Apr-2011_20120129 LTL Rates" xfId="8724" xr:uid="{8D83ED3B-7DD8-49FC-85D4-750F05643E4E}"/>
    <cellStyle name="_Write off_Worksheet in Transport Solution 11-Apr-2011_Canon Cost by CBM" xfId="8725" xr:uid="{1EA078D3-8FEE-40DC-8FB1-6E7851B8937B}"/>
    <cellStyle name="_X-JAKARTA SELL-COST" xfId="8726" xr:uid="{4F0ECFC5-338B-40D9-BD92-CB3FB67FD86F}"/>
    <cellStyle name="_X-JAKARTA SELL-COST (-10%)" xfId="8727" xr:uid="{01B454B3-A8EC-45FF-92A0-958677BEDE73}"/>
    <cellStyle name="~1" xfId="8728" xr:uid="{2E6F5CDE-D031-4B12-9EE2-61E9D9B635A7}"/>
    <cellStyle name="’Ê‰Ý [0.00]_laroux" xfId="8729" xr:uid="{B3E1EC2C-8FA7-46BA-A39D-8D4E0FDDF9E4}"/>
    <cellStyle name="’Ê‰Ý_laroux" xfId="8730" xr:uid="{35993A38-EEFA-453A-9719-63C36ABF5D42}"/>
    <cellStyle name="¤@¯ë_HAN009" xfId="8731" xr:uid="{4D128D7E-7E6C-4BFD-86E7-338DBC4AD881}"/>
    <cellStyle name="=C:\WINNT\SYSTEM32\COMMAND.COM" xfId="8732" xr:uid="{3173FBF7-71F5-45EA-AFB8-1980EEFEA442}"/>
    <cellStyle name="•W?_Format" xfId="622" xr:uid="{A0191522-8CE8-4541-818E-0BD77755C897}"/>
    <cellStyle name="•W€_¯–ì" xfId="8733" xr:uid="{82C73323-1B30-4289-A36D-51048B033EDC}"/>
    <cellStyle name="•W_’·Šú‰p•¶" xfId="623" xr:uid="{3BA3D730-B930-4CC9-A870-E04ABC995A1A}"/>
    <cellStyle name="W_PL" xfId="8734" xr:uid="{2C505383-79B6-4FE2-BF71-B7225FE43ADA}"/>
    <cellStyle name="0" xfId="8735" xr:uid="{A654571B-D487-46A5-978F-FA75C0D90F56}"/>
    <cellStyle name="0 2" xfId="16815" xr:uid="{F66BFB17-397C-4571-8E08-9DCB1DC1322A}"/>
    <cellStyle name="0 2 2" xfId="36366" xr:uid="{AC3E7A3D-1294-4AA7-8508-D574E2E148C6}"/>
    <cellStyle name="0 2 3" xfId="43563" xr:uid="{24E59E40-04F0-4F15-82AA-BB6111774353}"/>
    <cellStyle name="0 3" xfId="22949" xr:uid="{64764A09-1DB3-4A27-9058-CA3266AA82C7}"/>
    <cellStyle name="0 4" xfId="22950" xr:uid="{17721E74-F3D5-4BCE-8FB6-06FE96BA6218}"/>
    <cellStyle name="0 5" xfId="36367" xr:uid="{65C53EAE-4BF6-49AF-86F3-2DEB48EC3D77}"/>
    <cellStyle name="0.0" xfId="624" xr:uid="{A770BABC-7A77-4189-8E0E-602C26C27C66}"/>
    <cellStyle name="00" xfId="8736" xr:uid="{216B00B0-BBF7-4F3B-8ED5-D1370F396109}"/>
    <cellStyle name="1" xfId="625" xr:uid="{420D4B29-45B7-4B42-9567-7E9485FAED2B}"/>
    <cellStyle name="1_SG Coop 2010" xfId="3037" xr:uid="{802E8803-6865-4A0B-864F-63943EC9B3C2}"/>
    <cellStyle name="1_Worksheet in Transport Solution 11-Apr-2011" xfId="8737" xr:uid="{893362E4-EFAD-473B-A25A-892D4C17D32A}"/>
    <cellStyle name="1_ÿÿÿÿÿ" xfId="3038" xr:uid="{4E167C95-3AC8-49E2-95E0-2DB2D401711B}"/>
    <cellStyle name="123" xfId="626" xr:uid="{52CF4B96-4AE7-44B8-995E-315B278228D7}"/>
    <cellStyle name="123 2" xfId="8738" xr:uid="{C8ECA0D0-926D-494E-B04E-9615E82D444D}"/>
    <cellStyle name="123 3" xfId="8739" xr:uid="{6953AE96-B92E-4024-84E0-ABD1E61C8932}"/>
    <cellStyle name="15" xfId="627" xr:uid="{7A609C97-B50E-4C45-905C-BC7444B920CA}"/>
    <cellStyle name="18" xfId="8740" xr:uid="{B5B29467-26D2-4D90-B8EE-F0DA6746BD0B}"/>
    <cellStyle name="¹éºÐÀ²_      " xfId="8741" xr:uid="{7C923B65-95B5-42F6-9166-CF42FFF1C1DD}"/>
    <cellStyle name="2" xfId="628" xr:uid="{4F3550B3-88BA-4197-8674-DD1CD90A5FD9}"/>
    <cellStyle name="2_A-4-2-CARE PACODE-2007-Working FS-interim" xfId="8742" xr:uid="{35C706D4-3B42-40FA-B4AD-BD33425B92AE}"/>
    <cellStyle name="2_Book1" xfId="8743" xr:uid="{E8BF4F2D-32E8-4EFA-A193-AE3C6592C31D}"/>
    <cellStyle name="20" xfId="8744" xr:uid="{C0B36359-BB84-4E62-AAB3-091323981FE5}"/>
    <cellStyle name="20 % - Accent1" xfId="8745" xr:uid="{ACBFF3E2-64A6-47AD-83AE-504245967CA8}"/>
    <cellStyle name="20 % - Accent2" xfId="8746" xr:uid="{0889F59E-83CB-46FA-BF0B-4443C1DAE1A9}"/>
    <cellStyle name="20 % - Accent3" xfId="8747" xr:uid="{1E2ADB04-32CC-4BDD-B9B2-54B559484AAF}"/>
    <cellStyle name="20 % - Accent4" xfId="8748" xr:uid="{B3210DB4-4997-4023-A178-4580D9973616}"/>
    <cellStyle name="20 % - Accent5" xfId="8749" xr:uid="{1B8996AA-6A86-46C8-8455-230A99DEA033}"/>
    <cellStyle name="20 % - Accent6" xfId="8750" xr:uid="{956F9345-2FF1-4AAF-8FF8-5724861B8A0A}"/>
    <cellStyle name="20% - Accent1" xfId="18" builtinId="30" customBuiltin="1"/>
    <cellStyle name="20% - Accent1 2" xfId="107" xr:uid="{944C78E4-1300-434C-A87E-2BA58E0CC495}"/>
    <cellStyle name="20% - Accent1 2 2" xfId="629" xr:uid="{5603A476-0F6E-4B6B-8D9D-767332258731}"/>
    <cellStyle name="20% - Accent1 3" xfId="8751" xr:uid="{4F8582EC-90D2-40F1-B7A5-C0B403322B5D}"/>
    <cellStyle name="20% - Accent2" xfId="21" builtinId="34" customBuiltin="1"/>
    <cellStyle name="20% - Accent2 2" xfId="111" xr:uid="{6CA1B2D2-5D6E-443A-AEDE-50DD2953FCCF}"/>
    <cellStyle name="20% - Accent2 2 2" xfId="630" xr:uid="{4F142560-CD65-4B69-BAB1-2026AAB239AA}"/>
    <cellStyle name="20% - Accent2 3" xfId="8752" xr:uid="{99E3A33F-2DA2-4E4B-B713-11B0A091D654}"/>
    <cellStyle name="20% - Accent3" xfId="24" builtinId="38" customBuiltin="1"/>
    <cellStyle name="20% - Accent3 2" xfId="116" xr:uid="{DCC9B83B-F5FA-43D3-996B-85FC36E7136F}"/>
    <cellStyle name="20% - Accent3 2 2" xfId="631" xr:uid="{9BC428A7-2C4C-4D70-A7CB-FC1B5E828646}"/>
    <cellStyle name="20% - Accent3 3" xfId="8753" xr:uid="{E28A406D-6E81-4675-B094-265F98C02529}"/>
    <cellStyle name="20% - Accent4" xfId="27" builtinId="42" customBuiltin="1"/>
    <cellStyle name="20% - Accent4 2" xfId="102" xr:uid="{C0A35EEE-C062-4708-A6C2-2E7A3FF35928}"/>
    <cellStyle name="20% - Accent4 2 2" xfId="632" xr:uid="{A806AC49-4BC1-419C-966E-C9823B349DEE}"/>
    <cellStyle name="20% - Accent4 3" xfId="8754" xr:uid="{9AB52FEE-5E32-431F-B569-BCD22E83538C}"/>
    <cellStyle name="20% - Accent5" xfId="30" builtinId="46" customBuiltin="1"/>
    <cellStyle name="20% - Accent5 2" xfId="126" xr:uid="{4FC052B7-16E1-4192-AC6A-3E1DB2CDB2CA}"/>
    <cellStyle name="20% - Accent5 2 2" xfId="633" xr:uid="{48C85B75-5E91-45C9-A3F2-7ADD1A6793BB}"/>
    <cellStyle name="20% - Accent5 3" xfId="8755" xr:uid="{7577C4D1-77A7-4376-B6B8-61FADEA2E270}"/>
    <cellStyle name="20% - Accent6" xfId="33" builtinId="50" customBuiltin="1"/>
    <cellStyle name="20% - Accent6 2" xfId="99" xr:uid="{2D073747-35C2-4D24-9C85-1EFEACF8D61B}"/>
    <cellStyle name="20% - Accent6 2 2" xfId="634" xr:uid="{1AE23E1D-1E42-4E40-914F-D419C8A63ADD}"/>
    <cellStyle name="20% - Accent6 3" xfId="8756" xr:uid="{F8853A76-FA82-42AF-A6E8-BDD8D867AF6C}"/>
    <cellStyle name="20% - Akzent1" xfId="8757" xr:uid="{8C6A88F8-A74D-4E42-B111-CA12206C3CFC}"/>
    <cellStyle name="20% - Akzent2" xfId="8758" xr:uid="{F84A1786-68BA-42CD-A543-1CEF2C6788A6}"/>
    <cellStyle name="20% - Akzent3" xfId="8759" xr:uid="{A18B9531-A472-47AC-9318-EF8FB50780A4}"/>
    <cellStyle name="20% - Akzent4" xfId="8760" xr:uid="{016521DA-C6DC-498E-87A5-26B455AAA149}"/>
    <cellStyle name="20% - Akzent5" xfId="8761" xr:uid="{DECB058D-147C-434B-8486-358C0AB4D157}"/>
    <cellStyle name="20% - Akzent6" xfId="8762" xr:uid="{1198BB83-E3EE-42CA-9E74-36324D42DB07}"/>
    <cellStyle name="20% - Nhấn1" xfId="635" xr:uid="{BD513599-347F-4F24-ABCE-B5EFEFFA0477}"/>
    <cellStyle name="20% - Nhấn2" xfId="636" xr:uid="{D266D4D0-1406-4D60-A8EA-41E161F1D322}"/>
    <cellStyle name="20% - Nhấn3" xfId="637" xr:uid="{48D0088E-A431-40F5-A9DA-A93E5431B31F}"/>
    <cellStyle name="20% - Nhấn4" xfId="638" xr:uid="{99683015-CE6A-49FE-869A-EA1364E0053C}"/>
    <cellStyle name="20% - Nhấn5" xfId="639" xr:uid="{B3A8DE2F-6A04-4C8D-AF80-E61F1A7088BE}"/>
    <cellStyle name="20% - Nhấn6" xfId="640" xr:uid="{8D4215D6-1563-4F26-8671-620A20EE6120}"/>
    <cellStyle name="230" xfId="8763" xr:uid="{C85CB6F6-4E6B-461E-879E-ED9435C5D29F}"/>
    <cellStyle name="230 2" xfId="16816" xr:uid="{58B5FE54-D9F1-41B3-8FEE-45577650B278}"/>
    <cellStyle name="230 2 2" xfId="36368" xr:uid="{F8A4006F-3EC0-4022-885C-C137D8AA52E7}"/>
    <cellStyle name="230 2 3" xfId="43564" xr:uid="{0C5CA41C-812B-47DD-AAF1-E226A381F015}"/>
    <cellStyle name="230 3" xfId="22951" xr:uid="{4C5CA941-7A82-4C0A-93C3-9CD38AA87439}"/>
    <cellStyle name="230 4" xfId="22952" xr:uid="{DA4993D4-67E2-48F0-B985-199765D55DC1}"/>
    <cellStyle name="230 5" xfId="36369" xr:uid="{E6130DE6-7915-42B5-92BC-8E3991641EBF}"/>
    <cellStyle name="24" xfId="8764" xr:uid="{3ED2C9C2-9891-4730-B427-1EAA90C895E9}"/>
    <cellStyle name="24 2" xfId="16817" xr:uid="{64A4DD8B-B549-4B7D-B609-D660D45B7C8C}"/>
    <cellStyle name="24 2 2" xfId="36370" xr:uid="{0F764A0B-B35D-4DB2-8C83-C29DF9D01088}"/>
    <cellStyle name="24 2 3" xfId="43565" xr:uid="{F483C72F-CFD2-4878-8897-917A3968F26E}"/>
    <cellStyle name="24 3" xfId="22953" xr:uid="{AF772D9E-E3D2-4BC2-B0BA-BA44A35DFCB3}"/>
    <cellStyle name="24 4" xfId="22954" xr:uid="{37F05772-CC8B-490D-9A4A-98ECC60B6110}"/>
    <cellStyle name="24 5" xfId="36371" xr:uid="{A72669CF-38C9-42C9-A30E-3D5F55E6CF83}"/>
    <cellStyle name="3" xfId="641" xr:uid="{4039E3B1-5258-40CA-90DC-F2AB30B514B8}"/>
    <cellStyle name="³¬¼¶Á´½Ó" xfId="8765" xr:uid="{D211401E-0EBC-495D-BD8B-FDB0A9C0366E}"/>
    <cellStyle name="4" xfId="642" xr:uid="{ED3F76F3-7F93-4C35-853B-1B3AD0E0F566}"/>
    <cellStyle name="40 % - Accent1" xfId="8766" xr:uid="{03045CE7-E2FC-4C16-B5AB-1953B80B1A22}"/>
    <cellStyle name="40 % - Accent2" xfId="8767" xr:uid="{06D91AAA-82F8-4EFB-BE7D-F63603F3DE36}"/>
    <cellStyle name="40 % - Accent3" xfId="8768" xr:uid="{9BC31022-3339-41B9-838B-3C88F1918A65}"/>
    <cellStyle name="40 % - Accent4" xfId="8769" xr:uid="{856E0400-9557-4680-9AD5-C88E3B846D56}"/>
    <cellStyle name="40 % - Accent5" xfId="8770" xr:uid="{DC6E20E7-625A-4912-B328-C4F93D55AAF6}"/>
    <cellStyle name="40 % - Accent6" xfId="8771" xr:uid="{CAC9E317-6D94-4071-B97B-B5EE58BBCA6D}"/>
    <cellStyle name="40% - Accent1" xfId="19" builtinId="31" customBuiltin="1"/>
    <cellStyle name="40% - Accent1 13 7" xfId="91" xr:uid="{F98547AA-2297-48C8-BD94-069A69539C1A}"/>
    <cellStyle name="40% - Accent1 2" xfId="114" xr:uid="{397A131A-822E-4ACE-A49C-326F91A30144}"/>
    <cellStyle name="40% - Accent1 2 2" xfId="643" xr:uid="{91F572F0-205D-413E-B68C-E4BDA7501963}"/>
    <cellStyle name="40% - Accent1 3" xfId="8772" xr:uid="{4EC672DD-DD5F-4630-91C2-1D20ED089D69}"/>
    <cellStyle name="40% - Accent2" xfId="22" builtinId="35" customBuiltin="1"/>
    <cellStyle name="40% - Accent2 2" xfId="129" xr:uid="{1AE6ACF5-F208-4B1A-99BD-24D38CB8F950}"/>
    <cellStyle name="40% - Accent2 2 2" xfId="644" xr:uid="{A36443F5-A780-4BEA-B008-A88AA4CF8F48}"/>
    <cellStyle name="40% - Accent2 3" xfId="8773" xr:uid="{6CF6A896-459A-46DF-B0B1-1E09EF5100FC}"/>
    <cellStyle name="40% - Accent3" xfId="25" builtinId="39" customBuiltin="1"/>
    <cellStyle name="40% - Accent3 2" xfId="101" xr:uid="{7C15BE52-410A-4FC3-878A-7D5587656722}"/>
    <cellStyle name="40% - Accent3 2 2" xfId="645" xr:uid="{01F43480-423A-4DAA-B95E-8B63D7385005}"/>
    <cellStyle name="40% - Accent3 3" xfId="8774" xr:uid="{7A1859DD-475E-4047-8439-B4F9247AC83E}"/>
    <cellStyle name="40% - Accent4" xfId="28" builtinId="43" customBuiltin="1"/>
    <cellStyle name="40% - Accent4 2" xfId="124" xr:uid="{57E1D01B-56F2-46AF-AA7F-80D0147C3700}"/>
    <cellStyle name="40% - Accent4 2 2" xfId="646" xr:uid="{62533760-97F9-4063-907F-C79382F0CF10}"/>
    <cellStyle name="40% - Accent4 3" xfId="8775" xr:uid="{7ED86421-1C87-4974-9D94-10630EAB797C}"/>
    <cellStyle name="40% - Accent5" xfId="31" builtinId="47" customBuiltin="1"/>
    <cellStyle name="40% - Accent5 2" xfId="105" xr:uid="{15F7ACF4-0A79-4B33-B746-EB8312CE2D41}"/>
    <cellStyle name="40% - Accent5 2 2" xfId="647" xr:uid="{96792188-C20E-4DB0-BCFA-5A826DB6A898}"/>
    <cellStyle name="40% - Accent5 3" xfId="8776" xr:uid="{01F788CE-CA1A-477C-A47A-D21BAD1B67D0}"/>
    <cellStyle name="40% - Accent6" xfId="34" builtinId="51" customBuiltin="1"/>
    <cellStyle name="40% - Accent6 2" xfId="106" xr:uid="{23B58835-FB20-4281-A4AA-514EED318802}"/>
    <cellStyle name="40% - Accent6 2 2" xfId="648" xr:uid="{AE5F22EA-85FC-4A9F-ADE2-91367F9C4A34}"/>
    <cellStyle name="40% - Accent6 3" xfId="8777" xr:uid="{5B619860-DBA2-4CC5-B643-1C0E31AFF65C}"/>
    <cellStyle name="40% - Akzent1" xfId="8778" xr:uid="{1B457212-770E-4715-9E19-30DDFEF58B3B}"/>
    <cellStyle name="40% - Akzent2" xfId="8779" xr:uid="{FFE0B8DC-CD2C-49E7-93E8-6BC56C089022}"/>
    <cellStyle name="40% - Akzent3" xfId="8780" xr:uid="{CEDAF64E-EAE2-41D1-9857-019EF8A700BB}"/>
    <cellStyle name="40% - Akzent4" xfId="8781" xr:uid="{274AB464-0415-4B48-81BD-D7F905381E2F}"/>
    <cellStyle name="40% - Akzent5" xfId="8782" xr:uid="{4319615B-6040-4391-90DD-40CF20B8B363}"/>
    <cellStyle name="40% - Akzent6" xfId="8783" xr:uid="{A374E724-DE19-4DB2-B27F-A58FE212E35C}"/>
    <cellStyle name="40% - Nhấn1" xfId="649" xr:uid="{DD1AA6A2-01C8-4710-9CE1-16AB9CB34AFA}"/>
    <cellStyle name="40% - Nhấn2" xfId="650" xr:uid="{8AD76E0A-D17E-4700-9DF7-F535943BAF59}"/>
    <cellStyle name="40% - Nhấn3" xfId="651" xr:uid="{2A818816-EC7A-4BC6-B3EA-20252205D730}"/>
    <cellStyle name="40% - Nhấn4" xfId="652" xr:uid="{03E553C0-3F3A-44C3-96C1-79D8A4959D69}"/>
    <cellStyle name="40% - Nhấn5" xfId="653" xr:uid="{2BE4A03D-A647-4063-9257-BB29A5AE0655}"/>
    <cellStyle name="40% - Nhấn6" xfId="654" xr:uid="{A920A015-B73A-42F5-8C5C-0B0430EBFB53}"/>
    <cellStyle name="6" xfId="655" xr:uid="{72004247-5188-4F9A-94B7-6D45D27BEBB3}"/>
    <cellStyle name="6_20111221 CANON Tpt tariff" xfId="8784" xr:uid="{24E103AF-27C2-4483-A6B2-211CE32EE5B1}"/>
    <cellStyle name="6_20111221 CANON Tpt tariff_Daily Report Henkel OTDM" xfId="8785" xr:uid="{B1093C0A-82E5-4FB3-81B8-14076A8A7BDA}"/>
    <cellStyle name="6_20111221 CANON Tpt tariff_Henkel Local Delivery Report " xfId="8786" xr:uid="{9DA02AF4-E5D7-4360-BCDD-F35BC89D65E5}"/>
    <cellStyle name="6_20111221 CANON Tpt tariff_Henkel Local Delivery Report 1" xfId="8787" xr:uid="{09761DD8-5656-41A7-80B3-C878093EB3E3}"/>
    <cellStyle name="6_20111221 CANON Tpt tariff_Henkel Local Delivery.03112012" xfId="8788" xr:uid="{DDEEDD61-6B78-4C65-8A07-7F73F9D28A71}"/>
    <cellStyle name="6_20111221 CANON Tpt tariff_Henkel Report 18-Dec" xfId="8789" xr:uid="{8618596A-4862-439B-BCCC-C62B698B2C63}"/>
    <cellStyle name="6_CANON-RFP (2)" xfId="8790" xr:uid="{E4EECFBE-8472-4AB0-9777-F9EE50B0F7E8}"/>
    <cellStyle name="6_CANON-RFP (2)_Daily Report Henkel OTDM" xfId="8791" xr:uid="{0E7957F8-3CAB-417B-AA5A-5C3CF34C5A83}"/>
    <cellStyle name="6_CANON-RFP (2)_Henkel Local Delivery Report " xfId="8792" xr:uid="{DDF3169F-B50D-4FF7-8596-5B7B747AFA63}"/>
    <cellStyle name="6_CANON-RFP (2)_Henkel Local Delivery Report 1" xfId="8793" xr:uid="{DF2FEA6B-F431-4096-A615-1E6E49B77629}"/>
    <cellStyle name="6_CANON-RFP (2)_Henkel Local Delivery.03112012" xfId="8794" xr:uid="{262234ED-7B5B-4CAE-B9F4-33A44EEB59CC}"/>
    <cellStyle name="6_CANON-RFP (2)_Henkel Report 18-Dec" xfId="8795" xr:uid="{31910E9B-4B3E-4F0B-959B-87E7B42C2CA8}"/>
    <cellStyle name="6_Copy of Request hang hong thang 12" xfId="656" xr:uid="{EF368A06-3744-42FF-A2CE-E6096CDD6E2C}"/>
    <cellStyle name="6_Copy of Request hang hong thang 12_Request tong hop hang hong" xfId="657" xr:uid="{F18B8E7B-55DD-481E-80B3-559403054EDE}"/>
    <cellStyle name="6_Copy of Request hang hong thang 12_Request tong hop hang hong (4)" xfId="658" xr:uid="{BE2A753F-E84D-4201-9258-32261A87B051}"/>
    <cellStyle name="6_Copy of STALE 2012 (S)" xfId="659" xr:uid="{07B466D3-7D8C-40FE-9509-E751C4EA03EF}"/>
    <cellStyle name="6_FORM STALE  2012- YEN" xfId="660" xr:uid="{B64E3208-97A6-444E-BAC2-B25E4F536D42}"/>
    <cellStyle name="6_MAU ORDER" xfId="661" xr:uid="{842DC618-98DC-45E3-ACBE-BC7CC689DFB5}"/>
    <cellStyle name="6_ORDER 2012 (2)" xfId="662" xr:uid="{8CF62D38-E1F5-4DA1-A438-2D566B15F431}"/>
    <cellStyle name="6_REQUEST" xfId="663" xr:uid="{0150F2D8-5780-41DB-9F9B-04E78792C29F}"/>
    <cellStyle name="6_REQUEST 1" xfId="664" xr:uid="{AF22DEFD-09B9-4DC0-8412-BA9D7F74E5DF}"/>
    <cellStyle name="6_REQUEST DEC" xfId="665" xr:uid="{A862E8CA-5FA4-46FC-A8F6-7744060829EC}"/>
    <cellStyle name="6_Worksheet in Transport Solution 11-Apr-2011" xfId="8796" xr:uid="{8EA0D887-72A3-4AE3-B17A-CD93D5A599E9}"/>
    <cellStyle name="6_Worksheet in Transport Solution 11-Apr-2011_20111221 CANON Tpt tariff" xfId="8797" xr:uid="{F65047F1-51A8-455C-BFEA-E67C2CF3D877}"/>
    <cellStyle name="6_Worksheet in Transport Solution 11-Apr-2011_20120129 LTL Rates" xfId="8798" xr:uid="{F8FD4B79-52CC-444D-8F98-8EDFBABD91E7}"/>
    <cellStyle name="6_Worksheet in Transport Solution 11-Apr-2011_Canon Cost by CBM" xfId="8799" xr:uid="{FBD4696C-D013-43A4-8151-393D8D2C24AE}"/>
    <cellStyle name="60 % - Accent1" xfId="8800" xr:uid="{EBC9E22B-7C81-41FA-9C44-208B35D8E839}"/>
    <cellStyle name="60 % - Accent2" xfId="8801" xr:uid="{8E62AEFC-5E1D-40B0-82A1-44F1B5515ECE}"/>
    <cellStyle name="60 % - Accent3" xfId="8802" xr:uid="{4864BE5D-AA67-4E81-BD13-F17D1C340429}"/>
    <cellStyle name="60 % - Accent4" xfId="8803" xr:uid="{D899F311-3CEF-46C4-B2D9-5EC1CCF9402F}"/>
    <cellStyle name="60 % - Accent5" xfId="8804" xr:uid="{F3784646-F6E5-430B-8275-80814A6AEAFA}"/>
    <cellStyle name="60 % - Accent6" xfId="8805" xr:uid="{7218888A-6999-4210-8B1C-665FBBFC6378}"/>
    <cellStyle name="60% - Accent1" xfId="70" builtinId="32" customBuiltin="1"/>
    <cellStyle name="60% - Accent1 2" xfId="45" xr:uid="{945C0620-57C2-439E-A533-2883C4968DE0}"/>
    <cellStyle name="60% - Accent1 2 2" xfId="666" xr:uid="{6C20CEFE-3194-430F-BD21-95AD26A64DCE}"/>
    <cellStyle name="60% - Accent1 2 3" xfId="43803" xr:uid="{F6323A80-0A17-4EC0-B27C-2BEF20579AFE}"/>
    <cellStyle name="60% - Accent1 2 4" xfId="121" xr:uid="{7FB9E1A6-7741-4342-B57A-BFDBAF03AED4}"/>
    <cellStyle name="60% - Accent1 3" xfId="8806" xr:uid="{748B3DCD-CF64-4AAB-A6D2-D152DF90F170}"/>
    <cellStyle name="60% - Accent2" xfId="71" builtinId="36" customBuiltin="1"/>
    <cellStyle name="60% - Accent2 2" xfId="46" xr:uid="{4740578F-0CB8-4358-847F-2BB39E7E15E9}"/>
    <cellStyle name="60% - Accent2 2 2" xfId="667" xr:uid="{81298E3C-8D43-498C-9CDD-FB3762971CA9}"/>
    <cellStyle name="60% - Accent2 2 3" xfId="43804" xr:uid="{B20B390B-438B-405B-B045-8CD0FF5E39BE}"/>
    <cellStyle name="60% - Accent2 2 4" xfId="112" xr:uid="{9734F460-D55B-47BB-A0D4-15D110546A7C}"/>
    <cellStyle name="60% - Accent2 3" xfId="8807" xr:uid="{A86ABA74-0B59-44E3-B5F9-BE0945E5C2F0}"/>
    <cellStyle name="60% - Accent3" xfId="72" builtinId="40" customBuiltin="1"/>
    <cellStyle name="60% - Accent3 2" xfId="47" xr:uid="{60D1EFCA-604C-4FF0-A53F-E5493DD46CE9}"/>
    <cellStyle name="60% - Accent3 2 2" xfId="668" xr:uid="{F5928531-EA04-4067-AA20-0D38586AFC92}"/>
    <cellStyle name="60% - Accent3 2 3" xfId="43805" xr:uid="{C155371E-35DE-4AC9-A4C1-0A33607A3EBA}"/>
    <cellStyle name="60% - Accent3 2 4" xfId="128" xr:uid="{63049250-FB0D-44F6-A630-7F65EC1F94B4}"/>
    <cellStyle name="60% - Accent3 3" xfId="8808" xr:uid="{8876A354-0881-48A9-A856-063DA7668AD7}"/>
    <cellStyle name="60% - Accent4" xfId="73" builtinId="44" customBuiltin="1"/>
    <cellStyle name="60% - Accent4 2" xfId="48" xr:uid="{F573FDC4-F5B0-4061-BB93-F3386CEE0E08}"/>
    <cellStyle name="60% - Accent4 2 2" xfId="669" xr:uid="{99F22793-00AD-47E3-A8A9-19E681A12AA0}"/>
    <cellStyle name="60% - Accent4 2 3" xfId="43806" xr:uid="{7463C179-8B6C-4043-8A24-7C5493E5F3E9}"/>
    <cellStyle name="60% - Accent4 2 4" xfId="118" xr:uid="{907164B7-CC30-42FC-A8E9-514794711902}"/>
    <cellStyle name="60% - Accent4 3" xfId="8809" xr:uid="{EC265C76-FE17-4BD7-928B-A3D129E5D3F3}"/>
    <cellStyle name="60% - Accent5" xfId="74" builtinId="48" customBuiltin="1"/>
    <cellStyle name="60% - Accent5 2" xfId="49" xr:uid="{2FC2F2D0-FF99-4BB5-93CB-26DB269AC4D9}"/>
    <cellStyle name="60% - Accent5 2 2" xfId="670" xr:uid="{321D0C2C-1305-4C5B-A63B-38DF22A5BD0B}"/>
    <cellStyle name="60% - Accent5 2 3" xfId="43807" xr:uid="{7A9459A4-D765-4D6D-97A7-8CAA618E207D}"/>
    <cellStyle name="60% - Accent5 2 4" xfId="120" xr:uid="{DA99CE87-0232-451B-94CC-23A3783F6AD6}"/>
    <cellStyle name="60% - Accent5 3" xfId="8810" xr:uid="{BE723CB6-363C-4025-BAFC-91BADE45BC6B}"/>
    <cellStyle name="60% - Accent6" xfId="75" builtinId="52" customBuiltin="1"/>
    <cellStyle name="60% - Accent6 2" xfId="50" xr:uid="{6708C2CA-113C-48C7-888B-F66C3C061C2A}"/>
    <cellStyle name="60% - Accent6 2 2" xfId="671" xr:uid="{F730982C-0159-41E1-B9A9-347434D6AC75}"/>
    <cellStyle name="60% - Accent6 2 3" xfId="43808" xr:uid="{C6E6E648-07A0-4AD5-B4E4-29AAEABAAFF5}"/>
    <cellStyle name="60% - Accent6 2 4" xfId="115" xr:uid="{7CA23404-50A2-4756-A9C0-DAA7A686EEA0}"/>
    <cellStyle name="60% - Accent6 3" xfId="8811" xr:uid="{64B55E82-A9CE-4C59-B5CD-89ED306C3BB6}"/>
    <cellStyle name="60% - Akzent1" xfId="8812" xr:uid="{70A5B642-D62A-48E4-A7C2-495F3E165430}"/>
    <cellStyle name="60% - Akzent2" xfId="8813" xr:uid="{914689E5-704F-4030-9178-3D8E56B0DE54}"/>
    <cellStyle name="60% - Akzent3" xfId="8814" xr:uid="{AA5CF05A-9906-4658-B92E-8F62E522C514}"/>
    <cellStyle name="60% - Akzent4" xfId="8815" xr:uid="{8E395AAC-50E0-48A9-8DA9-2B0F1D2586EB}"/>
    <cellStyle name="60% - Akzent5" xfId="8816" xr:uid="{34934BFB-A470-4B4C-8ED9-B079DCDE8623}"/>
    <cellStyle name="60% - Akzent6" xfId="8817" xr:uid="{02B59262-AA12-4D41-9D50-B6C2B8FEA9F7}"/>
    <cellStyle name="60% - Nhấn1" xfId="672" xr:uid="{0E8AA749-E54F-4B60-8422-FB40CAA44112}"/>
    <cellStyle name="60% - Nhấn2" xfId="673" xr:uid="{5DD96083-556B-4C54-9B05-352E960FD392}"/>
    <cellStyle name="60% - Nhấn3" xfId="674" xr:uid="{88A684F7-4CDE-48FE-8313-4F5FD8877BDF}"/>
    <cellStyle name="60% - Nhấn4" xfId="675" xr:uid="{15814E36-5246-4642-856C-5512B225ECA6}"/>
    <cellStyle name="60% - Nhấn5" xfId="676" xr:uid="{485467B2-FC19-425C-AB43-4AB3FF4EC39C}"/>
    <cellStyle name="60% - Nhấn6" xfId="677" xr:uid="{FA00B6CC-88B1-4E4C-A9B8-38B4B96D15D3}"/>
    <cellStyle name="Accent1" xfId="17" builtinId="29" customBuiltin="1"/>
    <cellStyle name="Accent1 - 20%" xfId="8818" xr:uid="{8C940B98-45C2-4CAC-8D77-08DA3A1FE25E}"/>
    <cellStyle name="Accent1 - 40%" xfId="8819" xr:uid="{FF68DEFB-EE17-42F3-98BF-D0BD54787B9C}"/>
    <cellStyle name="Accent1 - 60%" xfId="8820" xr:uid="{C973CE6B-670F-46A7-AB63-6E41DCCCEBC6}"/>
    <cellStyle name="Accent1 10" xfId="8821" xr:uid="{C9310C7C-983F-4579-93C9-4D8E1273FF72}"/>
    <cellStyle name="Accent1 11" xfId="8822" xr:uid="{7B79EBB7-8CB7-4831-916D-250A6D3A5EDF}"/>
    <cellStyle name="Accent1 12" xfId="8823" xr:uid="{16EAD365-70C4-420A-B5F4-EFE12BD66947}"/>
    <cellStyle name="Accent1 13" xfId="8824" xr:uid="{365824B0-CAA4-4751-B9D9-BAB02A2ACE2C}"/>
    <cellStyle name="Accent1 14" xfId="8825" xr:uid="{45EBD2F9-E6AF-44EF-9962-3710B30E5907}"/>
    <cellStyle name="Accent1 2" xfId="113" xr:uid="{50025CF9-1CDD-41AB-BB56-4F937EEBB112}"/>
    <cellStyle name="Accent1 2 2" xfId="678" xr:uid="{46AC559F-0BC3-4B7F-B3BF-21522FB6B33F}"/>
    <cellStyle name="Accent1 3" xfId="8826" xr:uid="{B20E9954-23BC-48B4-92B9-A9E2158CE9DF}"/>
    <cellStyle name="Accent1 4" xfId="8827" xr:uid="{F70B9296-E4B2-4CF9-A941-D20A69CB3CF2}"/>
    <cellStyle name="Accent1 5" xfId="8828" xr:uid="{7E89A071-29C0-41F8-894D-7C797999B0F1}"/>
    <cellStyle name="Accent1 6" xfId="8829" xr:uid="{388CAD2B-63DF-430A-94E8-51302A810C36}"/>
    <cellStyle name="Accent1 7" xfId="8830" xr:uid="{6C5374A3-A8E4-47DB-9CCA-BCE6E293FD6C}"/>
    <cellStyle name="Accent1 8" xfId="8831" xr:uid="{3DAB2BD8-3029-4A7D-96CB-51A72B1920D8}"/>
    <cellStyle name="Accent1 9" xfId="8832" xr:uid="{A69598D4-BA1A-4D1F-AF6F-969C9CBC306A}"/>
    <cellStyle name="Accent2" xfId="20" builtinId="33" customBuiltin="1"/>
    <cellStyle name="Accent2 - 20%" xfId="8833" xr:uid="{687B63C6-E0B3-4220-A155-469CE8FE677F}"/>
    <cellStyle name="Accent2 - 40%" xfId="8834" xr:uid="{3F4192E6-EC8D-43F2-88E6-59D5B1FEC845}"/>
    <cellStyle name="Accent2 - 60%" xfId="8835" xr:uid="{7709E097-DB8B-4EF8-9B4B-75FFEEB7FD09}"/>
    <cellStyle name="Accent2 10" xfId="8836" xr:uid="{D1EF03B8-6F0B-4987-B379-F23278E518CD}"/>
    <cellStyle name="Accent2 11" xfId="8837" xr:uid="{2FE0B897-CE16-46C8-8300-C954CFDA9194}"/>
    <cellStyle name="Accent2 12" xfId="8838" xr:uid="{7DB6BB04-37BB-4D80-9758-022A88A2E740}"/>
    <cellStyle name="Accent2 13" xfId="8839" xr:uid="{109EDB57-2F9E-4C35-A9B3-9F5ECC44829C}"/>
    <cellStyle name="Accent2 14" xfId="8840" xr:uid="{320E33D3-7F7A-4393-9D5E-B0BC0837DB1E}"/>
    <cellStyle name="Accent2 2" xfId="110" xr:uid="{D3A9A196-EFE2-471D-B64B-62AA2AB7BA82}"/>
    <cellStyle name="Accent2 2 2" xfId="679" xr:uid="{BDEAC046-202B-44F5-AE74-0A53E6B529F3}"/>
    <cellStyle name="Accent2 3" xfId="8841" xr:uid="{E5F0FFC7-D51E-4500-8363-6DDBD1883F27}"/>
    <cellStyle name="Accent2 4" xfId="8842" xr:uid="{4E3B47B7-D842-480E-A71E-595F691D39C6}"/>
    <cellStyle name="Accent2 5" xfId="8843" xr:uid="{DAAC4680-0D82-423B-8C04-FAD9AF32926E}"/>
    <cellStyle name="Accent2 6" xfId="8844" xr:uid="{9B0E7C63-7464-41AF-8CB3-B7DF5F686C1C}"/>
    <cellStyle name="Accent2 7" xfId="8845" xr:uid="{6B334049-FA63-4F3A-966D-6222E01DB20B}"/>
    <cellStyle name="Accent2 8" xfId="8846" xr:uid="{0FDEDDE0-0DD9-4FC9-B5BD-041C5C8C79D2}"/>
    <cellStyle name="Accent2 9" xfId="8847" xr:uid="{52F3C8F2-E477-4C35-9EAA-C53C70A77726}"/>
    <cellStyle name="Accent3" xfId="23" builtinId="37" customBuiltin="1"/>
    <cellStyle name="Accent3 - 20%" xfId="8848" xr:uid="{3F9C7880-6BB7-437C-A70D-62392C279667}"/>
    <cellStyle name="Accent3 - 40%" xfId="8849" xr:uid="{7576BD1F-024C-4B01-B907-76803364A4E5}"/>
    <cellStyle name="Accent3 - 60%" xfId="8850" xr:uid="{91B5B24C-43E9-40EB-80F2-C96BAF6283AA}"/>
    <cellStyle name="Accent3 10" xfId="8851" xr:uid="{20B41D3E-7B45-4EBB-9B47-02F611DC2B2A}"/>
    <cellStyle name="Accent3 11" xfId="8852" xr:uid="{F1F43D67-4D0E-4E81-ABD2-9AD56374A8E0}"/>
    <cellStyle name="Accent3 12" xfId="8853" xr:uid="{A7FFEAC1-7BF5-44DC-8982-B45844FF747D}"/>
    <cellStyle name="Accent3 13" xfId="8854" xr:uid="{ECFD5E7A-DC69-4E9D-955C-55EE65717784}"/>
    <cellStyle name="Accent3 14" xfId="8855" xr:uid="{70FF795A-84FB-4975-9348-5744E5F3DDBE}"/>
    <cellStyle name="Accent3 2" xfId="109" xr:uid="{3C0FB7E5-EE5D-47A4-ADC2-E82FC5ACE4C3}"/>
    <cellStyle name="Accent3 2 2" xfId="680" xr:uid="{DC45EE50-DCE0-48D9-A251-F03A8FC99B91}"/>
    <cellStyle name="Accent3 3" xfId="8856" xr:uid="{08C9BA2F-E70D-46DD-8326-E26AD9C11D7E}"/>
    <cellStyle name="Accent3 4" xfId="8857" xr:uid="{9A00D2BB-EA37-4430-B43E-CAE2E8F67C05}"/>
    <cellStyle name="Accent3 5" xfId="8858" xr:uid="{363C282A-596F-40F0-9821-2ABBEC589EDF}"/>
    <cellStyle name="Accent3 6" xfId="8859" xr:uid="{F94F7B3D-A85F-4234-917F-2F22C70C53E5}"/>
    <cellStyle name="Accent3 7" xfId="8860" xr:uid="{D7DDBA92-9B18-4452-9884-3879C9287DE4}"/>
    <cellStyle name="Accent3 8" xfId="8861" xr:uid="{EBEA056F-77DB-498A-AF0D-A3FE992647F0}"/>
    <cellStyle name="Accent3 9" xfId="8862" xr:uid="{AD5E6CAF-EC71-44C8-A981-BF5375ECD57B}"/>
    <cellStyle name="Accent4" xfId="26" builtinId="41" customBuiltin="1"/>
    <cellStyle name="Accent4 - 20%" xfId="8863" xr:uid="{548559C4-E9B9-491E-A278-96F927EE7D9B}"/>
    <cellStyle name="Accent4 - 40%" xfId="8864" xr:uid="{849A828E-1E6C-4495-9FE0-5B4EE7085DCC}"/>
    <cellStyle name="Accent4 - 60%" xfId="8865" xr:uid="{28242D5F-F6B5-4FDE-892E-CD040D8CBD25}"/>
    <cellStyle name="Accent4 10" xfId="8866" xr:uid="{AABA00BB-63E4-430F-AF36-6D337407169A}"/>
    <cellStyle name="Accent4 11" xfId="8867" xr:uid="{60D21927-C7DE-407C-B03A-AAF3E64CB09E}"/>
    <cellStyle name="Accent4 12" xfId="8868" xr:uid="{53811483-91B5-4969-9F93-590A5605FD73}"/>
    <cellStyle name="Accent4 13" xfId="8869" xr:uid="{E3A7169A-8F26-4CF0-82CE-BFB1AD13A3D1}"/>
    <cellStyle name="Accent4 14" xfId="8870" xr:uid="{06C39665-E4FC-43B3-ABCD-2D55618672F0}"/>
    <cellStyle name="Accent4 2" xfId="123" xr:uid="{83347DAE-24C7-4F1D-9E91-05BFDA9D45B7}"/>
    <cellStyle name="Accent4 2 2" xfId="681" xr:uid="{A6B40760-E7ED-4F3F-9059-10193146C663}"/>
    <cellStyle name="Accent4 3" xfId="8871" xr:uid="{E28DB68C-6709-4991-B7BD-CBE09729DA67}"/>
    <cellStyle name="Accent4 4" xfId="8872" xr:uid="{D371F0B0-7519-418D-B685-A206C091BB2D}"/>
    <cellStyle name="Accent4 5" xfId="8873" xr:uid="{83490CA1-58EF-4B91-9C03-7D48A1B81DEC}"/>
    <cellStyle name="Accent4 6" xfId="8874" xr:uid="{5A373946-7DB4-4030-BDBD-18D618E15472}"/>
    <cellStyle name="Accent4 7" xfId="8875" xr:uid="{C2860D4C-26DA-47C0-BD5A-D85F3EEC526D}"/>
    <cellStyle name="Accent4 8" xfId="8876" xr:uid="{FFAA5F44-11E9-4534-B2E7-9580940E33BB}"/>
    <cellStyle name="Accent4 9" xfId="8877" xr:uid="{7F36284A-EDD6-43EB-B11C-9C1F637FF209}"/>
    <cellStyle name="Accent5" xfId="29" builtinId="45" customBuiltin="1"/>
    <cellStyle name="Accent5 - 20%" xfId="8878" xr:uid="{1B51778B-5DBE-4606-AB76-3B24A5808147}"/>
    <cellStyle name="Accent5 - 40%" xfId="8879" xr:uid="{1DAE4B1E-9E96-4770-948E-71E1D6A39A85}"/>
    <cellStyle name="Accent5 - 60%" xfId="8880" xr:uid="{F2F0650F-4E4B-4E95-9561-737C31148789}"/>
    <cellStyle name="Accent5 10" xfId="8881" xr:uid="{1913EC86-AD04-4E41-BBEE-7EF931B28471}"/>
    <cellStyle name="Accent5 11" xfId="8882" xr:uid="{2DCE252D-A88D-4969-80A5-37246ECBE523}"/>
    <cellStyle name="Accent5 12" xfId="8883" xr:uid="{9C3E4E4E-59E0-4DE6-8245-E46BF271D862}"/>
    <cellStyle name="Accent5 13" xfId="8884" xr:uid="{D54A0A4C-8667-4CA5-89EE-40649B2A60A5}"/>
    <cellStyle name="Accent5 14" xfId="8885" xr:uid="{E6247BB9-A7AB-4739-8D0C-54848D67C3D1}"/>
    <cellStyle name="Accent5 2" xfId="103" xr:uid="{DAEC5461-202D-4BD0-AB49-83BE7042B231}"/>
    <cellStyle name="Accent5 2 2" xfId="682" xr:uid="{4D43495C-AD24-4E0F-95E2-A08C8C9AF4FD}"/>
    <cellStyle name="Accent5 3" xfId="8886" xr:uid="{5EAE5879-3B8C-401E-9BA1-F8D3CE24E4AF}"/>
    <cellStyle name="Accent5 4" xfId="8887" xr:uid="{1239DEB2-BA67-4AC6-AB10-9762573A089A}"/>
    <cellStyle name="Accent5 5" xfId="8888" xr:uid="{668D0B82-A58D-43FC-80BB-54112AC13FDB}"/>
    <cellStyle name="Accent5 6" xfId="8889" xr:uid="{8C362C43-C2A3-4B17-8ADF-32B186184929}"/>
    <cellStyle name="Accent5 7" xfId="8890" xr:uid="{49C2347D-340B-4927-9F6B-389B8678133B}"/>
    <cellStyle name="Accent5 8" xfId="8891" xr:uid="{1326F8DB-0A10-4159-B244-A9C60274A802}"/>
    <cellStyle name="Accent5 9" xfId="8892" xr:uid="{63A4AB4D-00F8-4C58-8A65-31748F7DD302}"/>
    <cellStyle name="Accent6" xfId="32" builtinId="49" customBuiltin="1"/>
    <cellStyle name="Accent6 - 20%" xfId="8893" xr:uid="{CB8ED2DB-1D69-40D2-8B58-56B6B33CDD39}"/>
    <cellStyle name="Accent6 - 40%" xfId="8894" xr:uid="{FAA4ECD2-E477-486D-BBBE-AD660FDA66CB}"/>
    <cellStyle name="Accent6 - 60%" xfId="8895" xr:uid="{93DF510A-7AB5-4BE0-BA0C-39BC67F0051C}"/>
    <cellStyle name="Accent6 10" xfId="8896" xr:uid="{2110E1D2-60EB-4334-8CA7-E3321CEC03FC}"/>
    <cellStyle name="Accent6 11" xfId="8897" xr:uid="{9E212EC7-E2AE-47BE-B9AF-E8E97CC1E2FF}"/>
    <cellStyle name="Accent6 12" xfId="8898" xr:uid="{4C4CCC83-5F16-49B9-B28F-E35E6D00213F}"/>
    <cellStyle name="Accent6 13" xfId="8899" xr:uid="{E3C2DA0B-B425-4E48-8D67-5C51AC43D213}"/>
    <cellStyle name="Accent6 14" xfId="8900" xr:uid="{A19F7F3B-43E3-4EB0-856D-EB125A4CBC8E}"/>
    <cellStyle name="Accent6 2" xfId="100" xr:uid="{E2938EBD-53F8-4563-BF7B-2F2DE4617E2E}"/>
    <cellStyle name="Accent6 2 2" xfId="683" xr:uid="{962A26D1-7025-4D3F-8807-ED0E944813CD}"/>
    <cellStyle name="Accent6 3" xfId="8901" xr:uid="{DC4BE2F6-5BE0-4FD3-9321-E9586E9FA470}"/>
    <cellStyle name="Accent6 4" xfId="8902" xr:uid="{63479D73-D863-41F5-BEB9-9C2C6F976D78}"/>
    <cellStyle name="Accent6 5" xfId="8903" xr:uid="{BE50420C-E4BC-4A00-BC83-F634BDAF00AE}"/>
    <cellStyle name="Accent6 6" xfId="8904" xr:uid="{407C065C-CCB6-4026-83EF-67A3DB8EC4E3}"/>
    <cellStyle name="Accent6 7" xfId="8905" xr:uid="{812B2BE3-478F-4F14-95D8-B19C75688423}"/>
    <cellStyle name="Accent6 8" xfId="8906" xr:uid="{853AE499-E26B-4BCE-94DA-599A8430B581}"/>
    <cellStyle name="Accent6 9" xfId="8907" xr:uid="{231C4EC2-E200-46DE-AD48-B1C27E02DCE5}"/>
    <cellStyle name="Account" xfId="8908" xr:uid="{4964FBB4-4BCB-4D33-9842-73278F081586}"/>
    <cellStyle name="ÅëÈ­ [0]_      " xfId="8909" xr:uid="{B8E9E82B-5851-4553-9ADB-B85A757CFB9D}"/>
    <cellStyle name="AeE­ [0]_INQUIRY ¿?¾÷AßAø " xfId="684" xr:uid="{05356A17-1F70-475D-9CAD-9FCB5E48F841}"/>
    <cellStyle name="ÅëÈ­ [0]_L601CPT" xfId="3039" xr:uid="{DEA91926-E71D-451C-BB53-501EF92EC98A}"/>
    <cellStyle name="ÅëÈ­_      " xfId="8910" xr:uid="{8899F5AF-A9EA-45D1-8B1C-364AD80C94EF}"/>
    <cellStyle name="AeE­_INQUIRY ¿?¾÷AßAø " xfId="8911" xr:uid="{E21F0C90-AF1A-43BF-87C4-47F7C69A770F}"/>
    <cellStyle name="ÅëÈ­_L601CPT" xfId="3040" xr:uid="{5FEEA7AC-4D23-4E5B-9D8E-2ECD91C87128}"/>
    <cellStyle name="Akzent1" xfId="8912" xr:uid="{9400B1DB-7E18-4DA1-A9C6-3D02F325BF7A}"/>
    <cellStyle name="Akzent2" xfId="8913" xr:uid="{15764198-3375-481A-9B95-A5383575E99B}"/>
    <cellStyle name="Akzent3" xfId="8914" xr:uid="{76456FC7-5B71-4C67-B6C7-EC9F40A28A7D}"/>
    <cellStyle name="Akzent4" xfId="8915" xr:uid="{EFED67F4-3E10-4A45-8997-ADA2C00A0A23}"/>
    <cellStyle name="Akzent5" xfId="8916" xr:uid="{D2F4190D-560E-4C2F-A3B5-A7A87DF6901E}"/>
    <cellStyle name="Akzent6" xfId="8917" xr:uid="{4A8396E2-4AE7-41E7-9AB8-BA72CFD9A5DD}"/>
    <cellStyle name="Al" xfId="8918" xr:uid="{2E7016D5-1C48-46D2-A3C7-B1937BA7082C}"/>
    <cellStyle name="APPEAR" xfId="8919" xr:uid="{05C16903-F688-4FF3-8BBB-AB227C0462EB}"/>
    <cellStyle name="args.style" xfId="685" xr:uid="{2B7B4AD7-A8F8-427A-9518-22033135761D}"/>
    <cellStyle name="ÄÞ¸¶ [0]_      " xfId="8920" xr:uid="{2B2523F3-0CDF-4458-BD6F-2E214B74EFF1}"/>
    <cellStyle name="AÞ¸¶ [0]_INQUIRY ¿?¾÷AßAø " xfId="686" xr:uid="{5F9A32F8-BF65-442B-BE65-9611F751AD9A}"/>
    <cellStyle name="ÄÞ¸¶ [0]_L601CPT" xfId="3041" xr:uid="{B9C23886-CB13-4D1A-B47C-ADD606356436}"/>
    <cellStyle name="ÄÞ¸¶_      " xfId="8921" xr:uid="{7A17C8C8-1572-4D7D-8A21-6B7DE5C72A0E}"/>
    <cellStyle name="AÞ¸¶_INQUIRY ¿?¾÷AßAø " xfId="687" xr:uid="{49059AFD-818E-4018-8A23-F4F6C2D9CF53}"/>
    <cellStyle name="ÄÞ¸¶_L601CPT" xfId="3042" xr:uid="{99F65C9F-8B28-4EE2-889A-2BE0A48D702B}"/>
    <cellStyle name="Ausgabe" xfId="8922" xr:uid="{D0C5C137-0C3A-45AB-B7C9-62799396C76A}"/>
    <cellStyle name="Ausgabe 2" xfId="16818" xr:uid="{57EE4C91-BB15-44CE-96B0-5322883E4BF9}"/>
    <cellStyle name="Ausgabe 2 2" xfId="36372" xr:uid="{81898CE1-41F1-48B9-B765-AB3243107658}"/>
    <cellStyle name="Ausgabe 2 3" xfId="36373" xr:uid="{D26210FC-913B-4E34-AB7A-D495DBC8F8A1}"/>
    <cellStyle name="Ausgabe 2 4" xfId="36374" xr:uid="{252C0B0F-F8E9-4707-9B5B-B1C65F7CFA30}"/>
    <cellStyle name="Ausgabe 3" xfId="22955" xr:uid="{F87C95A7-FA8B-4A22-A3E1-A88C04428F85}"/>
    <cellStyle name="Ausgabe 4" xfId="22956" xr:uid="{E2E3527C-3045-4BC0-82E2-FEDAFA585BFA}"/>
    <cellStyle name="Ausgabe 5" xfId="36375" xr:uid="{815BE906-1870-4DCC-BD9B-B3A188AB6FDD}"/>
    <cellStyle name="AutoFormat Options" xfId="3043" xr:uid="{9CD5A2A3-EBEE-4D93-B516-3BE559C0B9EF}"/>
    <cellStyle name="Avertissement" xfId="8923" xr:uid="{B9FB276F-B369-40D4-AAC8-88F8F2146B88}"/>
    <cellStyle name="Bad" xfId="7" builtinId="27" customBuiltin="1"/>
    <cellStyle name="Bad 2" xfId="97" xr:uid="{BFF5931C-DF63-4BB2-B157-CC6F2DF3423F}"/>
    <cellStyle name="Bad 2 2" xfId="688" xr:uid="{7AB55276-ACF6-4EA6-BFB7-8CA3405BA342}"/>
    <cellStyle name="Bad 3" xfId="8924" xr:uid="{C75C7480-F895-4169-98A0-9F31F0C57462}"/>
    <cellStyle name="Bangchu" xfId="8925" xr:uid="{77D74DD6-771E-4312-99A3-E10E2505D35B}"/>
    <cellStyle name="Berechnung" xfId="8926" xr:uid="{1C27A140-216A-4882-B5F9-00235A43AE10}"/>
    <cellStyle name="Berechnung 2" xfId="16819" xr:uid="{DC4C512E-51DA-4046-A67F-9CEB4F8C9E14}"/>
    <cellStyle name="Berechnung 2 2" xfId="36376" xr:uid="{27210C10-3540-4076-B44B-1A06DA1AF982}"/>
    <cellStyle name="Berechnung 2 3" xfId="36377" xr:uid="{703BC72F-7320-486A-BEBB-950EC1211B28}"/>
    <cellStyle name="Berechnung 2 4" xfId="36378" xr:uid="{3B52C45C-83E9-460F-BF0F-C201431D9490}"/>
    <cellStyle name="Berechnung 2 5" xfId="36379" xr:uid="{7FF7DA3A-3300-4ADB-A62B-56159A06138A}"/>
    <cellStyle name="Berechnung 2 6" xfId="36380" xr:uid="{AFE18073-79F6-4DFB-8BCA-2D8C00A19E1E}"/>
    <cellStyle name="Berechnung 3" xfId="22957" xr:uid="{3D8D3971-9ABE-4CF6-B65A-58D33123B8A1}"/>
    <cellStyle name="Berechnung 4" xfId="22958" xr:uid="{BC564B19-4973-4142-9064-EEAD9312CED8}"/>
    <cellStyle name="Berechnung 5" xfId="36381" xr:uid="{83EEAF6E-2C6A-45FB-8CBF-7B7677AEE55B}"/>
    <cellStyle name="Berechnung 6" xfId="36382" xr:uid="{A382DDFC-D0E3-49B1-B6B8-5EB071DF8DE7}"/>
    <cellStyle name="BKWmas" xfId="8927" xr:uid="{EE4D6E53-F7A9-48A3-BB6E-0EE5E68800FF}"/>
    <cellStyle name="BKWmas 2" xfId="16820" xr:uid="{80F9656C-725A-4E0E-91FD-DA39D505E5BC}"/>
    <cellStyle name="BKWmas 2 2" xfId="36383" xr:uid="{038961AC-08EF-466D-AA36-CE2F7D3579D7}"/>
    <cellStyle name="BKWmas 2 3" xfId="36384" xr:uid="{CA33A6D1-DED2-478E-99D0-576ADFF25584}"/>
    <cellStyle name="BKWmas 2 4" xfId="36385" xr:uid="{8E8F70AC-EB0C-450E-BDB7-2F0F5B0D04CC}"/>
    <cellStyle name="BKWmas 2 5" xfId="36386" xr:uid="{8142F0F4-14D3-4E46-8E9C-8E5F2190174C}"/>
    <cellStyle name="BKWmas 3" xfId="22959" xr:uid="{71BC05B0-4C07-4925-AFD3-04ABC9D6FF71}"/>
    <cellStyle name="BKWmas 4" xfId="22960" xr:uid="{42ECC7D9-4768-416A-AAB4-F4C667985657}"/>
    <cellStyle name="BKWmas 5" xfId="22961" xr:uid="{34CD2C4A-8C24-443F-B6D5-27C38A693775}"/>
    <cellStyle name="BKWmas 6" xfId="35957" xr:uid="{E0741D92-AA6B-484B-8F1F-06A6FB82CB1F}"/>
    <cellStyle name="Blank" xfId="8928" xr:uid="{C99BF678-F506-4C58-9587-0B4513733E33}"/>
    <cellStyle name="Blank 2" xfId="16821" xr:uid="{9C6F4B63-75BB-4C51-9043-369ECD14CA9F}"/>
    <cellStyle name="Blank 2 2" xfId="36387" xr:uid="{5F33BA20-2CBE-49B4-BE70-6AAA6DCC4C5A}"/>
    <cellStyle name="Blank 2 3" xfId="36388" xr:uid="{4D4D3E99-5499-488C-88B9-0DAB4C875D06}"/>
    <cellStyle name="Blank 2 4" xfId="36389" xr:uid="{F3C01D0C-376A-4D63-A212-9D1DE3ADDBD7}"/>
    <cellStyle name="Blank 2 5" xfId="36390" xr:uid="{352EC501-C27A-432E-829F-7061A3C0A9F6}"/>
    <cellStyle name="Blank 2 6" xfId="36391" xr:uid="{B0BB47DD-CF45-4DE1-BD5B-C688A31AE84C}"/>
    <cellStyle name="Blank 3" xfId="22962" xr:uid="{99A5E642-2F34-4490-8E24-F7791ABBE3B0}"/>
    <cellStyle name="Blank 4" xfId="22963" xr:uid="{21960535-0483-4DAD-9028-4020E51A79C7}"/>
    <cellStyle name="Blank 5" xfId="36392" xr:uid="{B7BBC6BD-CC2F-4C98-BD67-657F4118CEA8}"/>
    <cellStyle name="Blank 6" xfId="36393" xr:uid="{1AEDE90A-C562-4FF6-BA09-5E07BF5C1173}"/>
    <cellStyle name="Blank 7" xfId="36394" xr:uid="{E32F173C-9976-4280-93FC-E08972003C01}"/>
    <cellStyle name="BlankP" xfId="8929" xr:uid="{A79DF4FF-715E-4E77-BAF9-D2698368D889}"/>
    <cellStyle name="BlankP 2" xfId="16822" xr:uid="{0308D62A-272D-4674-B192-C1A5ADEFC1F9}"/>
    <cellStyle name="BlankP 2 2" xfId="36395" xr:uid="{86781124-686B-43EC-AE3A-BDF6398BA5FA}"/>
    <cellStyle name="BlankP 2 3" xfId="36396" xr:uid="{68E380BF-342B-4230-B216-91221AA51B47}"/>
    <cellStyle name="BlankP 2 4" xfId="36397" xr:uid="{0EE5538A-5F27-4038-B736-3A943AEB02AA}"/>
    <cellStyle name="BlankP 2 5" xfId="36398" xr:uid="{72406D01-2AAF-4D3D-9BFF-4BAF1D389AA0}"/>
    <cellStyle name="BlankP 2 6" xfId="36399" xr:uid="{B901CB7A-BA15-4F3D-9211-6A9E6F8228EE}"/>
    <cellStyle name="BlankP 3" xfId="22964" xr:uid="{FDDD2C94-525D-4303-9892-2EBA71A6A54F}"/>
    <cellStyle name="BlankP 4" xfId="22965" xr:uid="{10C0F8C7-33B1-46E0-B29A-0270768DF2DA}"/>
    <cellStyle name="BlankP 5" xfId="36400" xr:uid="{53553C1D-505F-4B13-AD46-411F0DA916E5}"/>
    <cellStyle name="BlankP 6" xfId="36401" xr:uid="{B2270F59-E071-4D05-A504-CA15E020E91D}"/>
    <cellStyle name="BlankP 7" xfId="36402" xr:uid="{CC7EA02F-3F2F-4D9E-A288-98731C3AFBA0}"/>
    <cellStyle name="Body" xfId="689" xr:uid="{5991BCA2-740F-4FF9-824A-0371B237C431}"/>
    <cellStyle name="Border" xfId="8930" xr:uid="{DB4DD1BC-BB7C-46CC-A4C2-D86D92F78F51}"/>
    <cellStyle name="Border 2" xfId="22966" xr:uid="{AC0D7722-FE16-4083-ACEA-76E09E1DC180}"/>
    <cellStyle name="Border 2 2" xfId="43566" xr:uid="{5DBAA5E9-951A-477E-9627-5BD500736E6D}"/>
    <cellStyle name="Border 2 3" xfId="43567" xr:uid="{064FC8FC-2970-441E-A22A-3ECE396ED9B0}"/>
    <cellStyle name="Border 3" xfId="36403" xr:uid="{6C4B1CD1-8136-4D57-9568-89463992CB64}"/>
    <cellStyle name="Border 4" xfId="36404" xr:uid="{F9FFA51A-B082-4A88-8EB4-14311CA3E014}"/>
    <cellStyle name="Border 5" xfId="36405" xr:uid="{36EE831F-AD47-47C4-913A-4C52EE80B175}"/>
    <cellStyle name="Border 6" xfId="36406" xr:uid="{64D4894F-5840-4EA4-B095-564C05B2129A}"/>
    <cellStyle name="Brand Label" xfId="8931" xr:uid="{66EA2BAF-2E0B-400A-B8F2-47AE8F05CA3A}"/>
    <cellStyle name="Budget" xfId="8932" xr:uid="{C6DD7D76-A952-4B3A-8617-9F3F0E5B83B7}"/>
    <cellStyle name="C:\Data\MS\Excel" xfId="52" xr:uid="{56707676-15DC-4B5C-AA55-FB0FE3D075B8}"/>
    <cellStyle name="C:\Data\MS\Excel 2" xfId="691" xr:uid="{D920EB98-6CA6-4CD1-8E32-6BF0D83415EF}"/>
    <cellStyle name="C:\Data\MS\Excel 3" xfId="8933" xr:uid="{AE1DFEEF-C4B7-4679-B102-16D345B0853E}"/>
    <cellStyle name="C:\Data\MS\Excel 4" xfId="690" xr:uid="{53C13220-1D8A-4569-BC86-110A9625BC66}"/>
    <cellStyle name="C:\Data\MS\Excel 5" xfId="43810" xr:uid="{411053E1-D390-4E13-B4D9-353E24CEB930}"/>
    <cellStyle name="C:\Data\MS\Excel 6" xfId="167" xr:uid="{783ED5C3-C499-4392-A38F-7697B3DEB2B6}"/>
    <cellStyle name="C?AØ_¿?¾÷CoE² " xfId="692" xr:uid="{FC6DCE98-2842-4627-8375-54093BDF72BC}"/>
    <cellStyle name="Ç¥ÁØ_      " xfId="8934" xr:uid="{D28EBB01-6F43-4241-AC84-ECF6A3FD4474}"/>
    <cellStyle name="C￥AØ_¿μ¾÷CoE² " xfId="693" xr:uid="{5C726D9E-1068-4103-9C53-FA63D8E24605}"/>
    <cellStyle name="Ç¥ÁØ_±¸¹Ì´ëÃ¥" xfId="3044" xr:uid="{FA810689-3E7C-433C-9261-1AC872009CC1}"/>
    <cellStyle name="C￥AØ_Sheet1_¿μ¾÷CoE² " xfId="8935" xr:uid="{5A7BCD6F-D0B8-4E43-8D49-46FF73A34ECA}"/>
    <cellStyle name="Calc Currency (0)" xfId="694" xr:uid="{8616E0F8-D244-4332-97BE-C6B0E479F50F}"/>
    <cellStyle name="Calc Currency (0) 2" xfId="8936" xr:uid="{3B8F2125-812A-459E-BFCE-9C76E45C24DE}"/>
    <cellStyle name="Calc Currency (0) 2 2" xfId="36407" xr:uid="{64C31C16-235E-40ED-8221-03BEB71B9685}"/>
    <cellStyle name="Calc Currency (0) 3" xfId="8937" xr:uid="{7FF44406-6812-40B5-B28E-C6D0FE99969D}"/>
    <cellStyle name="Calc Currency (0) 3 2" xfId="36408" xr:uid="{D4BAA754-9AF7-463F-99AF-593082467DE4}"/>
    <cellStyle name="Calc Currency (0)_~2128708" xfId="8938" xr:uid="{D1DE37A9-C0F5-4355-B76F-25ACE12BE7AF}"/>
    <cellStyle name="Calc Currency (2)" xfId="695" xr:uid="{936DB59D-ACD8-40BC-90AC-97CF1C9503F7}"/>
    <cellStyle name="Calc Currency (2) 2" xfId="8939" xr:uid="{AC0CC5E0-18E7-4A3B-8E69-32A9103BF505}"/>
    <cellStyle name="Calc Currency (2)_~2128708" xfId="8940" xr:uid="{1AED625B-708B-4A31-9394-6016E9F8E484}"/>
    <cellStyle name="Calc Percent (0)" xfId="696" xr:uid="{5EA66B52-6C21-4005-BD06-1A9ECE3ABD08}"/>
    <cellStyle name="Calc Percent (0) 2" xfId="8941" xr:uid="{9A72C8E7-72F5-4FBE-A057-E055B9C8586C}"/>
    <cellStyle name="Calc Percent (0)_~2128708" xfId="8942" xr:uid="{58E2D17A-D424-439E-A28F-818BDFA05091}"/>
    <cellStyle name="Calc Percent (1)" xfId="697" xr:uid="{39AB8041-2269-4453-A67C-B1AC2A41A4DC}"/>
    <cellStyle name="Calc Percent (1) 2" xfId="8943" xr:uid="{539778DE-CD6A-47CA-95BB-CD064CD353DE}"/>
    <cellStyle name="Calc Percent (1) 2 2" xfId="36409" xr:uid="{1CBEE437-ACE7-4C64-AFEF-957FC95061A5}"/>
    <cellStyle name="Calc Percent (1) 3" xfId="8944" xr:uid="{04E186AD-8E0A-42E8-9AE5-5B5D037E254F}"/>
    <cellStyle name="Calc Percent (1)_~2128708" xfId="8945" xr:uid="{45292F67-70C2-4E89-B3F8-4F84BDE67A62}"/>
    <cellStyle name="Calc Percent (2)" xfId="698" xr:uid="{994CE43F-44C6-4741-821F-93950B029124}"/>
    <cellStyle name="Calc Percent (2) 2" xfId="8946" xr:uid="{ED792DAA-3BD6-428E-8C0B-0720DBD58837}"/>
    <cellStyle name="Calc Percent (2) 2 2" xfId="36410" xr:uid="{854C2995-9CCD-4720-826D-AB3F202C6A02}"/>
    <cellStyle name="Calc Percent (2) 3" xfId="8947" xr:uid="{5FB1DD60-963F-478B-B11F-556A1613FAFA}"/>
    <cellStyle name="Calc Percent (2) 3 2" xfId="36411" xr:uid="{E647FFC7-AAF1-4833-9B05-B71D678C175D}"/>
    <cellStyle name="Calc Percent (2)_~2128708" xfId="8948" xr:uid="{A7C220E3-E18C-4E18-98E1-8D639DD7D5A2}"/>
    <cellStyle name="Calc Units (0)" xfId="699" xr:uid="{B4EB7F30-F91B-433C-BB39-7D4F9E389183}"/>
    <cellStyle name="Calc Units (0) 2" xfId="8949" xr:uid="{234F90A8-7018-405C-88FA-899E76F48144}"/>
    <cellStyle name="Calc Units (0) 2 2" xfId="36412" xr:uid="{79B4944E-62A3-45E5-B753-5B8041C802E2}"/>
    <cellStyle name="Calc Units (0) 3" xfId="8950" xr:uid="{A22F5673-ECD2-4967-BE81-4C7B638D8638}"/>
    <cellStyle name="Calc Units (0)_~2128708" xfId="8951" xr:uid="{67076FF4-64D6-41F4-8E7C-B5835368F989}"/>
    <cellStyle name="Calc Units (1)" xfId="700" xr:uid="{94D2BF14-DD66-4698-BE14-E9449C3C934D}"/>
    <cellStyle name="Calc Units (1) 2" xfId="8952" xr:uid="{D097801E-1A82-49D1-9B2D-3FA6CD2CE030}"/>
    <cellStyle name="Calc Units (1) 2 2" xfId="36413" xr:uid="{5408D352-43F0-48C9-B214-BEFE37C1FD07}"/>
    <cellStyle name="Calc Units (1) 3" xfId="8953" xr:uid="{5CFCA9D4-965A-4D87-9F3C-1BE57F190A01}"/>
    <cellStyle name="Calc Units (1)_~2128708" xfId="8954" xr:uid="{334C3B01-74CB-41DC-9909-6D35F32785D2}"/>
    <cellStyle name="Calc Units (2)" xfId="701" xr:uid="{41F34E0D-808A-45A0-BAE3-27DEE44FD68E}"/>
    <cellStyle name="Calc Units (2) 2" xfId="8955" xr:uid="{1294F63F-1DC6-4B83-A059-ABC1B7EAE1DC}"/>
    <cellStyle name="Calc Units (2)_~2128708" xfId="8956" xr:uid="{636CE187-14BE-44C6-B92F-302288A9A06A}"/>
    <cellStyle name="Calcul" xfId="8957" xr:uid="{99442EC5-2DC6-4697-A42F-C34EDD13F519}"/>
    <cellStyle name="Calcul 2" xfId="16823" xr:uid="{4DBAF049-EC4D-4CF6-AE32-0591D58424C0}"/>
    <cellStyle name="Calcul 2 2" xfId="36414" xr:uid="{62DDCD09-6C83-4D95-886B-456646B6D789}"/>
    <cellStyle name="Calcul 2 3" xfId="36415" xr:uid="{18ACA50E-F29D-4487-BFC1-ECF76A61E2AA}"/>
    <cellStyle name="Calcul 2 4" xfId="36416" xr:uid="{7A524A7C-9555-4B50-BFEB-4D77423D2331}"/>
    <cellStyle name="Calcul 2 5" xfId="36417" xr:uid="{6EDF5EF1-49D1-4BE4-A5D1-C5613B00FFEF}"/>
    <cellStyle name="Calcul 2 6" xfId="36418" xr:uid="{577BCBE1-C5EE-4B9F-B8AF-DB2CC35B678A}"/>
    <cellStyle name="Calcul 3" xfId="22967" xr:uid="{DFC8AD5C-3486-4B44-B423-196BE352E1AF}"/>
    <cellStyle name="Calcul 4" xfId="22968" xr:uid="{D4080361-8041-4D45-8E05-62BF6F001583}"/>
    <cellStyle name="Calcul 5" xfId="36419" xr:uid="{39467B53-F758-40CF-9E4B-160B00B1C133}"/>
    <cellStyle name="Calcul 6" xfId="36420" xr:uid="{0C2D0306-1ABB-4CED-84C4-270A3A9D3442}"/>
    <cellStyle name="Calculated" xfId="8958" xr:uid="{70CA901F-6F3A-41DE-8C46-A1551EFE9554}"/>
    <cellStyle name="Calculated 2" xfId="16824" xr:uid="{D02BEA55-8751-40CC-BE24-3542AB7B0124}"/>
    <cellStyle name="Calculated 2 2" xfId="36421" xr:uid="{BE474039-E3D3-45C2-A57F-65AE79396A95}"/>
    <cellStyle name="Calculated 2 3" xfId="36422" xr:uid="{BE9C625A-34D3-456A-86FC-6965EA9732F7}"/>
    <cellStyle name="Calculated 2 4" xfId="36423" xr:uid="{2EE63378-FC80-442F-BBB9-B487822E26A8}"/>
    <cellStyle name="Calculated 2 5" xfId="36424" xr:uid="{F7D46D53-2C7B-404B-B763-702E60ECF984}"/>
    <cellStyle name="Calculated 3" xfId="22969" xr:uid="{6F97235C-8EE6-4A49-98B4-E688D2BF8392}"/>
    <cellStyle name="Calculated 4" xfId="22970" xr:uid="{733EC99F-5FCE-4F19-941E-84F38AE3A6FA}"/>
    <cellStyle name="Calculated 5" xfId="22971" xr:uid="{D1F9E88C-723C-4A3E-A5C7-01382D3592A4}"/>
    <cellStyle name="Calculated 6" xfId="35958" xr:uid="{E09B6863-77BE-4139-8A96-8B9E73F8015B}"/>
    <cellStyle name="Calculation" xfId="10" builtinId="22" customBuiltin="1"/>
    <cellStyle name="Calculation 2" xfId="104" xr:uid="{CD6985DE-188B-4E5A-9212-80A266D2D702}"/>
    <cellStyle name="Calculation 2 2" xfId="212" xr:uid="{F350EBE4-2C2C-4090-9DA1-20F3967961B3}"/>
    <cellStyle name="Calculation 2 2 2" xfId="5435" xr:uid="{7A2E5BBD-ADB0-4DBE-A111-3BD2324EA453}"/>
    <cellStyle name="Calculation 2 2 2 2" xfId="16827" xr:uid="{1D0618E7-1C70-4274-A422-2087179CF9FF}"/>
    <cellStyle name="Calculation 2 2 2 2 2" xfId="36425" xr:uid="{7B1457E2-62A1-4A67-99E5-B2A6DEACD778}"/>
    <cellStyle name="Calculation 2 2 2 2 3" xfId="36426" xr:uid="{077CA214-F545-4AC9-9145-91FA89DA3C60}"/>
    <cellStyle name="Calculation 2 2 2 2 4" xfId="36427" xr:uid="{E4C7FE0A-46D3-4E88-B41A-7EC6774FC7A2}"/>
    <cellStyle name="Calculation 2 2 2 2 5" xfId="36428" xr:uid="{2B514810-1EFD-4384-A7C0-6000747879F0}"/>
    <cellStyle name="Calculation 2 2 2 2 6" xfId="36429" xr:uid="{8821E43C-4FB0-4768-8E16-31A6A67E0DF9}"/>
    <cellStyle name="Calculation 2 2 2 3" xfId="36430" xr:uid="{D368A293-1F2F-4116-9BE0-5823F23D98AF}"/>
    <cellStyle name="Calculation 2 2 2 4" xfId="36431" xr:uid="{7584DB9E-8A93-4345-BDE8-A528EAD638B4}"/>
    <cellStyle name="Calculation 2 2 2 5" xfId="36432" xr:uid="{78A61D17-77E3-4806-A8B1-E05F3C6D28D8}"/>
    <cellStyle name="Calculation 2 2 2 6" xfId="36433" xr:uid="{26F71FC6-3019-4438-9463-A71ECAE0C181}"/>
    <cellStyle name="Calculation 2 2 3" xfId="16826" xr:uid="{F4CD42F9-3DF2-484B-BBED-011610EE11CF}"/>
    <cellStyle name="Calculation 2 2 3 2" xfId="36434" xr:uid="{D9573CC5-810E-4206-8379-CBB0DFCB07C8}"/>
    <cellStyle name="Calculation 2 2 3 3" xfId="36435" xr:uid="{0780378E-6C44-40FD-B3F3-C43A501CFD64}"/>
    <cellStyle name="Calculation 2 2 3 4" xfId="36436" xr:uid="{63321863-3BDE-41C8-91C4-718126EAD2DC}"/>
    <cellStyle name="Calculation 2 2 3 5" xfId="36437" xr:uid="{2089C972-00DF-44BF-85F6-4870031CAD91}"/>
    <cellStyle name="Calculation 2 2 3 6" xfId="36438" xr:uid="{ECFD41C0-EE16-4486-8A5B-6B9A53C77178}"/>
    <cellStyle name="Calculation 2 2 4" xfId="36439" xr:uid="{0DD6F2A2-F11D-4FA9-81C1-CAD58BE62665}"/>
    <cellStyle name="Calculation 2 2 5" xfId="36440" xr:uid="{EAB34A96-FD56-454E-A627-6771CE2ECD4B}"/>
    <cellStyle name="Calculation 2 2 6" xfId="36441" xr:uid="{31250802-A8F2-4BD4-8A3D-B0D37ACC4C21}"/>
    <cellStyle name="Calculation 2 2 7" xfId="36442" xr:uid="{8C2DDE73-198E-4EA8-A1CF-713DA74B22D0}"/>
    <cellStyle name="Calculation 2 2 8" xfId="3090" xr:uid="{8B658AB2-57E9-488B-8D3B-2FCB18672EA3}"/>
    <cellStyle name="Calculation 2 3" xfId="16825" xr:uid="{5DE845F0-CA6E-419E-9CBF-4939781DD497}"/>
    <cellStyle name="Calculation 2 3 2" xfId="36443" xr:uid="{F6A279A1-C5DC-478B-B953-C00317224A4D}"/>
    <cellStyle name="Calculation 2 3 3" xfId="36444" xr:uid="{363C786B-DBC0-46D3-819F-3A9E89EC773D}"/>
    <cellStyle name="Calculation 2 3 4" xfId="36445" xr:uid="{56C2331B-DC12-4F45-9D2F-46921B67B31D}"/>
    <cellStyle name="Calculation 2 3 5" xfId="36446" xr:uid="{B2E30524-4AEF-4432-B778-3C16EF546D5F}"/>
    <cellStyle name="Calculation 2 3 6" xfId="36447" xr:uid="{3886180B-897E-4481-BA27-4E5C92BF736E}"/>
    <cellStyle name="Calculation 2 4" xfId="22972" xr:uid="{C1F7D45D-C263-468B-818E-FB6838C942FF}"/>
    <cellStyle name="Calculation 2 5" xfId="22973" xr:uid="{3D69EFE3-1D47-4EDF-BB83-9CDB7AE3103C}"/>
    <cellStyle name="Calculation 2 6" xfId="36448" xr:uid="{30DDCD3D-B9E3-4786-9690-69480243D5D8}"/>
    <cellStyle name="Calculation 2 7" xfId="36449" xr:uid="{FD4B534D-DB2A-4899-BDFC-50FBE48FB530}"/>
    <cellStyle name="Calculation 2 8" xfId="702" xr:uid="{600EB9E9-2896-4644-B7AA-3DE5C23CAFAE}"/>
    <cellStyle name="Calculation 3" xfId="8959" xr:uid="{F29E1977-0EA2-4911-AEAC-835325657DAF}"/>
    <cellStyle name="Calculation 3 2" xfId="16828" xr:uid="{D357626E-C488-42FA-ADC2-665DC0E98F67}"/>
    <cellStyle name="Calculation 3 2 2" xfId="36450" xr:uid="{05203777-7B37-45F6-8536-3E9F04CA99A5}"/>
    <cellStyle name="Calculation 3 2 3" xfId="36451" xr:uid="{30393ED7-E065-4EEA-9B2C-91B3E6F1F23C}"/>
    <cellStyle name="Calculation 3 2 4" xfId="36452" xr:uid="{359789E9-FDA3-4B02-A97D-287B5DDE52B3}"/>
    <cellStyle name="Calculation 3 2 5" xfId="36453" xr:uid="{7EF6F32F-1829-4B19-A4DF-BA03E542A631}"/>
    <cellStyle name="Calculation 3 2 6" xfId="36454" xr:uid="{8252BD5D-4F31-4343-913B-8A1B65155E96}"/>
    <cellStyle name="Calculation 3 3" xfId="22974" xr:uid="{0784A2B0-9074-4971-878F-C8A3FA21282A}"/>
    <cellStyle name="Calculation 3 4" xfId="22975" xr:uid="{0CFEA185-23F6-4686-9C28-B7478663525F}"/>
    <cellStyle name="Calculation 3 5" xfId="36455" xr:uid="{420322B2-E052-4F59-BEAE-D392CD678AA2}"/>
    <cellStyle name="Calculation 3 6" xfId="36456" xr:uid="{013E1D99-BE5E-4F19-ACA1-1AEACDC9C78A}"/>
    <cellStyle name="category" xfId="703" xr:uid="{45CCBAA5-6122-49F6-8371-F96CB7CB3BC8}"/>
    <cellStyle name="CC1" xfId="8960" xr:uid="{9E0E9F36-63B5-498E-AAF2-81FC6D6788A9}"/>
    <cellStyle name="CC2" xfId="8961" xr:uid="{F054E128-5F76-472E-A669-9DE5AEFC4D92}"/>
    <cellStyle name="Cellule liée" xfId="8962" xr:uid="{2E86B17E-ACC3-44DC-BFF9-901FA7D30283}"/>
    <cellStyle name="Centered Heading" xfId="8963" xr:uid="{306181D4-BFE8-4645-85F0-5677F0C219A1}"/>
    <cellStyle name="Cerrency_Sheet2_XANGDAU" xfId="3045" xr:uid="{C7CF1845-3E03-4CB1-BF02-CE3AF38F59A2}"/>
    <cellStyle name="cg" xfId="8964" xr:uid="{31A25FB6-9B5B-4BFD-BF74-AF220B803701}"/>
    <cellStyle name="cg 2" xfId="16829" xr:uid="{13742070-58D0-4AEE-8853-C93C3597D32B}"/>
    <cellStyle name="cg 2 2" xfId="36457" xr:uid="{DAD01BF1-0119-4AAB-8D78-CF900641C44C}"/>
    <cellStyle name="cg 2 3" xfId="36458" xr:uid="{69D0B383-ACEF-4AB0-89E4-94F4050D9AC0}"/>
    <cellStyle name="cg 2 4" xfId="36459" xr:uid="{41952836-31E3-4C96-A25B-1EE99FDC82FD}"/>
    <cellStyle name="cg 2 5" xfId="36460" xr:uid="{6C1EBC17-D9D7-4788-B211-E583A5241A21}"/>
    <cellStyle name="cg 3" xfId="22976" xr:uid="{FCEC518E-1DAD-4A58-A849-7862F8B75E90}"/>
    <cellStyle name="cg 4" xfId="22977" xr:uid="{1A57F6B9-8C5D-4D77-9547-7589730039BD}"/>
    <cellStyle name="cg 5" xfId="22978" xr:uid="{D7CB9D7D-F639-46B5-8734-B26FE75C6E75}"/>
    <cellStyle name="cg 6" xfId="35959" xr:uid="{C38945E0-0045-4A05-B43F-BC9C5A165371}"/>
    <cellStyle name="Change A&amp;ll" xfId="8965" xr:uid="{F5AFF26E-F031-42AA-8C99-DE2EBCC2603C}"/>
    <cellStyle name="Change A&amp;ll 10" xfId="22979" xr:uid="{1608D812-F244-4668-83AC-CC691B925C07}"/>
    <cellStyle name="Change A&amp;ll 11" xfId="35960" xr:uid="{1C568B79-8E02-4FD4-809A-DC3A6E02CDC4}"/>
    <cellStyle name="Change A&amp;ll 2" xfId="8966" xr:uid="{731D7DE9-4368-49F9-AE4C-F6999ADD5BCF}"/>
    <cellStyle name="Change A&amp;ll 2 2" xfId="16831" xr:uid="{F0FF42A9-3729-4A07-8034-2ACE38E4DCBF}"/>
    <cellStyle name="Change A&amp;ll 2 2 2" xfId="36461" xr:uid="{69C8450C-E331-4F50-AF4B-0C48E3B3ADB0}"/>
    <cellStyle name="Change A&amp;ll 2 2 3" xfId="36462" xr:uid="{07BB5E48-1BE6-4117-AD5A-CB7FFDFF810B}"/>
    <cellStyle name="Change A&amp;ll 2 2 4" xfId="36463" xr:uid="{E85BA3B6-379F-49EB-A39A-3FFB0A368F6D}"/>
    <cellStyle name="Change A&amp;ll 2 2 5" xfId="36464" xr:uid="{088D1E9D-FC4B-4354-A6AE-A84A03F402AD}"/>
    <cellStyle name="Change A&amp;ll 2 3" xfId="22980" xr:uid="{067BBEB9-D34D-4B36-991F-3F2B7B2F0E68}"/>
    <cellStyle name="Change A&amp;ll 2 4" xfId="22981" xr:uid="{62FDEE77-E81C-4C05-B379-A02F06AF1340}"/>
    <cellStyle name="Change A&amp;ll 2 5" xfId="22982" xr:uid="{1EC75C42-9D58-4197-8DEC-1B37058F4A4D}"/>
    <cellStyle name="Change A&amp;ll 2 6" xfId="35961" xr:uid="{FA181F60-44DC-4E23-B09B-AE019C792D00}"/>
    <cellStyle name="Change A&amp;ll 3" xfId="8967" xr:uid="{676111E7-01BB-4EA5-8271-438F77EB72E5}"/>
    <cellStyle name="Change A&amp;ll 3 2" xfId="16832" xr:uid="{9BBCF06D-CA4D-4378-B93B-96717A725C5F}"/>
    <cellStyle name="Change A&amp;ll 3 2 2" xfId="36465" xr:uid="{AB21D6A6-AB8F-4139-A18D-E57E519D54B2}"/>
    <cellStyle name="Change A&amp;ll 3 2 3" xfId="36466" xr:uid="{1DC9F4A3-FB08-4B82-BEFF-3B0DE245B8C3}"/>
    <cellStyle name="Change A&amp;ll 3 2 4" xfId="36467" xr:uid="{019B2AC7-A43F-4DC9-9B0C-CC77239C54D2}"/>
    <cellStyle name="Change A&amp;ll 3 2 5" xfId="36468" xr:uid="{B984BB9A-34E1-4AE2-A1D9-B694BBEE7EEA}"/>
    <cellStyle name="Change A&amp;ll 3 3" xfId="22983" xr:uid="{2FDB016C-A158-4B19-AB8E-E7C45BA4AC2E}"/>
    <cellStyle name="Change A&amp;ll 3 4" xfId="22984" xr:uid="{A1A45403-A6F1-4103-99C2-FAB7543758E5}"/>
    <cellStyle name="Change A&amp;ll 3 5" xfId="22985" xr:uid="{CF28164A-83F1-463D-8061-4E343F56FF95}"/>
    <cellStyle name="Change A&amp;ll 3 6" xfId="35962" xr:uid="{178C1079-CE19-45DA-B22F-161BA3EE84A5}"/>
    <cellStyle name="Change A&amp;ll 4" xfId="8968" xr:uid="{79D74177-7438-4B58-98DF-7E67290CE234}"/>
    <cellStyle name="Change A&amp;ll 4 2" xfId="16833" xr:uid="{B050DCF5-E77F-4668-8AFD-FFD287B96A8F}"/>
    <cellStyle name="Change A&amp;ll 4 2 2" xfId="36469" xr:uid="{03106AEC-44F0-4A7D-B6DD-9515351D1737}"/>
    <cellStyle name="Change A&amp;ll 4 2 3" xfId="36470" xr:uid="{766C7F6B-B619-4C75-81BD-1D887BDDF8FC}"/>
    <cellStyle name="Change A&amp;ll 4 2 4" xfId="36471" xr:uid="{6CC24D18-F9CC-4FBD-B6D0-2A2883A49554}"/>
    <cellStyle name="Change A&amp;ll 4 2 5" xfId="36472" xr:uid="{B7C91E17-87A4-4E80-BABB-399694568BD9}"/>
    <cellStyle name="Change A&amp;ll 4 3" xfId="22986" xr:uid="{D759A509-DB99-4D8A-BFC1-F2AA4BFF6DD8}"/>
    <cellStyle name="Change A&amp;ll 4 4" xfId="22987" xr:uid="{E6CE9617-D848-408B-B69B-F42324675813}"/>
    <cellStyle name="Change A&amp;ll 4 5" xfId="22988" xr:uid="{9572432E-3F35-45F7-8FD5-850A1AFD9D8F}"/>
    <cellStyle name="Change A&amp;ll 4 6" xfId="35963" xr:uid="{6CB7B533-4379-46A1-B8A0-36047B2CC57F}"/>
    <cellStyle name="Change A&amp;ll 5" xfId="8969" xr:uid="{400B7607-CDAB-4E95-9FC0-21F8398DA822}"/>
    <cellStyle name="Change A&amp;ll 5 2" xfId="8970" xr:uid="{1A26F91E-6AAD-4BE8-82C5-0706E2AF3CFA}"/>
    <cellStyle name="Change A&amp;ll 5 2 2" xfId="16835" xr:uid="{435AE1F4-467B-4075-A002-9A98232C6578}"/>
    <cellStyle name="Change A&amp;ll 5 2 2 2" xfId="36473" xr:uid="{161B4D39-E64F-4DEA-9786-EAFEE7BBED8A}"/>
    <cellStyle name="Change A&amp;ll 5 2 2 3" xfId="36474" xr:uid="{C9A36A3D-FD77-4688-8AB8-8F6A48734CDB}"/>
    <cellStyle name="Change A&amp;ll 5 2 2 4" xfId="36475" xr:uid="{72C9EC7D-2DC4-47CD-BFEB-B296CD5F7D63}"/>
    <cellStyle name="Change A&amp;ll 5 2 2 5" xfId="36476" xr:uid="{04BEEA6F-0A85-4DC4-87F0-7332ACFF72FD}"/>
    <cellStyle name="Change A&amp;ll 5 2 3" xfId="22989" xr:uid="{0AB947C1-FEBD-41DB-9C6B-497160DD45CC}"/>
    <cellStyle name="Change A&amp;ll 5 2 4" xfId="22990" xr:uid="{8BE44CEA-79F6-4ADD-BF01-024A389E5296}"/>
    <cellStyle name="Change A&amp;ll 5 2 5" xfId="22991" xr:uid="{14BB8E37-4DF2-42F4-9D40-291CD681B5BD}"/>
    <cellStyle name="Change A&amp;ll 5 2 6" xfId="35964" xr:uid="{A4355C7D-F4F6-43EA-82D8-29AB5B8D78AB}"/>
    <cellStyle name="Change A&amp;ll 5 3" xfId="16834" xr:uid="{AE43939C-85B0-4319-827E-3855E4539C98}"/>
    <cellStyle name="Change A&amp;ll 5 3 2" xfId="36477" xr:uid="{740AF4AF-82B8-4692-8021-745732F37D44}"/>
    <cellStyle name="Change A&amp;ll 5 3 3" xfId="36478" xr:uid="{3A853D43-CF0B-48BA-AE46-1E521363051E}"/>
    <cellStyle name="Change A&amp;ll 5 3 4" xfId="36479" xr:uid="{248509CC-076F-4B57-AD45-CE642D0EF8CF}"/>
    <cellStyle name="Change A&amp;ll 5 3 5" xfId="36480" xr:uid="{B64764C0-EA7A-4E80-8F95-CF2610CE3DCE}"/>
    <cellStyle name="Change A&amp;ll 5 4" xfId="22992" xr:uid="{3A0070A0-5C46-4100-9F09-1ADF0AE923CF}"/>
    <cellStyle name="Change A&amp;ll 5 5" xfId="22993" xr:uid="{030F3219-1C0C-499F-8847-ABE566CC9B28}"/>
    <cellStyle name="Change A&amp;ll 5 6" xfId="22994" xr:uid="{A27B049B-6B9F-4115-99CF-A2229DFFA71F}"/>
    <cellStyle name="Change A&amp;ll 5 7" xfId="35965" xr:uid="{1EA9C9CD-D868-4587-88DD-3134BD544697}"/>
    <cellStyle name="Change A&amp;ll 6" xfId="8971" xr:uid="{05A58348-CBF5-4353-9C73-57A7E88A3017}"/>
    <cellStyle name="Change A&amp;ll 6 2" xfId="16836" xr:uid="{22CC03A3-E223-4C35-A966-78CC98D49730}"/>
    <cellStyle name="Change A&amp;ll 6 2 2" xfId="36481" xr:uid="{C00F2B20-A466-43A9-A709-F2ADB430D5B4}"/>
    <cellStyle name="Change A&amp;ll 6 2 3" xfId="36482" xr:uid="{4137073E-A0B9-4B81-A02D-E61861471254}"/>
    <cellStyle name="Change A&amp;ll 6 2 4" xfId="36483" xr:uid="{56C270AA-FB62-4E47-AA17-5F73057483F4}"/>
    <cellStyle name="Change A&amp;ll 6 2 5" xfId="36484" xr:uid="{8E3AA552-8B5B-4720-B62E-1EDBAA866290}"/>
    <cellStyle name="Change A&amp;ll 6 3" xfId="22995" xr:uid="{427EC706-2698-47A2-BC25-9EA906393A82}"/>
    <cellStyle name="Change A&amp;ll 6 4" xfId="22996" xr:uid="{D1D4D73F-429C-444B-A0DC-73D429CAFDCA}"/>
    <cellStyle name="Change A&amp;ll 6 5" xfId="22997" xr:uid="{EE6B9720-A224-4F21-8EBB-C54C2880ACC3}"/>
    <cellStyle name="Change A&amp;ll 6 6" xfId="35966" xr:uid="{0D617525-5C9C-42CF-A5B5-D5918A22EA07}"/>
    <cellStyle name="Change A&amp;ll 7" xfId="16830" xr:uid="{9BC84CEA-6176-4B7A-AE56-B327D09F05F3}"/>
    <cellStyle name="Change A&amp;ll 7 2" xfId="36485" xr:uid="{B054F85A-C1BD-4258-9843-33BF48F60167}"/>
    <cellStyle name="Change A&amp;ll 7 3" xfId="36486" xr:uid="{2346CDFA-8D6E-410B-BB46-CF7C9E07160F}"/>
    <cellStyle name="Change A&amp;ll 7 4" xfId="36487" xr:uid="{E0A09FE6-9002-4A81-BFCB-F4263BD1E0BC}"/>
    <cellStyle name="Change A&amp;ll 7 5" xfId="36488" xr:uid="{254E3DAE-6584-4E9D-8A75-A56E79EBF0AB}"/>
    <cellStyle name="Change A&amp;ll 8" xfId="22998" xr:uid="{7E92EDC3-62CA-4876-8D38-24B3C889E611}"/>
    <cellStyle name="Change A&amp;ll 9" xfId="22999" xr:uid="{63351CB6-2F63-41AE-A7D5-9B24EAD2D532}"/>
    <cellStyle name="Change A&amp;ll_~2128708" xfId="8972" xr:uid="{1E0FD52D-7978-4A97-A6F2-3F54CE62A562}"/>
    <cellStyle name="chchuyen" xfId="8973" xr:uid="{61CCAF9E-88FD-4327-B3D9-6FF80A9B520D}"/>
    <cellStyle name="Check Cell" xfId="12" builtinId="23" customBuiltin="1"/>
    <cellStyle name="Check Cell 2" xfId="119" xr:uid="{184536AA-E5FC-4CCE-BD0D-95606FAA6573}"/>
    <cellStyle name="Check Cell 2 2" xfId="704" xr:uid="{2A3E9CDE-EEBE-42F8-BD17-1C3B51D9BDB2}"/>
    <cellStyle name="Check Cell 3" xfId="8974" xr:uid="{88AD4390-7981-4188-A61F-DC599A14CAEB}"/>
    <cellStyle name="Chi phÝ kh¸c_Book1" xfId="8975" xr:uid="{5632CDCF-AB1F-4679-9D46-C7B7E2A33015}"/>
    <cellStyle name="CHUONG" xfId="705" xr:uid="{73EE752D-612B-4640-AB9C-6CB87BD6798C}"/>
    <cellStyle name="CHUONG 2" xfId="43568" xr:uid="{17841DA2-F146-42F6-8E24-51C47E61526E}"/>
    <cellStyle name="CHUONG 3" xfId="43569" xr:uid="{F53946D3-DD24-41E3-80BC-36EC1B74A0CC}"/>
    <cellStyle name="Collegamento ipertestuale" xfId="8976" xr:uid="{9A8AFF7A-E5A0-46BC-B7D5-BB683176E553}"/>
    <cellStyle name="Collegamento ipertestuale visitato" xfId="8977" xr:uid="{A2818A85-828E-4EA1-B69B-2D33978FA061}"/>
    <cellStyle name="Column_Title" xfId="8978" xr:uid="{9FBCCF72-B032-448E-9F10-BFDE8A005035}"/>
    <cellStyle name="Comma" xfId="1" builtinId="3"/>
    <cellStyle name="Comma  - Style1" xfId="707" xr:uid="{92259D73-386D-40D3-9341-253901AD6A9E}"/>
    <cellStyle name="Comma  - Style1 2" xfId="8979" xr:uid="{F011C476-8635-4669-A477-7FA86051D218}"/>
    <cellStyle name="Comma  - Style2" xfId="708" xr:uid="{6A0669A2-9D5A-4463-B550-93F15A6A05CF}"/>
    <cellStyle name="Comma  - Style2 2" xfId="8980" xr:uid="{475653D7-DFFD-418F-B2EF-F8B33D49E70C}"/>
    <cellStyle name="Comma  - Style3" xfId="709" xr:uid="{F5C056E8-6F61-4781-A168-6375944D0E2C}"/>
    <cellStyle name="Comma  - Style3 2" xfId="8981" xr:uid="{EE496B68-380B-4A67-9573-89179F373F89}"/>
    <cellStyle name="Comma  - Style4" xfId="710" xr:uid="{B507703B-553F-4033-9B9A-B63C7115DCE3}"/>
    <cellStyle name="Comma  - Style4 2" xfId="8982" xr:uid="{C79E250A-95B3-4E2F-AAB1-9BE2BAE55AB3}"/>
    <cellStyle name="Comma  - Style5" xfId="711" xr:uid="{29124EF3-37CE-4332-91D0-EAB9BBA96821}"/>
    <cellStyle name="Comma  - Style5 2" xfId="8983" xr:uid="{58CAB428-A9E5-433E-B4E1-E59824CCEF1A}"/>
    <cellStyle name="Comma  - Style6" xfId="712" xr:uid="{62BDC17C-3454-4798-8EDE-B9C3F327360F}"/>
    <cellStyle name="Comma  - Style6 2" xfId="8984" xr:uid="{FB2F8655-259B-4F66-9B72-813AFC4F21FC}"/>
    <cellStyle name="Comma  - Style7" xfId="713" xr:uid="{41FBBED9-A94F-45BB-A196-83BBC2DB0E8D}"/>
    <cellStyle name="Comma  - Style7 2" xfId="8985" xr:uid="{9B4BD6C4-BBC5-4DDC-832E-111268AE1FDA}"/>
    <cellStyle name="Comma  - Style8" xfId="714" xr:uid="{EC18E362-E7C5-4AD9-8AB2-BC73FFA64737}"/>
    <cellStyle name="Comma  - Style8 2" xfId="8986" xr:uid="{5B2E8F54-745C-4E5E-9934-5988C8B3DFD8}"/>
    <cellStyle name="Comma %" xfId="8987" xr:uid="{436B4061-682B-4264-ADAB-571FBEEDD553}"/>
    <cellStyle name="Comma [ ,]" xfId="715" xr:uid="{DD18BF1D-E030-4E17-901F-4E1F0BA4C81B}"/>
    <cellStyle name="Comma [ ,] 2" xfId="3091" xr:uid="{B34108BE-C0FC-43CA-BF8D-F81D0B782017}"/>
    <cellStyle name="Comma [ ,] 2 2" xfId="16838" xr:uid="{84925ABE-5616-4F7A-9997-864135940819}"/>
    <cellStyle name="Comma [ ,] 2 2 2" xfId="36489" xr:uid="{96940E3A-B7F9-4726-AF78-D582C6A101DB}"/>
    <cellStyle name="Comma [ ,] 2 2 3" xfId="36490" xr:uid="{1CE9671C-2C3F-4546-B843-784D26B4FFF6}"/>
    <cellStyle name="Comma [ ,] 2 2 4" xfId="36491" xr:uid="{784915C1-8052-424E-818D-A06F5CE4A0B2}"/>
    <cellStyle name="Comma [ ,] 2 2 5" xfId="36492" xr:uid="{17D74729-9892-451A-8C35-47F93D2BD39F}"/>
    <cellStyle name="Comma [ ,] 2 3" xfId="35967" xr:uid="{3496A2A0-DB37-4800-B4F3-917EEDAAA69C}"/>
    <cellStyle name="Comma [ ,] 3" xfId="16837" xr:uid="{E989DC9B-F590-4C5B-9550-8E4D6EA7A306}"/>
    <cellStyle name="Comma [ ,] 3 2" xfId="36493" xr:uid="{E41DC6DE-6A4E-4841-8779-AD708F19721A}"/>
    <cellStyle name="Comma [ ,] 3 3" xfId="36494" xr:uid="{CE561622-8E1C-42C6-A507-512FFEFC0A02}"/>
    <cellStyle name="Comma [ ,] 3 4" xfId="36495" xr:uid="{A48630CB-C6FB-4BB5-8CDC-FE42DC6018FE}"/>
    <cellStyle name="Comma [ ,] 3 5" xfId="36496" xr:uid="{41024498-5A84-43B4-B670-202BE8FAACBB}"/>
    <cellStyle name="Comma [ ,] 4" xfId="23000" xr:uid="{76E1E30F-0EDF-4B4D-A03F-C4380338E513}"/>
    <cellStyle name="Comma [ ,] 5" xfId="23001" xr:uid="{6246238F-DDA1-43DF-A0A1-9FFC22EFB17C}"/>
    <cellStyle name="Comma [ ,] 6" xfId="23002" xr:uid="{5597040A-BC0A-4D57-93CA-944653261365}"/>
    <cellStyle name="Comma [ ,] 7" xfId="35968" xr:uid="{8F020CB8-5B41-4446-9581-6A096AE6A0E5}"/>
    <cellStyle name="Comma [0] 2" xfId="716" xr:uid="{FF365F40-B40B-42F8-8C35-44CAE9A5620E}"/>
    <cellStyle name="Comma [0] 3" xfId="8988" xr:uid="{80D88C61-35FD-438A-A80E-D31B8E19840B}"/>
    <cellStyle name="Comma [0] 4" xfId="8989" xr:uid="{D355E62E-8FFE-431C-BFCD-F4179A443B28}"/>
    <cellStyle name="Comma [00]" xfId="717" xr:uid="{70FF39FE-F46C-49EE-873F-34BBCA6C26D4}"/>
    <cellStyle name="Comma [00] 2" xfId="8990" xr:uid="{EF9092D3-9403-4EB4-8E20-296896317E54}"/>
    <cellStyle name="Comma [00] 2 2" xfId="36497" xr:uid="{D9218D6E-6E46-4AD9-AE88-10E39560F94B}"/>
    <cellStyle name="Comma [00] 3" xfId="8991" xr:uid="{25565720-166C-42F5-AC2E-A363027B6A28}"/>
    <cellStyle name="Comma [00]_~2128708" xfId="8992" xr:uid="{12280D20-3388-477F-97AE-1F13A4666311}"/>
    <cellStyle name="Comma 0.0" xfId="8993" xr:uid="{6C6BF00E-06AA-4ACF-873B-8B624F62403C}"/>
    <cellStyle name="Comma 0.0%" xfId="8994" xr:uid="{C4C81165-C03A-41F3-9461-F396B61FCF9E}"/>
    <cellStyle name="Comma 0.00" xfId="8995" xr:uid="{4EC5D85C-4356-4166-87EC-715F8F382E18}"/>
    <cellStyle name="Comma 0.00%" xfId="8996" xr:uid="{5148E56D-044D-42C8-A8A2-B397888981F6}"/>
    <cellStyle name="Comma 0.000" xfId="8997" xr:uid="{6E75C903-2242-485C-8646-B443E975FD0D}"/>
    <cellStyle name="Comma 0.000%" xfId="8998" xr:uid="{4986FC87-A401-4EBD-945E-EF5AF0BA6830}"/>
    <cellStyle name="Comma 10" xfId="168" xr:uid="{F695CE52-93C9-4B7B-8ED8-57F221D3DD22}"/>
    <cellStyle name="Comma 10 2" xfId="8999" xr:uid="{D2E968AA-1945-42AF-8A18-F885491D8891}"/>
    <cellStyle name="Comma 10 3" xfId="36498" xr:uid="{02F85711-92BA-4D5A-BECE-CF8BF2A7069B}"/>
    <cellStyle name="Comma 10 4" xfId="5436" xr:uid="{67EFB082-A08C-4EDE-9743-6A53ED7F576B}"/>
    <cellStyle name="Comma 100" xfId="9000" xr:uid="{440EFD5E-437F-47BC-8F51-D451F8F78FFA}"/>
    <cellStyle name="Comma 101" xfId="706" xr:uid="{88305B68-5D10-4246-87B0-23638146B0D6}"/>
    <cellStyle name="Comma 102" xfId="43797" xr:uid="{03D3BB3A-FD5B-49ED-BCF1-AADD8E60B24F}"/>
    <cellStyle name="Comma 103" xfId="44004" xr:uid="{14DAAB72-70FC-498D-A04D-546EC2C5942C}"/>
    <cellStyle name="Comma 11" xfId="5434" xr:uid="{40013F50-848C-410F-8744-FB549DC2DD59}"/>
    <cellStyle name="Comma 11 2" xfId="36499" xr:uid="{6322BA40-1585-4684-9604-D153EBCA9714}"/>
    <cellStyle name="Comma 12" xfId="60" xr:uid="{26B315B1-AB75-48CA-93B7-F28026F5DB94}"/>
    <cellStyle name="Comma 12 2" xfId="7192" xr:uid="{6552D08E-5B99-413B-94AB-522C9D21D9F2}"/>
    <cellStyle name="Comma 12 2 2" xfId="43984" xr:uid="{39B84CB5-BEFC-497C-ACCC-86BE7E2D158C}"/>
    <cellStyle name="Comma 13" xfId="62" xr:uid="{C5ACECC9-71D7-4D2D-9C03-376AF200B0AD}"/>
    <cellStyle name="Comma 13 2" xfId="43985" xr:uid="{2E6B523C-B216-47CF-9068-6CED6E53AFEC}"/>
    <cellStyle name="Comma 14" xfId="9001" xr:uid="{3407B217-BF3E-4CF8-8502-7AE1560DCFF5}"/>
    <cellStyle name="Comma 15" xfId="9002" xr:uid="{2DA48158-EE1E-48A9-86D4-06DAFF793674}"/>
    <cellStyle name="Comma 16" xfId="9003" xr:uid="{A08C75B6-BFF1-4653-B8B7-F030252B6AB3}"/>
    <cellStyle name="Comma 17" xfId="9004" xr:uid="{B8A39BBF-04EA-4EF3-A1BB-4DA4CA2858B2}"/>
    <cellStyle name="Comma 18" xfId="9005" xr:uid="{D2B8BD9D-2CE5-4CB3-8658-C4756FE464B4}"/>
    <cellStyle name="Comma 19" xfId="9006" xr:uid="{FAAE3A0C-66B6-4D27-9363-02A9BC6975BE}"/>
    <cellStyle name="Comma 2" xfId="37" xr:uid="{3CE75A8E-334A-4EF0-962A-1AD1B3338A15}"/>
    <cellStyle name="Comma 2 10" xfId="98" xr:uid="{78152836-00AA-4F90-8195-A61EA3510E37}"/>
    <cellStyle name="Comma 2 11" xfId="43864" xr:uid="{C777E10A-1719-4CB4-8873-962BDE54562D}"/>
    <cellStyle name="Comma 2 12" xfId="43869" xr:uid="{CA575DA3-F4FA-47FB-BB48-81425A021549}"/>
    <cellStyle name="Comma 2 2" xfId="38" xr:uid="{3D639DDD-DE98-4723-A73A-DA70D4F8E522}"/>
    <cellStyle name="Comma 2 2 2" xfId="39" xr:uid="{BF84072F-AB15-4824-813B-97B435E9F5B1}"/>
    <cellStyle name="Comma 2 2 2 2" xfId="43979" xr:uid="{A5389B1C-FDA1-40E1-A3A8-E133A9897296}"/>
    <cellStyle name="Comma 2 2 3" xfId="63" xr:uid="{A4253284-71A8-4E0B-9216-F5F9213B8EE0}"/>
    <cellStyle name="Comma 2 2 3 2" xfId="43986" xr:uid="{B87DE89B-B295-4C49-A639-C4C39214D772}"/>
    <cellStyle name="Comma 2 2 4" xfId="43978" xr:uid="{2F0E1E93-06D4-4CAA-9B6C-8AAC16DC7EE5}"/>
    <cellStyle name="Comma 2 3" xfId="57" xr:uid="{228B182C-AD23-4486-B970-F399D63CF1F3}"/>
    <cellStyle name="Comma 2 3 2" xfId="9007" xr:uid="{951E6DEF-2A40-42EE-A6CA-50CF425B7274}"/>
    <cellStyle name="Comma 2 3 2 2" xfId="43982" xr:uid="{42F75CC3-9CD7-4A21-A5D0-71EBEDFBE97D}"/>
    <cellStyle name="Comma 2 3 3" xfId="9008" xr:uid="{8935C6DD-39CE-4301-8790-61948675C00F}"/>
    <cellStyle name="Comma 2 3 4" xfId="3080" xr:uid="{9F647B37-0FA1-4CE9-8B7C-4FCFFF151A33}"/>
    <cellStyle name="Comma 2 3 5" xfId="43812" xr:uid="{283E3D0E-7967-4C8F-8F04-56CE0BA51E35}"/>
    <cellStyle name="Comma 2 3 6" xfId="169" xr:uid="{95831E25-E4A0-4A41-AC2C-8AF05769E23A}"/>
    <cellStyle name="Comma 2 4" xfId="7194" xr:uid="{8F8AF77B-5514-4D02-BAA1-DC98B3D41FF8}"/>
    <cellStyle name="Comma 2 4 2" xfId="36500" xr:uid="{1B7494EE-BEC5-4633-A754-620A93DD8989}"/>
    <cellStyle name="Comma 2 4 3" xfId="43977" xr:uid="{F5D8144E-3350-4EB6-84A6-7849D92CF33D}"/>
    <cellStyle name="Comma 2 5" xfId="9009" xr:uid="{C539C1A8-ED3A-4F87-AF58-208DADD40309}"/>
    <cellStyle name="Comma 2 6" xfId="9010" xr:uid="{5BAC8E0A-6CA6-4482-AD2A-D8A76D29E5C7}"/>
    <cellStyle name="Comma 2 7" xfId="9011" xr:uid="{D5098C50-D3BE-45BC-8B4E-06C0141AE98A}"/>
    <cellStyle name="Comma 2 7 2" xfId="36501" xr:uid="{11EBBC53-7D45-4A56-B4F2-1017936BB09A}"/>
    <cellStyle name="Comma 2 8" xfId="9012" xr:uid="{0BEAFF90-CEE8-4E1E-BB3F-2E287150D2FD}"/>
    <cellStyle name="Comma 2 9" xfId="718" xr:uid="{74ED0CE2-A6D1-4AFA-899B-775E5D0CD3DC}"/>
    <cellStyle name="Comma 2_20111215 Canon SPL Costing Model (2)" xfId="9013" xr:uid="{B45BB901-1048-4056-BCE9-C1545558A22F}"/>
    <cellStyle name="Comma 20" xfId="9014" xr:uid="{C4F62F70-9AE3-4D72-BCAC-D09DBF8F3AF3}"/>
    <cellStyle name="Comma 21" xfId="9015" xr:uid="{7A55363E-E389-452F-9CAC-1F2AA0A36A97}"/>
    <cellStyle name="Comma 22" xfId="9016" xr:uid="{A91D894C-A428-4A89-B9D4-2313DCF4B312}"/>
    <cellStyle name="Comma 23" xfId="9017" xr:uid="{C7E1C968-FC98-458F-8ED7-E7AF9007F1C8}"/>
    <cellStyle name="Comma 24" xfId="9018" xr:uid="{EA9479A9-08F7-420B-80D7-1C1AC67D4674}"/>
    <cellStyle name="Comma 25" xfId="9019" xr:uid="{EB1478BB-2C52-4F8A-84C4-A9DC5CEA0712}"/>
    <cellStyle name="Comma 26" xfId="9020" xr:uid="{F4BD34A4-D0AD-4F92-B525-5D47D2E0DDA0}"/>
    <cellStyle name="Comma 27" xfId="9021" xr:uid="{53A3CC42-32A2-4133-89C1-A6FD8A24B2D3}"/>
    <cellStyle name="Comma 28" xfId="9022" xr:uid="{C4723C5D-0F57-450E-96B9-F262C5F5BBE6}"/>
    <cellStyle name="Comma 28 2" xfId="9023" xr:uid="{61566F5F-087A-4799-AFB3-BFE342ED0FB7}"/>
    <cellStyle name="Comma 28 3" xfId="9024" xr:uid="{44354B9F-F0C3-4406-9BDA-D701B130945D}"/>
    <cellStyle name="Comma 29" xfId="9025" xr:uid="{DDE66E8A-F6CB-4FDE-B436-9D815E1D6AEF}"/>
    <cellStyle name="Comma 3" xfId="42" xr:uid="{3216CA35-EB20-453C-8E67-6C5EFC9D665E}"/>
    <cellStyle name="Comma 3 2" xfId="53" xr:uid="{4844B16B-3761-41E2-B507-8CF5F3403113}"/>
    <cellStyle name="Comma 3 2 2" xfId="9026" xr:uid="{FF1E0214-A7A4-4823-A198-588E0BAF8F9A}"/>
    <cellStyle name="Comma 3 2 2 2" xfId="43981" xr:uid="{35437BFF-609A-43F8-8709-73DB529FAC5C}"/>
    <cellStyle name="Comma 3 2 3" xfId="3082" xr:uid="{43D7F62E-A946-435E-8BED-7E8EEC769923}"/>
    <cellStyle name="Comma 3 3" xfId="56" xr:uid="{5EB1D967-10FC-462F-8075-D7FD3FC89096}"/>
    <cellStyle name="Comma 3 3 2" xfId="43811" xr:uid="{C0F5FC64-55CC-4091-8225-1721B85CAD1C}"/>
    <cellStyle name="Comma 3 3 3" xfId="9027" xr:uid="{3178D4E5-5CBC-4692-AE17-237370C4CE39}"/>
    <cellStyle name="Comma 3 4" xfId="67" xr:uid="{F447E4E0-006F-4402-A986-3A61D25A4A61}"/>
    <cellStyle name="Comma 3 4 2" xfId="9029" xr:uid="{D668AA2C-313A-4F1A-A400-4B2BE53487C7}"/>
    <cellStyle name="Comma 3 4 2 2" xfId="43987" xr:uid="{6B688906-6BCE-42A2-AB16-9B084A671F64}"/>
    <cellStyle name="Comma 3 4 3" xfId="43815" xr:uid="{40C6C554-D35E-4DED-A7A4-35A52D9E26E3}"/>
    <cellStyle name="Comma 3 4 4" xfId="9028" xr:uid="{B3A21E25-DC28-4187-99B1-2C507C11C504}"/>
    <cellStyle name="Comma 3 5" xfId="9030" xr:uid="{C11B949F-7CD6-451B-8557-1EB6A0579527}"/>
    <cellStyle name="Comma 3 5 2" xfId="43980" xr:uid="{45123ADF-768B-4D80-A0EB-E99E56C8C5EE}"/>
    <cellStyle name="Comma 3 6" xfId="9031" xr:uid="{651A360A-B106-418F-B67C-05C4BB927E8E}"/>
    <cellStyle name="Comma 3 7" xfId="719" xr:uid="{7D2DDB3F-600E-4607-8909-E06E465A8742}"/>
    <cellStyle name="Comma 3 8" xfId="43799" xr:uid="{1E007453-0DA0-4730-8758-572A9719599D}"/>
    <cellStyle name="Comma 3 9" xfId="127" xr:uid="{A3494803-8F92-42E9-972B-ED457ED3C8F8}"/>
    <cellStyle name="Comma 30" xfId="9032" xr:uid="{DD300632-3BB3-4145-A971-482C517B478E}"/>
    <cellStyle name="Comma 30 2" xfId="9033" xr:uid="{D4D13979-B5C1-4F7D-943C-CD90AF5A3026}"/>
    <cellStyle name="Comma 31" xfId="9034" xr:uid="{6C95E1F1-30BF-4A87-A140-E00A1E71EE92}"/>
    <cellStyle name="Comma 31 2" xfId="9035" xr:uid="{00DE5222-9A54-43A0-A192-712DDE3C2C9F}"/>
    <cellStyle name="Comma 32" xfId="9036" xr:uid="{2A0F6515-F3E3-48AD-97D3-842594E1C907}"/>
    <cellStyle name="Comma 32 2" xfId="9037" xr:uid="{50EF5621-4DE1-41C6-A309-72CFDEE7C265}"/>
    <cellStyle name="Comma 33" xfId="9038" xr:uid="{C7CE61A0-7DEF-40D0-90EE-E3807913B1AB}"/>
    <cellStyle name="Comma 33 2" xfId="9039" xr:uid="{E9F449F6-CF45-498A-9044-32B248DA4F48}"/>
    <cellStyle name="Comma 34" xfId="9040" xr:uid="{2BC03234-5AF9-4243-BA0D-D7E55B4A9C21}"/>
    <cellStyle name="Comma 34 2" xfId="9041" xr:uid="{817FFA74-8057-4134-9884-9B2E29ABF28C}"/>
    <cellStyle name="Comma 34 3" xfId="9042" xr:uid="{00510EF4-E51A-414C-97D8-07CDAB8EB20F}"/>
    <cellStyle name="Comma 35" xfId="9043" xr:uid="{9AFE85B7-6610-42CB-93E3-A272F66C4725}"/>
    <cellStyle name="Comma 35 2" xfId="9044" xr:uid="{867E2CBE-3E5F-4578-AE9A-2C0F2A9AC309}"/>
    <cellStyle name="Comma 35 3" xfId="9045" xr:uid="{A39B9E91-14DE-4F29-875C-732E64F7C15C}"/>
    <cellStyle name="Comma 36" xfId="9046" xr:uid="{DF1F368E-95F3-44B7-8494-AA7666471E99}"/>
    <cellStyle name="Comma 37" xfId="9047" xr:uid="{25B86784-C313-46A5-A257-6BEF68B9C0CF}"/>
    <cellStyle name="Comma 38" xfId="9048" xr:uid="{08644C6E-C2C2-441C-9A7E-A6AAF90A4067}"/>
    <cellStyle name="Comma 39" xfId="9049" xr:uid="{3DFB22D0-F958-4098-9F13-12C1B647D19A}"/>
    <cellStyle name="Comma 4" xfId="58" xr:uid="{5D3D00E8-CEBF-4283-B817-A2F60C8F0186}"/>
    <cellStyle name="Comma 4 2" xfId="9050" xr:uid="{4F6AD620-3EE0-4C50-A610-81B1D2E461C4}"/>
    <cellStyle name="Comma 4 2 2" xfId="43983" xr:uid="{5BFADCA8-BCE2-4ADE-84BD-D31E59DE404C}"/>
    <cellStyle name="Comma 4 3" xfId="9051" xr:uid="{BF0CBA24-F510-4DFA-86D8-AC5CD31793F8}"/>
    <cellStyle name="Comma 4 3 2" xfId="9052" xr:uid="{771EF734-E114-461E-8B2A-B15C7EE718A3}"/>
    <cellStyle name="Comma 4 4" xfId="9053" xr:uid="{84B5F13B-0D52-44AB-AF63-86B2A4FDD779}"/>
    <cellStyle name="Comma 4 5" xfId="720" xr:uid="{A9CB48C0-3D5B-4D13-8651-27C57A115B8C}"/>
    <cellStyle name="Comma 4 8" xfId="9054" xr:uid="{E2451EFE-EF88-4D68-8615-07D5B169746D}"/>
    <cellStyle name="Comma 4_~2128708" xfId="9055" xr:uid="{388F6B54-21DE-4D34-AF4C-EB02C2F3C442}"/>
    <cellStyle name="Comma 40" xfId="9056" xr:uid="{63065E3D-995B-4628-82D1-94776332F1AE}"/>
    <cellStyle name="Comma 41" xfId="9057" xr:uid="{67A0B06E-34CC-4B24-A097-1B0CB6B44FC5}"/>
    <cellStyle name="Comma 42" xfId="9058" xr:uid="{69C70AE4-29B6-4990-ABE0-E004F9A93999}"/>
    <cellStyle name="Comma 42 2" xfId="9059" xr:uid="{7AD1D6E7-21EE-431C-A62C-5A39F7C2B0FE}"/>
    <cellStyle name="Comma 43" xfId="9060" xr:uid="{BD5729AD-F033-498B-A7F1-1601AD3C322C}"/>
    <cellStyle name="Comma 43 2" xfId="9061" xr:uid="{5B589B36-A63D-4A3E-A765-F193E84CFBF2}"/>
    <cellStyle name="Comma 44" xfId="9062" xr:uid="{82B21540-DA89-492E-BB72-27BE51E31036}"/>
    <cellStyle name="Comma 44 2" xfId="9063" xr:uid="{B72A8320-0D37-42E5-882E-0E7D6C0626EB}"/>
    <cellStyle name="Comma 45" xfId="9064" xr:uid="{2820C5ED-1148-4471-AAE6-C59B702D900C}"/>
    <cellStyle name="Comma 46" xfId="9065" xr:uid="{09FE97A2-4CC6-450A-9EC8-EF1724FBC865}"/>
    <cellStyle name="Comma 47" xfId="9066" xr:uid="{53B08258-6132-40E9-B624-9F62D4D34A45}"/>
    <cellStyle name="Comma 48" xfId="9067" xr:uid="{F64BC34C-4D3E-4080-B222-930BF8A72DCB}"/>
    <cellStyle name="Comma 49" xfId="9068" xr:uid="{834DD702-A901-41E7-91B5-41FEF2E943C8}"/>
    <cellStyle name="Comma 5" xfId="177" xr:uid="{E8305328-1C0E-4EA1-A1F5-B970F2C2A1CA}"/>
    <cellStyle name="Comma 5 2" xfId="9069" xr:uid="{F2CC3557-05BC-4928-AD9B-BDB473E17901}"/>
    <cellStyle name="Comma 5 2 2" xfId="9070" xr:uid="{68D62DB9-1F7F-49F6-8503-428BA4346EF0}"/>
    <cellStyle name="Comma 5 2 3" xfId="9071" xr:uid="{E17FB92D-03DD-438C-8A36-190B798090B4}"/>
    <cellStyle name="Comma 5 2 4" xfId="9072" xr:uid="{B468400E-FD82-40AD-9ECE-5B93D6CCF57D}"/>
    <cellStyle name="Comma 5 2 5" xfId="9073" xr:uid="{93E947EE-7356-458A-969A-DC49CCD58497}"/>
    <cellStyle name="Comma 5 2 6" xfId="9074" xr:uid="{F72A43DE-CC22-49D6-AFA0-EE4FE2ADF940}"/>
    <cellStyle name="Comma 5 2 7" xfId="9075" xr:uid="{20A1F059-C650-4FE0-85E7-6D7B1EE58583}"/>
    <cellStyle name="Comma 5 2 8" xfId="9076" xr:uid="{1E126AE4-0C65-437D-917A-4BEE04923740}"/>
    <cellStyle name="Comma 5 3" xfId="9077" xr:uid="{929FB265-3900-42E1-8AD4-044BB0E24534}"/>
    <cellStyle name="Comma 5 4" xfId="9078" xr:uid="{8B143118-72A5-466C-9046-C769D655ACFA}"/>
    <cellStyle name="Comma 50" xfId="9079" xr:uid="{B2D715E0-D170-4008-BE34-ECF4F97BFE58}"/>
    <cellStyle name="Comma 51" xfId="9080" xr:uid="{7AF76149-1749-479F-B8C8-81604B3AE9CA}"/>
    <cellStyle name="Comma 52" xfId="9081" xr:uid="{9191ACFD-359C-41F4-BED4-92B3C7A38B72}"/>
    <cellStyle name="Comma 53" xfId="9082" xr:uid="{54DEF959-4D10-4AC8-9084-0CFB8DE99666}"/>
    <cellStyle name="Comma 54" xfId="9083" xr:uid="{673D0452-5128-45D4-AF76-25F8887E4521}"/>
    <cellStyle name="Comma 55" xfId="9084" xr:uid="{C3252067-24B2-48D4-89CC-73A9D3C40D58}"/>
    <cellStyle name="Comma 55 2" xfId="9085" xr:uid="{F3102057-E91E-4E0C-87A4-AFD330B97AEC}"/>
    <cellStyle name="Comma 56" xfId="9086" xr:uid="{1E8B5324-7935-400C-9A38-23C60ACAA7B1}"/>
    <cellStyle name="Comma 56 2" xfId="9087" xr:uid="{1B17F797-8C5E-416E-ADA4-7B36F7E9099B}"/>
    <cellStyle name="Comma 57" xfId="9088" xr:uid="{C6B31D88-116A-4081-A774-79ABD84E94BF}"/>
    <cellStyle name="Comma 57 2" xfId="9089" xr:uid="{7C2B73BD-3336-4909-833B-9FB134B51697}"/>
    <cellStyle name="Comma 58" xfId="9090" xr:uid="{4584EB82-3AEB-47DC-B6A2-9F43CFF4FCF5}"/>
    <cellStyle name="Comma 58 2" xfId="9091" xr:uid="{00FC7F74-D4F9-40C2-A8DB-8EECA4BCD7AE}"/>
    <cellStyle name="Comma 59" xfId="9092" xr:uid="{3EC450E7-A4C0-4961-8C29-3F7C5BAFA8A5}"/>
    <cellStyle name="Comma 59 2" xfId="9093" xr:uid="{FE7CE347-F53A-4C36-BC6D-27A196B57BBA}"/>
    <cellStyle name="Comma 6" xfId="3083" xr:uid="{F2434AD8-B05C-4876-8D7D-5B65DADE3CF1}"/>
    <cellStyle name="Comma 6 2" xfId="3086" xr:uid="{4461A4A0-360B-44C3-9D6C-E18A2B98DC36}"/>
    <cellStyle name="Comma 6 2 2" xfId="9094" xr:uid="{12E805C7-774C-4D8C-B8B8-F93A0F632451}"/>
    <cellStyle name="Comma 6 3" xfId="9095" xr:uid="{0E90F3CE-262C-4A49-AF5F-850ED3DF5F47}"/>
    <cellStyle name="Comma 6 3 2" xfId="9096" xr:uid="{5E34558D-3758-4F99-805A-1AD4F158AC5B}"/>
    <cellStyle name="Comma 6 4" xfId="9097" xr:uid="{6661F263-23B6-45CC-BF9D-8F0D289761F3}"/>
    <cellStyle name="Comma 6 4 2" xfId="9098" xr:uid="{42D22938-62EC-41FE-9137-5E60DFB30DD6}"/>
    <cellStyle name="Comma 6 4 3" xfId="9099" xr:uid="{CED586D0-23FA-4C30-AF95-2BB53A532282}"/>
    <cellStyle name="Comma 6 4 4" xfId="9100" xr:uid="{2CFCB6D3-F467-4E0B-9F48-98214F2BC749}"/>
    <cellStyle name="Comma 6 4 5" xfId="9101" xr:uid="{6E8804DB-55C9-4202-93D9-CC0EAA5430AC}"/>
    <cellStyle name="Comma 6 5" xfId="9102" xr:uid="{0DFDD91C-1F23-4F73-856D-FAE4176B6F0D}"/>
    <cellStyle name="Comma 6 6" xfId="9103" xr:uid="{1E71188C-5C7E-4172-9A92-7B507E0D0F1B}"/>
    <cellStyle name="Comma 6 7" xfId="9104" xr:uid="{513C7E55-5431-4F9A-9E19-A058A1110D21}"/>
    <cellStyle name="Comma 6 8" xfId="9105" xr:uid="{7E1318CD-1DC1-41DD-863D-FF98B0A75F1F}"/>
    <cellStyle name="Comma 60" xfId="9106" xr:uid="{D53E1D6F-BEAE-4C39-87C9-8C1C5B25115C}"/>
    <cellStyle name="Comma 61" xfId="9107" xr:uid="{E505F031-81B8-4D67-A70E-F27D33548A66}"/>
    <cellStyle name="Comma 62" xfId="9108" xr:uid="{2A2528C5-DC05-422D-ACF9-D8A12CF9DB39}"/>
    <cellStyle name="Comma 63" xfId="9109" xr:uid="{5D232988-9BD6-402C-8F56-F0A31DBF5909}"/>
    <cellStyle name="Comma 64" xfId="9110" xr:uid="{E4910B51-1CF8-422F-9337-1F253A0DB5D2}"/>
    <cellStyle name="Comma 65" xfId="9111" xr:uid="{BD117907-4B94-4AF0-9A6E-2DA48BA679D0}"/>
    <cellStyle name="Comma 65 2" xfId="9112" xr:uid="{62F868C9-7FB2-45BD-BD08-1B2C91D4CC14}"/>
    <cellStyle name="Comma 66" xfId="9113" xr:uid="{DF6E2A41-6CFD-4D7D-9DD7-EB6906C5FEDC}"/>
    <cellStyle name="Comma 66 2" xfId="9114" xr:uid="{476E83B7-9F20-4DDF-99C0-74898D3516E3}"/>
    <cellStyle name="Comma 67" xfId="9115" xr:uid="{38E723A0-6D8F-4F4E-AD20-4C83DA67DD81}"/>
    <cellStyle name="Comma 67 2" xfId="9116" xr:uid="{80B4241E-5DE0-462B-85B7-67DE9812E3AF}"/>
    <cellStyle name="Comma 68" xfId="9117" xr:uid="{0324E940-6405-47C0-B7FA-CC1A50F2194C}"/>
    <cellStyle name="Comma 68 2" xfId="9118" xr:uid="{358094B7-A703-4455-A234-B20D9AA1BBBB}"/>
    <cellStyle name="Comma 69" xfId="9119" xr:uid="{33CB6CF7-510E-4766-AA55-5EF3B450EFA0}"/>
    <cellStyle name="Comma 69 2" xfId="9120" xr:uid="{607D915E-57CD-4F54-B9F6-FE31427FCC60}"/>
    <cellStyle name="Comma 7" xfId="3089" xr:uid="{B18132BD-9A33-479B-BBF3-1605D9391E52}"/>
    <cellStyle name="Comma 7 2" xfId="9121" xr:uid="{C58793EE-D241-4254-8C44-8E877624A42C}"/>
    <cellStyle name="Comma 7 3" xfId="9122" xr:uid="{ECCF257A-4A21-4FC1-89F8-3BBEF89C2373}"/>
    <cellStyle name="Comma 7 3 2" xfId="9123" xr:uid="{32D4DA6B-A85E-4CE8-B0B6-54AB7C5D411E}"/>
    <cellStyle name="Comma 70" xfId="83" xr:uid="{92B09D66-B265-4816-8830-AD1A3BFB397C}"/>
    <cellStyle name="Comma 70 2" xfId="43988" xr:uid="{BC8D216F-570A-4B02-88FF-5172E2506C61}"/>
    <cellStyle name="Comma 71" xfId="9124" xr:uid="{A9ABFB20-A668-4B5C-A75C-3B01923CD295}"/>
    <cellStyle name="Comma 72" xfId="86" xr:uid="{58CD826C-1E62-4721-B133-2696A0D08F49}"/>
    <cellStyle name="Comma 72 2" xfId="43989" xr:uid="{AEEAFD79-3DEE-4055-9183-85F6B9329B92}"/>
    <cellStyle name="Comma 73" xfId="9125" xr:uid="{66E2AE01-09BC-4726-80D4-E9792B87CBC7}"/>
    <cellStyle name="Comma 74" xfId="9126" xr:uid="{01B57FD5-5D87-4DDA-B436-D4E8BF158046}"/>
    <cellStyle name="Comma 75" xfId="9127" xr:uid="{31354C81-FA1D-42CD-B06E-725E68ED1FE2}"/>
    <cellStyle name="Comma 76" xfId="9128" xr:uid="{9900A6D4-A8AB-444E-BBCE-04B91BBFA34F}"/>
    <cellStyle name="Comma 77" xfId="9129" xr:uid="{14DB3102-A739-426E-87FE-9AEF68583741}"/>
    <cellStyle name="Comma 78" xfId="9130" xr:uid="{AC6A2969-0129-4A6E-B257-EEA08C0EE458}"/>
    <cellStyle name="Comma 79" xfId="9131" xr:uid="{D8B9268F-AE94-4B90-8563-0E6202EC1CDA}"/>
    <cellStyle name="Comma 8" xfId="5437" xr:uid="{8EEA1667-887F-4DB3-A856-CDC3BB0FC95B}"/>
    <cellStyle name="Comma 8 2" xfId="9132" xr:uid="{27BA1C17-D199-49A4-9D25-7987A49EFE52}"/>
    <cellStyle name="Comma 8 3" xfId="36502" xr:uid="{FFE60B29-3DAF-4B46-BA1A-A8163F334620}"/>
    <cellStyle name="Comma 80" xfId="9133" xr:uid="{B1145ACE-1935-4CD7-8DE1-311865C5FEC6}"/>
    <cellStyle name="Comma 81" xfId="9134" xr:uid="{77999ABF-F517-4223-BD12-B512B0652FE8}"/>
    <cellStyle name="Comma 82" xfId="9135" xr:uid="{45449E12-164E-456B-B463-2E60E016C282}"/>
    <cellStyle name="Comma 83" xfId="90" xr:uid="{00F64D4E-32AD-4809-9C8C-29C0FD48CD15}"/>
    <cellStyle name="Comma 83 2" xfId="43822" xr:uid="{4DAC7BE3-C89E-4E60-B06E-E4983083CAE0}"/>
    <cellStyle name="Comma 83 2 2" xfId="43990" xr:uid="{02A0C4A0-2DA0-47B1-A585-CEDD33236879}"/>
    <cellStyle name="Comma 83 3" xfId="9136" xr:uid="{8EEF89A2-9A49-4218-AB52-14A8AA825C78}"/>
    <cellStyle name="Comma 84" xfId="9137" xr:uid="{43BB75F3-D6C1-4F7A-BBE3-CAE43992A363}"/>
    <cellStyle name="Comma 85" xfId="9138" xr:uid="{000E077F-2E8A-4B45-BEB7-57869C062438}"/>
    <cellStyle name="Comma 86" xfId="9139" xr:uid="{58C4228C-6583-47FB-9681-85C419DAB9F9}"/>
    <cellStyle name="Comma 87" xfId="9140" xr:uid="{4AED42D3-FD9E-48D3-ABBD-E12DF603E249}"/>
    <cellStyle name="Comma 88" xfId="9141" xr:uid="{07EC7135-5D35-4178-B08A-D95216F16087}"/>
    <cellStyle name="Comma 88 2" xfId="9142" xr:uid="{9E1898F2-DE6C-4C57-8CE5-B593399D2B00}"/>
    <cellStyle name="Comma 89" xfId="9143" xr:uid="{D92ED345-50D3-4DA9-A743-6D6FE2FCFFAA}"/>
    <cellStyle name="Comma 9" xfId="5438" xr:uid="{D75F2DE9-2C96-404E-91C4-A4C25F578A46}"/>
    <cellStyle name="Comma 9 2" xfId="23003" xr:uid="{3BB73CD8-4414-431F-8A7B-B02DB7B56C50}"/>
    <cellStyle name="Comma 90" xfId="9144" xr:uid="{A6FBE6F4-12A8-4918-8DED-259D05D3585C}"/>
    <cellStyle name="Comma 91" xfId="9145" xr:uid="{547706BA-C741-4784-A291-A27B384F8188}"/>
    <cellStyle name="Comma 92" xfId="9146" xr:uid="{A579F733-CA6C-4213-87BF-05D9C311F42B}"/>
    <cellStyle name="Comma 93" xfId="9147" xr:uid="{1344B760-3215-49F2-A8D0-10FD3B4CB501}"/>
    <cellStyle name="Comma 94" xfId="9148" xr:uid="{650BF753-C038-41BA-A7CC-53359DCF5239}"/>
    <cellStyle name="Comma 95" xfId="9149" xr:uid="{C5BB1825-1782-4206-9134-F5A4B53D2016}"/>
    <cellStyle name="Comma 96" xfId="9150" xr:uid="{EEBF1C41-C95A-4AC6-AEEF-8232C0AC6AF1}"/>
    <cellStyle name="Comma 97" xfId="9151" xr:uid="{65536DA3-B0FE-4AE3-8E3A-108DC7DD59E0}"/>
    <cellStyle name="Comma 98" xfId="9152" xr:uid="{E18133EC-4ACB-4959-A8F0-57C8CD3AF9F3}"/>
    <cellStyle name="Comma 99" xfId="9153" xr:uid="{7B121077-943A-4FFF-AD46-64FE9DDA48D6}"/>
    <cellStyle name="comma zerodec" xfId="721" xr:uid="{F1D1C7A0-6F15-41E4-B20A-69F8415D9341}"/>
    <cellStyle name="Comma0" xfId="722" xr:uid="{5B97C8C8-F7A4-4A7B-BF74-24267E37CD3D}"/>
    <cellStyle name="Comma0 - Modelo1" xfId="723" xr:uid="{4C1688FA-952B-4F5A-B9AF-609452C7A936}"/>
    <cellStyle name="Comma0 - Style1" xfId="724" xr:uid="{139600A0-8B4A-415B-BF30-DB81DF1A6B9A}"/>
    <cellStyle name="Comma0 - Style3" xfId="9154" xr:uid="{607ED43E-AA16-4F97-9AEF-F441CDFCFD13}"/>
    <cellStyle name="Comma0 2" xfId="9155" xr:uid="{ECC748E3-4F04-497D-8B04-4B8CF69604D8}"/>
    <cellStyle name="Comma0_~2128708" xfId="9156" xr:uid="{C61AFDF9-C634-48A3-A5D3-B1A132ED5F81}"/>
    <cellStyle name="Comma1 - Modelo2" xfId="725" xr:uid="{4F3F69C8-74BF-43E0-B5BF-82D4E5C6E3F7}"/>
    <cellStyle name="Comma1 - Style1" xfId="9157" xr:uid="{DEDE3095-7D25-4052-A9CE-B456FCE72875}"/>
    <cellStyle name="Comma1 - Style2" xfId="726" xr:uid="{1868E2DD-4315-4DA5-BDD7-018119FB5282}"/>
    <cellStyle name="CommaBracket" xfId="9158" xr:uid="{7F446EA4-A84F-4C4B-A3B7-79026E03797C}"/>
    <cellStyle name="Commentaire" xfId="9159" xr:uid="{7CA314C5-63FB-4D7B-AE9A-5D99C11D78E5}"/>
    <cellStyle name="Commentaire 2" xfId="16839" xr:uid="{95CBE412-2E2B-47BD-98E8-8BA2232D4F98}"/>
    <cellStyle name="Commentaire 2 2" xfId="35969" xr:uid="{440D1D5C-96C0-48F7-AE28-F5668412A0A4}"/>
    <cellStyle name="Commentaire 2 3" xfId="36503" xr:uid="{68EE2DB4-53E6-49F9-976F-D16334E60EE2}"/>
    <cellStyle name="Commentaire 2 4" xfId="36504" xr:uid="{69A3E610-859D-43F5-AF33-906E3858EDB9}"/>
    <cellStyle name="Commentaire 2 5" xfId="36505" xr:uid="{C3C3D267-CBDF-4083-AA34-0736C42B7E6B}"/>
    <cellStyle name="Commentaire 3" xfId="23004" xr:uid="{DB587328-A421-441D-8B2B-CADFB69386A1}"/>
    <cellStyle name="Commentaire 4" xfId="23005" xr:uid="{A43B848E-DD52-4866-9DAE-B2BEC6FD0748}"/>
    <cellStyle name="Commentaire 5" xfId="35970" xr:uid="{F966BD32-2A27-47C1-A29F-49B123E29A1E}"/>
    <cellStyle name="Commentaire 6" xfId="36506" xr:uid="{3AF280EB-8E5A-4FBA-84EF-B5446BC71415}"/>
    <cellStyle name="Commentaire 7" xfId="36507" xr:uid="{2EA2E989-2ACD-4BD0-8BE1-048FA01B0B42}"/>
    <cellStyle name="Commentaire 8" xfId="36508" xr:uid="{A7835C7D-E422-4D3C-AD84-42B74C4DB5F6}"/>
    <cellStyle name="Company Name" xfId="9160" xr:uid="{44BA97A1-8964-4D65-831D-7E0DAC01769C}"/>
    <cellStyle name="computed cell" xfId="9161" xr:uid="{FBF138D9-4373-4958-85E4-6071CB6CB54F}"/>
    <cellStyle name="cong" xfId="9162" xr:uid="{58A8A355-C2C9-4753-AC81-189861F468CC}"/>
    <cellStyle name="Content" xfId="9163" xr:uid="{0DD10103-FF32-4F83-A14A-1D003CF9DAFC}"/>
    <cellStyle name="Copied" xfId="727" xr:uid="{61E9F9B5-859F-4B57-869F-B52E9C585746}"/>
    <cellStyle name="Corrections" xfId="9164" xr:uid="{E6D8A0FD-4E65-43A6-B666-E5A17D67B21F}"/>
    <cellStyle name="COST1" xfId="728" xr:uid="{D68FF1CE-96E7-402C-9BF6-9473FE592628}"/>
    <cellStyle name="Courier" xfId="9165" xr:uid="{B42D11DE-621E-4037-B3AB-0A6289077D42}"/>
    <cellStyle name="CR Comma" xfId="9166" xr:uid="{C2EE3A13-4AC8-4197-AA87-C833E833EB5C}"/>
    <cellStyle name="CR Currency" xfId="9167" xr:uid="{F01CA036-B927-452C-BA2A-B3E51F5A25C8}"/>
    <cellStyle name="Credit" xfId="9168" xr:uid="{F22D8776-12FE-4828-992E-D6EA7D3A788C}"/>
    <cellStyle name="Credit subtotal" xfId="9169" xr:uid="{9E721FB8-FC0E-444D-9CA2-FF4478DEBB93}"/>
    <cellStyle name="Credit subtotal 2" xfId="16840" xr:uid="{B570315D-9CF6-45CE-9689-057533500BA8}"/>
    <cellStyle name="Credit subtotal 2 2" xfId="36509" xr:uid="{EA48F076-3620-4982-9F24-A80213B846DC}"/>
    <cellStyle name="Credit subtotal 2 3" xfId="36510" xr:uid="{11C8EBAF-6C57-450B-A98F-A386A7107B9E}"/>
    <cellStyle name="Credit subtotal 3" xfId="23006" xr:uid="{8EF7C64B-D3F7-4E78-B741-643DDAED95C7}"/>
    <cellStyle name="Credit subtotal 4" xfId="23007" xr:uid="{F18B2643-DCA8-47E6-9201-0A8C2C7C0108}"/>
    <cellStyle name="Credit subtotal 5" xfId="36511" xr:uid="{67C8D7DB-1307-4DDA-9C41-721E4BADEFCB}"/>
    <cellStyle name="Credit Total" xfId="9170" xr:uid="{DF57CAAC-D07D-40E4-A3B5-49471383CA9F}"/>
    <cellStyle name="CT1" xfId="9171" xr:uid="{10DD5B8A-3E78-4360-AA38-8925B1DE42E9}"/>
    <cellStyle name="CT2" xfId="9172" xr:uid="{EE5646CF-889C-4553-8012-D78815A08BF6}"/>
    <cellStyle name="CT4" xfId="9173" xr:uid="{C698E7B6-734C-4D1A-B558-1866014DBACC}"/>
    <cellStyle name="CT5" xfId="9174" xr:uid="{0BEC6CDF-CDA4-4CCA-9521-2F812C4E009F}"/>
    <cellStyle name="ct7" xfId="9175" xr:uid="{0CC8AB6F-7A6E-4CB5-A834-CA877EDCB1C8}"/>
    <cellStyle name="ct8" xfId="9176" xr:uid="{190D3FEE-EDDC-49C1-90AD-28EE0DD2204D}"/>
    <cellStyle name="cth1" xfId="9177" xr:uid="{7A550609-8623-4C4D-A14B-78743B67F844}"/>
    <cellStyle name="Cthuc" xfId="9178" xr:uid="{8F18B8F5-2A31-4A0F-9BA0-D67232877089}"/>
    <cellStyle name="Cthuc1" xfId="9179" xr:uid="{353B5D55-0B75-494D-8C6C-CD9607B9054F}"/>
    <cellStyle name="Curråncy [0]_FCST_RESULTS" xfId="9180" xr:uid="{42B8A6A5-CBA8-4742-BC4E-F1C66BA80FBF}"/>
    <cellStyle name="Curren - Style2" xfId="9181" xr:uid="{3DF7559C-68AC-4A32-9FF5-018BBFE8E919}"/>
    <cellStyle name="Currency %" xfId="9182" xr:uid="{944A62AA-3449-40C7-A1E7-3D7792883193}"/>
    <cellStyle name="Currency [0]ßmud plant bolted_RESULTS" xfId="9183" xr:uid="{55C9B653-788D-4507-BF35-059928CB8F8D}"/>
    <cellStyle name="Currency [00]" xfId="729" xr:uid="{7349AB25-05E0-43E7-8C52-E2F4EF4460E9}"/>
    <cellStyle name="Currency [00] 2" xfId="9184" xr:uid="{030A8718-4FF6-46AA-835D-E2220DC3F4C8}"/>
    <cellStyle name="Currency [00]_~2128708" xfId="9185" xr:uid="{46D86D2F-F7D3-4ABA-B74A-8AD886887B0E}"/>
    <cellStyle name="Currency 0.0" xfId="9186" xr:uid="{3845E1C5-CE81-41CE-9452-27BBFCCF6F87}"/>
    <cellStyle name="Currency 0.0%" xfId="9187" xr:uid="{718B1630-E2BB-4FE8-BDE3-4FED8135382B}"/>
    <cellStyle name="Currency 0.00" xfId="9188" xr:uid="{44C5FD40-5152-4A25-8290-E111F7BD6D6E}"/>
    <cellStyle name="Currency 0.00%" xfId="9189" xr:uid="{2D2CD3D2-D9D4-44D9-834F-6EA58DB94DC9}"/>
    <cellStyle name="Currency 0.000" xfId="9190" xr:uid="{26BF5B50-ADD7-4487-B836-41B1E3760FEE}"/>
    <cellStyle name="Currency 0.000%" xfId="9191" xr:uid="{BA03F266-15EB-4E88-A0AB-3DB2D2FED57A}"/>
    <cellStyle name="Currency 2" xfId="9192" xr:uid="{18835E81-4885-4DFB-B775-ADB49BE7E7B2}"/>
    <cellStyle name="Currency![0]_FCSt (2)" xfId="9193" xr:uid="{3114CC17-2184-4E06-B311-60320B52C8E8}"/>
    <cellStyle name="Currency0" xfId="730" xr:uid="{04522906-5CF7-4784-AD04-CD5324B9F420}"/>
    <cellStyle name="Currency0 2" xfId="9194" xr:uid="{747218A9-1BE8-4ED2-B260-97445828CE92}"/>
    <cellStyle name="Currency0 2 2" xfId="36512" xr:uid="{2EF1D25A-1121-4865-94FB-45DCBE41A97D}"/>
    <cellStyle name="Currency0 3" xfId="9195" xr:uid="{EF58CF4E-721F-482B-8880-E043A48D5986}"/>
    <cellStyle name="Currency0_~2128708" xfId="9196" xr:uid="{C0B84506-2EAA-4949-8E9C-04BDE0BC997E}"/>
    <cellStyle name="Currency1" xfId="731" xr:uid="{9045B707-F625-4EEA-9F59-69D1A7ED9856}"/>
    <cellStyle name="Currency1 2" xfId="9197" xr:uid="{DF2164EC-9678-4062-9338-B2A16BB0A659}"/>
    <cellStyle name="Currency1 3" xfId="9198" xr:uid="{0A1C252A-515D-4ADF-B6CD-ED9624E6376A}"/>
    <cellStyle name="Custom - Style8" xfId="92" xr:uid="{8E7F61C3-8306-4F3C-B376-126B9F92AD41}"/>
    <cellStyle name="Custom - Style8 2" xfId="93" xr:uid="{50A580B2-FF6F-4292-A2E2-FE7603E41D72}"/>
    <cellStyle name="Customstyle" xfId="9199" xr:uid="{EE110AEF-DC1C-4827-BB75-B45E85B72B3B}"/>
    <cellStyle name="d" xfId="9200" xr:uid="{05C66955-01EA-4987-BD4A-17F65E150DDF}"/>
    <cellStyle name="d%" xfId="9201" xr:uid="{A3F0BBD1-1AD4-4563-B8DB-20BC1A05BFAD}"/>
    <cellStyle name="d% 2" xfId="9202" xr:uid="{0DC6B72A-4FE7-4E1C-86BF-E604544B72F9}"/>
    <cellStyle name="d_20111221 CANON Tpt tariff" xfId="9203" xr:uid="{DFD2BAB1-8787-4FA3-90BB-24AA2EE4BE7A}"/>
    <cellStyle name="d_CANON-RFP (2)" xfId="9204" xr:uid="{5A071A71-4768-4B26-83FD-1C673C64BFD5}"/>
    <cellStyle name="d1" xfId="9205" xr:uid="{7F6C965E-D7BF-4CF9-8B2A-CBB0A69BC12F}"/>
    <cellStyle name="Dan" xfId="9206" xr:uid="{7771A532-8E76-4797-855A-75300F0B3A5F}"/>
    <cellStyle name="Data" xfId="9207" xr:uid="{C11F43F3-B94D-4891-A32B-8D4EAB03D931}"/>
    <cellStyle name="Data Entry" xfId="9208" xr:uid="{62717666-A53A-4B1C-835E-38554C75D21D}"/>
    <cellStyle name="Date" xfId="732" xr:uid="{E0848158-A673-4FE0-9BB5-FC1730D17B6F}"/>
    <cellStyle name="Date Short" xfId="733" xr:uid="{70D1FA20-D3AA-4DA1-B51A-DBBFE6F40239}"/>
    <cellStyle name="Date Short 2" xfId="9209" xr:uid="{B46A649A-F4E5-4D27-BBC8-3ED2FC743D91}"/>
    <cellStyle name="Date_24JUL07" xfId="9210" xr:uid="{FECC1BC1-87E9-4206-A034-FB864D395797}"/>
    <cellStyle name="Dấu phẩy_Ke hoach cong no 2005" xfId="734" xr:uid="{41B2F36C-3EBB-44EF-A1D7-0E37D0BF151A}"/>
    <cellStyle name="Đầu ra" xfId="735" xr:uid="{F8550DD9-DEC4-4EE8-877A-B64B72C7AA44}"/>
    <cellStyle name="Đầu ra 2" xfId="3092" xr:uid="{1E9F7301-55A3-4EB1-B8BC-6106D702C109}"/>
    <cellStyle name="Đầu ra 2 2" xfId="16842" xr:uid="{27290155-D210-47AD-A94A-2FB0FB360F95}"/>
    <cellStyle name="Đầu ra 2 2 2" xfId="36513" xr:uid="{083077EE-DD7C-48C4-8481-2D0F8922E589}"/>
    <cellStyle name="Đầu ra 2 2 3" xfId="36514" xr:uid="{DD0728B4-8D98-4C39-A242-949492DFB7F0}"/>
    <cellStyle name="Đầu ra 2 2 4" xfId="36515" xr:uid="{99372C3A-E4BA-493E-89FD-26FDC332E2AB}"/>
    <cellStyle name="Đầu ra 2 3" xfId="36516" xr:uid="{F3CF875E-1AEF-42AA-BDCC-158D1EC10B23}"/>
    <cellStyle name="Đầu ra 2 4" xfId="36517" xr:uid="{C610F706-D1B7-4B3A-BB97-3992E554C448}"/>
    <cellStyle name="Đầu ra 2 5" xfId="36518" xr:uid="{D3B4B0A6-FBAC-4F65-9F5C-33C735A8E568}"/>
    <cellStyle name="Đầu ra 3" xfId="16841" xr:uid="{6D04D545-E6CE-4517-8AEB-78F8E5F50773}"/>
    <cellStyle name="Đầu ra 3 2" xfId="36519" xr:uid="{8CD10297-9344-49B9-B65A-A52CC13708B8}"/>
    <cellStyle name="Đầu ra 3 3" xfId="36520" xr:uid="{5B557EB5-0483-4DB0-BF0E-901EC4F79F70}"/>
    <cellStyle name="Đầu ra 3 4" xfId="36521" xr:uid="{001B2844-0CAF-463C-AECE-14DBCA7913A4}"/>
    <cellStyle name="Đầu ra 4" xfId="23008" xr:uid="{766B3EAC-A68A-4F5F-93D9-D0095A74FBDD}"/>
    <cellStyle name="Đầu ra 5" xfId="23009" xr:uid="{B7C730AB-93B1-47E2-99E1-8EDE12DC832C}"/>
    <cellStyle name="Đầu ra 6" xfId="36522" xr:uid="{C22F6483-6210-4B08-A134-01A6DC027445}"/>
    <cellStyle name="Đầu vào" xfId="736" xr:uid="{3734F1A0-E1C2-4327-8A72-B3921C485180}"/>
    <cellStyle name="Đầu vào 2" xfId="3093" xr:uid="{BADFA276-9B06-41D5-B4D6-6CA2F047B3A5}"/>
    <cellStyle name="Đầu vào 2 2" xfId="5439" xr:uid="{E688D091-E588-4229-95AE-ACDE79B1327D}"/>
    <cellStyle name="Đầu vào 2 2 2" xfId="16845" xr:uid="{4E659F89-48BB-4410-BE30-B9F96C33095E}"/>
    <cellStyle name="Đầu vào 2 2 2 2" xfId="36523" xr:uid="{76147E1B-74FC-4B24-9ADE-3A32001E0772}"/>
    <cellStyle name="Đầu vào 2 2 2 3" xfId="36524" xr:uid="{C15FBB46-EFEB-483F-8309-882AC5DCE074}"/>
    <cellStyle name="Đầu vào 2 2 2 4" xfId="36525" xr:uid="{576810B5-9A51-4060-8311-B7619DD8E572}"/>
    <cellStyle name="Đầu vào 2 2 2 5" xfId="36526" xr:uid="{E10E241E-3820-4ECC-8581-E62292BFC87A}"/>
    <cellStyle name="Đầu vào 2 2 2 6" xfId="36527" xr:uid="{58BFCE48-9A31-4E43-B524-08113BEB70EF}"/>
    <cellStyle name="Đầu vào 2 2 3" xfId="36528" xr:uid="{EBFA2F52-31DB-4F37-BC67-624515FD3091}"/>
    <cellStyle name="Đầu vào 2 2 4" xfId="36529" xr:uid="{A0E0C7FF-5CD2-4DCA-8775-510A6674EAAD}"/>
    <cellStyle name="Đầu vào 2 2 5" xfId="36530" xr:uid="{BE50A3CC-1802-4CDB-8EED-E95894B3DDA3}"/>
    <cellStyle name="Đầu vào 2 2 6" xfId="36531" xr:uid="{7989B098-6A62-4A0D-B0C3-E8D3CB656842}"/>
    <cellStyle name="Đầu vào 2 3" xfId="16844" xr:uid="{8358B329-1C39-447E-A22E-D45F2B62C124}"/>
    <cellStyle name="Đầu vào 2 3 2" xfId="36532" xr:uid="{B7391743-0E83-4421-BC9D-27E86A03DEF8}"/>
    <cellStyle name="Đầu vào 2 3 3" xfId="36533" xr:uid="{2591289C-6D51-4DCE-B3E7-8F880E07B40B}"/>
    <cellStyle name="Đầu vào 2 3 4" xfId="36534" xr:uid="{C9A558DC-24F9-488C-B3CC-2F08D44C6CF1}"/>
    <cellStyle name="Đầu vào 2 3 5" xfId="36535" xr:uid="{4B4E5FE3-31E7-41B2-AD40-D593E569D0F4}"/>
    <cellStyle name="Đầu vào 2 3 6" xfId="36536" xr:uid="{8ABDFCF0-F207-4823-AE75-402A9514084F}"/>
    <cellStyle name="Đầu vào 2 4" xfId="36537" xr:uid="{B23D946F-44F4-47A7-BAC6-DB3906A154C4}"/>
    <cellStyle name="Đầu vào 2 5" xfId="36538" xr:uid="{A6A684A0-8A2F-483F-A4E4-9A4A34973B0E}"/>
    <cellStyle name="Đầu vào 2 6" xfId="36539" xr:uid="{8036CF9E-31D3-4676-A913-1EBAAD4616AF}"/>
    <cellStyle name="Đầu vào 2 7" xfId="36540" xr:uid="{9E001565-F4E3-435F-8B29-519D574F2EF8}"/>
    <cellStyle name="Đầu vào 3" xfId="16843" xr:uid="{41BDFE44-CA42-44FE-9833-BBAB405664CE}"/>
    <cellStyle name="Đầu vào 3 2" xfId="36541" xr:uid="{9C75D15A-907E-41B6-BCAD-6871752BD10C}"/>
    <cellStyle name="Đầu vào 3 3" xfId="36542" xr:uid="{157B2BA9-5EC8-4C97-AD6D-1DAB27F6FCC6}"/>
    <cellStyle name="Đầu vào 3 4" xfId="36543" xr:uid="{25A494CD-09B5-4411-8D31-A5E2536C4829}"/>
    <cellStyle name="Đầu vào 3 5" xfId="36544" xr:uid="{C227B41D-0248-4F76-ADFE-A7BDD4EC4D6F}"/>
    <cellStyle name="Đầu vào 3 6" xfId="36545" xr:uid="{2E2843AE-7275-45B6-9B8C-6211FC388A75}"/>
    <cellStyle name="Đầu vào 4" xfId="23010" xr:uid="{A0A84322-D166-4723-8878-7B279B06F618}"/>
    <cellStyle name="Đầu vào 5" xfId="23011" xr:uid="{2DE2D743-AFD0-4CC2-904A-993413568BBD}"/>
    <cellStyle name="Đầu vào 6" xfId="36546" xr:uid="{73F15178-274B-4DB3-AE03-9731CCD081FC}"/>
    <cellStyle name="Đầu vào 7" xfId="36547" xr:uid="{0E5DE562-E925-48BD-A151-13DE2B463FF0}"/>
    <cellStyle name="DAUDE" xfId="9211" xr:uid="{6D3AA489-F0BF-4937-B8D2-34F47DCC4903}"/>
    <cellStyle name="ddmmyy" xfId="9212" xr:uid="{63E69788-B797-43FA-AE0E-F2622CD8191F}"/>
    <cellStyle name="Đề mục 1" xfId="737" xr:uid="{1070F9BA-85F7-46F9-8638-B287A42E01C7}"/>
    <cellStyle name="Đề mục 2" xfId="738" xr:uid="{DBB5BEE1-940F-45A6-A741-0CAA4C426956}"/>
    <cellStyle name="Đề mục 3" xfId="739" xr:uid="{87741A0A-F3D5-4F05-8B33-51562FDAF6F6}"/>
    <cellStyle name="Đề mục 4" xfId="740" xr:uid="{EE3BF9E7-5054-4122-BE2A-54D35B41F14D}"/>
    <cellStyle name="Debit" xfId="9213" xr:uid="{BC9BF4A8-0CCC-4EE2-913B-D13AA9E9FB3B}"/>
    <cellStyle name="Debit subtotal" xfId="9214" xr:uid="{B4BCD4CC-F4A9-4E26-8655-6BE4739C86F3}"/>
    <cellStyle name="Debit subtotal 2" xfId="16846" xr:uid="{A0A8ABF5-AA63-4A93-A32B-3927789F00D6}"/>
    <cellStyle name="Debit subtotal 2 2" xfId="35971" xr:uid="{5CEE354E-3C2F-41B2-91CC-C74C6A517B70}"/>
    <cellStyle name="Debit subtotal 2 3" xfId="36548" xr:uid="{203E0271-99D7-41A2-8C8E-5F0CDC0F924B}"/>
    <cellStyle name="Debit subtotal 3" xfId="23012" xr:uid="{F95312C4-535C-4DCD-A4A4-E7458BF81D60}"/>
    <cellStyle name="Debit subtotal 4" xfId="23013" xr:uid="{3AC1CE56-1D70-4A01-B61E-77DF693F0EF7}"/>
    <cellStyle name="Debit subtotal 5" xfId="35972" xr:uid="{6EB629AF-464A-4CC5-931B-09A4F036D7E7}"/>
    <cellStyle name="Debit Total" xfId="9215" xr:uid="{69E1D972-61A0-4706-B5EC-7BAE0262F7AA}"/>
    <cellStyle name="DELTA" xfId="741" xr:uid="{592F619D-C6EE-4C59-AA08-1654DF3B83EE}"/>
    <cellStyle name="DELTA 2" xfId="9216" xr:uid="{8BEFEFCE-4AC8-4E35-85F6-3583EEDCF407}"/>
    <cellStyle name="DELTA 3" xfId="9217" xr:uid="{B50FDB64-BD77-4B19-BF1B-EAECFD446B8B}"/>
    <cellStyle name="Dezimal [0]_(7) nbg storage cover pack mat" xfId="9218" xr:uid="{E6C39270-76BB-4E0A-BF89-40ECC8BB72D1}"/>
    <cellStyle name="Dezimal_(7) nbg storage cover pack mat" xfId="9219" xr:uid="{804D874A-A6C2-4CAF-A7F8-BB4D68010C7D}"/>
    <cellStyle name="Dia" xfId="742" xr:uid="{B61A20A2-1D28-45C4-8698-72B62F49CF15}"/>
    <cellStyle name="Dollar (zero dec)" xfId="743" xr:uid="{597588A8-75F7-4275-B5F8-69D72082AB71}"/>
    <cellStyle name="Dollar (zero dec) 2" xfId="9220" xr:uid="{960E8C67-935C-420B-A02C-AEBD6F21BD51}"/>
    <cellStyle name="Dollar (zero dec) 3" xfId="9221" xr:uid="{33CB6CC5-E36D-4293-9C04-9768E85F0BF7}"/>
    <cellStyle name="Dziesi?tny [0]_Invoices2001Slovakia" xfId="9222" xr:uid="{D30771D4-323E-47A7-BCAD-8CA7A9780848}"/>
    <cellStyle name="Dziesi?tny_Invoices2001Slovakia" xfId="9223" xr:uid="{8E38A2F0-F9D4-4F93-AA92-90206EE6E937}"/>
    <cellStyle name="Dziesiętny [0]_CCLI_English" xfId="9224" xr:uid="{A49C5B64-8C45-4D52-9167-8AE3E7A297D9}"/>
    <cellStyle name="Dziesietny [0]_Invoices2001Slovakia" xfId="9225" xr:uid="{229592F4-E0DD-45A6-8712-920095E3738F}"/>
    <cellStyle name="Dziesiętny [0]_Invoices2001Slovakia" xfId="744" xr:uid="{0075C4AB-224A-4523-AB80-2DDA6149240A}"/>
    <cellStyle name="Dziesietny [0]_Invoices2001Slovakia_01_Nha so 1_Dien" xfId="9226" xr:uid="{25BA43B8-D2BD-43A4-8FC3-63579655E81A}"/>
    <cellStyle name="Dziesiętny [0]_Invoices2001Slovakia_01_Nha so 1_Dien" xfId="9227" xr:uid="{3745596F-2112-4F8A-87D4-5A7CCD7E902D}"/>
    <cellStyle name="Dziesietny [0]_Invoices2001Slovakia_10_Nha so 10_Dien1" xfId="9228" xr:uid="{A697BA17-E566-4229-99F1-A0013BFC134F}"/>
    <cellStyle name="Dziesiętny [0]_Invoices2001Slovakia_10_Nha so 10_Dien1" xfId="9229" xr:uid="{828C8662-08E9-4CFB-8B34-A05680783842}"/>
    <cellStyle name="Dziesietny [0]_Invoices2001Slovakia_Book1" xfId="9230" xr:uid="{F5D5C2C3-BA51-4268-AEA2-FD0017E35008}"/>
    <cellStyle name="Dziesiętny [0]_Invoices2001Slovakia_Book1" xfId="9231" xr:uid="{7E3673C0-9CB3-40F2-B204-A46EC1696A28}"/>
    <cellStyle name="Dziesietny [0]_Invoices2001Slovakia_Book1_1" xfId="9232" xr:uid="{7585501D-60C0-4E80-A274-012C99003F5F}"/>
    <cellStyle name="Dziesiętny [0]_Invoices2001Slovakia_Book1_1" xfId="9233" xr:uid="{5E646FA8-ED1C-4D3B-AEE7-47C0714DDF75}"/>
    <cellStyle name="Dziesietny [0]_Invoices2001Slovakia_Book1_1_Book1" xfId="9234" xr:uid="{64462975-CD45-4C8A-8017-D32763412D2F}"/>
    <cellStyle name="Dziesiętny [0]_Invoices2001Slovakia_Book1_1_Book1" xfId="9235" xr:uid="{2545B6DF-518C-4565-9F05-707870412B55}"/>
    <cellStyle name="Dziesietny [0]_Invoices2001Slovakia_Book1_2" xfId="9236" xr:uid="{C4CDEA18-9D96-4833-9413-0C1BE34E02E5}"/>
    <cellStyle name="Dziesiętny [0]_Invoices2001Slovakia_Book1_2" xfId="9237" xr:uid="{590428C5-3E64-4E9E-9031-C5029A7BAA49}"/>
    <cellStyle name="Dziesietny [0]_Invoices2001Slovakia_dieu chinh du phong va du thu 0ffsite-v2-nvc" xfId="9238" xr:uid="{D18B59FF-558D-425D-9EE8-7E16AD4E0EA8}"/>
    <cellStyle name="Dziesiętny [0]_Invoices2001Slovakia_Nhµ ®Ó xe" xfId="9239" xr:uid="{01445BC3-0E64-4EC3-89C4-A79AE6F97A1C}"/>
    <cellStyle name="Dziesietny [0]_Invoices2001Slovakia_Nha bao ve(28-7-05)" xfId="9240" xr:uid="{A2C71176-6D07-4A59-A071-50B30E184F8C}"/>
    <cellStyle name="Dziesiętny [0]_Invoices2001Slovakia_Nha bao ve(28-7-05)" xfId="9241" xr:uid="{C9A025DD-08D4-445A-83A2-60C7B2AEFE85}"/>
    <cellStyle name="Dziesietny [0]_Invoices2001Slovakia_NHA de xe nguyen du" xfId="9242" xr:uid="{D0F79118-9844-4D03-BB5B-923C1708E990}"/>
    <cellStyle name="Dziesiętny [0]_Invoices2001Slovakia_NHA de xe nguyen du" xfId="9243" xr:uid="{3A651138-8D09-4698-BAFC-6A33A6A0F85A}"/>
    <cellStyle name="Dziesietny [0]_Invoices2001Slovakia_Nhalamviec VTC(25-1-05)" xfId="9244" xr:uid="{BF49BE92-1D16-42D9-9F49-893E96240968}"/>
    <cellStyle name="Dziesiętny [0]_Invoices2001Slovakia_Nhalamviec VTC(25-1-05)" xfId="9245" xr:uid="{40E08B0C-0395-447E-B9ED-627FDE3028A0}"/>
    <cellStyle name="Dziesietny [0]_Invoices2001Slovakia_Phu luc 1" xfId="9246" xr:uid="{1ABB31C7-1982-45A1-A69B-65D6EF114BB5}"/>
    <cellStyle name="Dziesiętny [0]_Invoices2001Slovakia_TDT KHANH HOA" xfId="9247" xr:uid="{93D4E241-83C1-46D8-BF57-58CB7F59B630}"/>
    <cellStyle name="Dziesietny [0]_Invoices2001Slovakia_TDT quangngai" xfId="9248" xr:uid="{8281C4FD-C797-44CC-8F68-936E6BCB3C47}"/>
    <cellStyle name="Dziesiętny [0]_Invoices2001Slovakia_TDT quangngai" xfId="9249" xr:uid="{C578D559-5FE5-46F4-8E42-AA0F0BEAEBD4}"/>
    <cellStyle name="Dziesietny [0]_Invoices2001Slovakia_TMDT(10-5-06)" xfId="9250" xr:uid="{D56C4D8D-96F5-4650-BCC0-DE203392E33C}"/>
    <cellStyle name="Dziesiętny [0]_Zeszyt1" xfId="9251" xr:uid="{EE3E061A-3D6F-410A-A7D0-844A6E3D4399}"/>
    <cellStyle name="Dziesietny [0]_Zeszyt1 10" xfId="9252" xr:uid="{E12B594E-CB1B-4FB9-862C-F84C3780F6B9}"/>
    <cellStyle name="Dziesiętny [0]_Zeszyt1 10" xfId="9253" xr:uid="{2CF349E1-43F3-4D8D-8E2D-984E421EFF0D}"/>
    <cellStyle name="Dziesietny [0]_Zeszyt1 11" xfId="9254" xr:uid="{2E131BF3-84E4-4F54-AEDB-088003C04FA0}"/>
    <cellStyle name="Dziesiętny [0]_Zeszyt1 11" xfId="9255" xr:uid="{B49E5F8E-1316-476D-B035-6492A641C4C7}"/>
    <cellStyle name="Dziesietny [0]_Zeszyt1 12" xfId="9256" xr:uid="{5BED5820-2A83-44A1-9D45-A0ECEDA467D2}"/>
    <cellStyle name="Dziesiętny [0]_Zeszyt1 12" xfId="9257" xr:uid="{6B35E47E-CA81-4F4C-B424-1A8DC81AA91E}"/>
    <cellStyle name="Dziesietny [0]_Zeszyt1 13" xfId="9258" xr:uid="{1579916F-4901-4BE2-B727-FA833B24DFA5}"/>
    <cellStyle name="Dziesiętny [0]_Zeszyt1 13" xfId="9259" xr:uid="{C65498DF-04C6-441B-8CF3-E694A787A872}"/>
    <cellStyle name="Dziesietny [0]_Zeszyt1 14" xfId="9260" xr:uid="{6B1EE7A6-C9BF-4788-AE8D-A4296ED9F434}"/>
    <cellStyle name="Dziesiętny [0]_Zeszyt1 14" xfId="9261" xr:uid="{E26F95CB-B35A-4946-8F32-152182B89481}"/>
    <cellStyle name="Dziesietny [0]_Zeszyt1 15" xfId="9262" xr:uid="{652F82CD-CB8A-4F8D-8451-530E37B68FB5}"/>
    <cellStyle name="Dziesiętny [0]_Zeszyt1 15" xfId="9263" xr:uid="{C3AE93A6-84D9-4C8C-98D6-C3792283FC15}"/>
    <cellStyle name="Dziesietny [0]_Zeszyt1 16" xfId="9264" xr:uid="{7B5D4D34-17F2-4F04-8452-6403FAA8CB7F}"/>
    <cellStyle name="Dziesiętny [0]_Zeszyt1 16" xfId="9265" xr:uid="{2ACC6CD7-A429-4C38-865D-A0F7545EF9D9}"/>
    <cellStyle name="Dziesietny [0]_Zeszyt1 17" xfId="9266" xr:uid="{79EF3468-EBB2-40C3-A951-EA44F63AA111}"/>
    <cellStyle name="Dziesiętny [0]_Zeszyt1 17" xfId="9267" xr:uid="{E3870803-975F-46A4-9C4A-51A4F2956AEA}"/>
    <cellStyle name="Dziesietny [0]_Zeszyt1 18" xfId="9268" xr:uid="{32510181-2C2A-4996-8698-5E42A97303C7}"/>
    <cellStyle name="Dziesiętny [0]_Zeszyt1 18" xfId="9269" xr:uid="{4AE5E91B-8BCD-412D-9F57-AF2F28F36286}"/>
    <cellStyle name="Dziesietny [0]_Zeszyt1 19" xfId="9270" xr:uid="{BF849AD6-1919-4E5D-B138-3D521E140631}"/>
    <cellStyle name="Dziesiętny [0]_Zeszyt1 19" xfId="9271" xr:uid="{8865196A-B216-419F-80A0-21BE2F78697C}"/>
    <cellStyle name="Dziesietny [0]_Zeszyt1 2" xfId="9272" xr:uid="{963B35C2-4581-4210-8570-4D3ADCDD2D51}"/>
    <cellStyle name="Dziesiętny [0]_Zeszyt1 2" xfId="9273" xr:uid="{C90BF1AC-5E20-4C30-899F-E5D1C0C9627C}"/>
    <cellStyle name="Dziesietny [0]_Zeszyt1 20" xfId="9274" xr:uid="{CB0F21EC-6EAA-48BB-B44B-ECB4FA778888}"/>
    <cellStyle name="Dziesiętny [0]_Zeszyt1 20" xfId="9275" xr:uid="{17DCC5E9-24BB-4593-86CC-883738266F5A}"/>
    <cellStyle name="Dziesietny [0]_Zeszyt1 21" xfId="9276" xr:uid="{E388E6D5-B84C-49AE-BAE8-7D52BDEB5584}"/>
    <cellStyle name="Dziesiętny [0]_Zeszyt1 21" xfId="9277" xr:uid="{0F6979A3-0AB2-4B34-B000-A7CAE7D85B75}"/>
    <cellStyle name="Dziesietny [0]_Zeszyt1 22" xfId="9278" xr:uid="{DD340A0F-1AC8-4D89-869C-DF74CB3D8E20}"/>
    <cellStyle name="Dziesiętny [0]_Zeszyt1 22" xfId="9279" xr:uid="{0B14CBB3-A348-4474-A03F-07DDFCE2A232}"/>
    <cellStyle name="Dziesietny [0]_Zeszyt1 23" xfId="9280" xr:uid="{F6900899-5CEA-460A-BB85-C1348768004C}"/>
    <cellStyle name="Dziesiętny [0]_Zeszyt1 23" xfId="9281" xr:uid="{B44BCC3A-7AD7-4B55-803A-35496867A801}"/>
    <cellStyle name="Dziesietny [0]_Zeszyt1 23 10" xfId="9282" xr:uid="{B24AF45E-1A42-462F-BD84-A5E7BDCC0FD2}"/>
    <cellStyle name="Dziesiętny [0]_Zeszyt1 23 10" xfId="9283" xr:uid="{284088A2-54CF-4254-AFD8-63EAED1CA2C2}"/>
    <cellStyle name="Dziesietny [0]_Zeszyt1 23 11" xfId="9284" xr:uid="{9DFEEEBA-0902-429A-AFB1-22741D39B836}"/>
    <cellStyle name="Dziesiętny [0]_Zeszyt1 23 11" xfId="9285" xr:uid="{6D30C4F4-5033-41E2-B07E-7B595754A406}"/>
    <cellStyle name="Dziesietny [0]_Zeszyt1 23 12" xfId="9286" xr:uid="{9A9F2669-822F-4CF6-9B71-389672790CB8}"/>
    <cellStyle name="Dziesiętny [0]_Zeszyt1 23 12" xfId="9287" xr:uid="{A1B901DB-FC9B-4172-8154-C1AF3F3ADBCE}"/>
    <cellStyle name="Dziesietny [0]_Zeszyt1 23 13" xfId="9288" xr:uid="{DF9484B8-3C10-490E-B6DF-B6AAA9E4BB4D}"/>
    <cellStyle name="Dziesiętny [0]_Zeszyt1 23 13" xfId="9289" xr:uid="{97D28411-8D59-43C1-BF4B-DF9F309E1E83}"/>
    <cellStyle name="Dziesietny [0]_Zeszyt1 23 14" xfId="9290" xr:uid="{9E83298A-8FCD-4F35-8978-6DC3153AFE43}"/>
    <cellStyle name="Dziesiętny [0]_Zeszyt1 23 14" xfId="9291" xr:uid="{A2BA71DC-754D-4D5C-9C18-C9482DC690D8}"/>
    <cellStyle name="Dziesietny [0]_Zeszyt1 23 15" xfId="9292" xr:uid="{02C2BC24-EA58-45F8-AC3B-0386CF77F85B}"/>
    <cellStyle name="Dziesiętny [0]_Zeszyt1 23 15" xfId="9293" xr:uid="{14CA5A45-69C5-4B4F-B6B2-753F34EFB93B}"/>
    <cellStyle name="Dziesietny [0]_Zeszyt1 23 16" xfId="9294" xr:uid="{4E116972-807B-412C-AA9A-F3E1B7343BA7}"/>
    <cellStyle name="Dziesiętny [0]_Zeszyt1 23 16" xfId="9295" xr:uid="{3A39AFDF-3F57-477D-8061-84F05076468A}"/>
    <cellStyle name="Dziesietny [0]_Zeszyt1 23 17" xfId="9296" xr:uid="{6C7EA7F4-960F-4D58-83F6-64BC3E7955D9}"/>
    <cellStyle name="Dziesiętny [0]_Zeszyt1 23 17" xfId="9297" xr:uid="{AB39C562-D8F8-4BF9-9D7A-FCAD52A0CDCE}"/>
    <cellStyle name="Dziesietny [0]_Zeszyt1 23 2" xfId="9298" xr:uid="{CE7D02C1-AA4C-453C-B9CE-3C87DDCE033E}"/>
    <cellStyle name="Dziesiętny [0]_Zeszyt1 23 2" xfId="9299" xr:uid="{AEEA6AAD-5D83-4604-AE68-D3BC21A483DC}"/>
    <cellStyle name="Dziesietny [0]_Zeszyt1 23 3" xfId="9300" xr:uid="{D76F7A3B-27B8-4EE8-8A6F-956245EF13FA}"/>
    <cellStyle name="Dziesiętny [0]_Zeszyt1 23 3" xfId="9301" xr:uid="{614A4ADA-8F19-4B54-8267-3A4AACF9EC93}"/>
    <cellStyle name="Dziesietny [0]_Zeszyt1 23 4" xfId="9302" xr:uid="{6E4A7DE8-5978-4488-A6B5-9B428D1EBD48}"/>
    <cellStyle name="Dziesiętny [0]_Zeszyt1 23 4" xfId="9303" xr:uid="{85709136-0104-4E16-B2DA-7EAD2C881E57}"/>
    <cellStyle name="Dziesietny [0]_Zeszyt1 23 5" xfId="9304" xr:uid="{22F70B9F-E696-44D8-9195-743FF52D1ECD}"/>
    <cellStyle name="Dziesiętny [0]_Zeszyt1 23 5" xfId="9305" xr:uid="{85ED7170-F535-4A56-AC3A-C9B44C0FF31F}"/>
    <cellStyle name="Dziesietny [0]_Zeszyt1 23 6" xfId="9306" xr:uid="{C632CA1E-AF50-4B64-A817-B674C82A0BE0}"/>
    <cellStyle name="Dziesiętny [0]_Zeszyt1 23 6" xfId="9307" xr:uid="{7E11779E-2667-4392-99C5-1CCF35AA28BF}"/>
    <cellStyle name="Dziesietny [0]_Zeszyt1 23 7" xfId="9308" xr:uid="{4274F94A-5E58-4BDB-BCFE-6393F4E70B5F}"/>
    <cellStyle name="Dziesiętny [0]_Zeszyt1 23 7" xfId="9309" xr:uid="{EF3FF693-FCB6-4644-B3DA-8F833418C67B}"/>
    <cellStyle name="Dziesietny [0]_Zeszyt1 23 8" xfId="9310" xr:uid="{0BC4446F-8F4B-4FD9-89B3-5E2676850674}"/>
    <cellStyle name="Dziesiętny [0]_Zeszyt1 23 8" xfId="9311" xr:uid="{D9EC8710-0D79-4562-89DF-6FEBE117CD08}"/>
    <cellStyle name="Dziesietny [0]_Zeszyt1 23 9" xfId="9312" xr:uid="{C9713507-CDFA-4827-BB47-A554AF1A088D}"/>
    <cellStyle name="Dziesiętny [0]_Zeszyt1 23 9" xfId="9313" xr:uid="{7BBD48E6-5C0A-48E0-9FA8-512B0F957F92}"/>
    <cellStyle name="Dziesietny [0]_Zeszyt1 24" xfId="9314" xr:uid="{BA7F93EB-2C49-4655-B1C0-8CC855114B50}"/>
    <cellStyle name="Dziesiętny [0]_Zeszyt1 24" xfId="9315" xr:uid="{076AE508-3CAC-4902-BC23-AB9C5A81CF6B}"/>
    <cellStyle name="Dziesietny [0]_Zeszyt1 24 10" xfId="9316" xr:uid="{7CD67666-1A0C-4D8B-BDF8-D574373B3EA4}"/>
    <cellStyle name="Dziesiętny [0]_Zeszyt1 24 10" xfId="9317" xr:uid="{BC69D050-576F-481D-85CE-9793EE356DD6}"/>
    <cellStyle name="Dziesietny [0]_Zeszyt1 24 11" xfId="9318" xr:uid="{905CD0A5-A6C8-49BF-9B15-0E81F02D22E9}"/>
    <cellStyle name="Dziesiętny [0]_Zeszyt1 24 11" xfId="9319" xr:uid="{124BBC6D-464F-4FB1-9D5D-579C0E43D783}"/>
    <cellStyle name="Dziesietny [0]_Zeszyt1 24 12" xfId="9320" xr:uid="{4C73F544-E020-425B-969D-A0E776F3B46D}"/>
    <cellStyle name="Dziesiętny [0]_Zeszyt1 24 12" xfId="9321" xr:uid="{871F41DE-5E40-4963-BC3E-96EE7B07FF3B}"/>
    <cellStyle name="Dziesietny [0]_Zeszyt1 24 13" xfId="9322" xr:uid="{DEA83ADB-A032-4141-B879-A83E5D219F0C}"/>
    <cellStyle name="Dziesiętny [0]_Zeszyt1 24 13" xfId="9323" xr:uid="{4498DBCB-C41B-4627-89CC-A75D9AC19D1D}"/>
    <cellStyle name="Dziesietny [0]_Zeszyt1 24 14" xfId="9324" xr:uid="{23A6DDD4-61B9-4DB6-BA3B-E98F50862DD1}"/>
    <cellStyle name="Dziesiętny [0]_Zeszyt1 24 14" xfId="9325" xr:uid="{2A9C2E96-6A96-4E3F-96D5-16F37DA3B84C}"/>
    <cellStyle name="Dziesietny [0]_Zeszyt1 24 15" xfId="9326" xr:uid="{D0DBDD47-79C4-4936-AAA6-455F537076E1}"/>
    <cellStyle name="Dziesiętny [0]_Zeszyt1 24 15" xfId="9327" xr:uid="{65DD8F0B-8FE9-43EB-A1FB-46966D325440}"/>
    <cellStyle name="Dziesietny [0]_Zeszyt1 24 16" xfId="9328" xr:uid="{27294C7B-A181-40FE-AC89-70861D46D460}"/>
    <cellStyle name="Dziesiętny [0]_Zeszyt1 24 16" xfId="9329" xr:uid="{EFE210D6-C75D-4C78-A7DF-3F57F1DE178B}"/>
    <cellStyle name="Dziesietny [0]_Zeszyt1 24 17" xfId="9330" xr:uid="{4353C48C-23EE-4CE1-BECB-AEDE6CDD85CA}"/>
    <cellStyle name="Dziesiętny [0]_Zeszyt1 24 17" xfId="9331" xr:uid="{EE20F668-A3A3-4201-B2AA-DF46D77E6DAA}"/>
    <cellStyle name="Dziesietny [0]_Zeszyt1 24 2" xfId="9332" xr:uid="{9B708577-21E3-4E6D-A9AC-6D7D9700BBEF}"/>
    <cellStyle name="Dziesiętny [0]_Zeszyt1 24 2" xfId="9333" xr:uid="{C759127C-3712-4CD0-8636-439FE97807CF}"/>
    <cellStyle name="Dziesietny [0]_Zeszyt1 24 3" xfId="9334" xr:uid="{FC273260-D6CA-4FEC-83C5-78F9C1D3480C}"/>
    <cellStyle name="Dziesiętny [0]_Zeszyt1 24 3" xfId="9335" xr:uid="{F0D411DF-AE7B-47E5-930F-91370FD41ABF}"/>
    <cellStyle name="Dziesietny [0]_Zeszyt1 24 4" xfId="9336" xr:uid="{39D34355-3E23-432B-A95B-8C0597AE299E}"/>
    <cellStyle name="Dziesiętny [0]_Zeszyt1 24 4" xfId="9337" xr:uid="{80F3EC4B-DD3A-4E64-A4AB-CCDE04A0490F}"/>
    <cellStyle name="Dziesietny [0]_Zeszyt1 24 5" xfId="9338" xr:uid="{B30EE0C2-013E-4E51-84D7-CF04C33E44B1}"/>
    <cellStyle name="Dziesiętny [0]_Zeszyt1 24 5" xfId="9339" xr:uid="{302203AA-4088-469F-9E7D-680998E97725}"/>
    <cellStyle name="Dziesietny [0]_Zeszyt1 24 6" xfId="9340" xr:uid="{FAA29A79-4828-4197-984D-711DE9CB3D29}"/>
    <cellStyle name="Dziesiętny [0]_Zeszyt1 24 6" xfId="9341" xr:uid="{C6B6128A-543E-4035-8609-42DD012D130E}"/>
    <cellStyle name="Dziesietny [0]_Zeszyt1 24 7" xfId="9342" xr:uid="{B7D5F522-12C5-4B3E-820D-320A8EA01DEF}"/>
    <cellStyle name="Dziesiętny [0]_Zeszyt1 24 7" xfId="9343" xr:uid="{FBC9A4BE-4945-4EBE-9B26-BD1BDFA8B2AA}"/>
    <cellStyle name="Dziesietny [0]_Zeszyt1 24 8" xfId="9344" xr:uid="{04D22145-EB48-4DD1-BEC5-C2ED0F579B43}"/>
    <cellStyle name="Dziesiętny [0]_Zeszyt1 24 8" xfId="9345" xr:uid="{E6ADC896-5218-4A36-BC63-36DA0181B629}"/>
    <cellStyle name="Dziesietny [0]_Zeszyt1 24 9" xfId="9346" xr:uid="{988C4EFD-3463-45CB-B3FA-0B12AA9DBD20}"/>
    <cellStyle name="Dziesiętny [0]_Zeszyt1 24 9" xfId="9347" xr:uid="{680E2B30-DCF6-4080-80AE-9CEADE7F13B2}"/>
    <cellStyle name="Dziesietny [0]_Zeszyt1 25" xfId="9348" xr:uid="{6D83E4B3-5A5A-4318-807D-4A9DC3644EA9}"/>
    <cellStyle name="Dziesiętny [0]_Zeszyt1 25" xfId="9349" xr:uid="{A8B8906F-DBDC-4C1D-8233-E2AE33E70451}"/>
    <cellStyle name="Dziesietny [0]_Zeszyt1 25 10" xfId="9350" xr:uid="{D2087D5C-4205-4D03-87D3-41B407DAF160}"/>
    <cellStyle name="Dziesiętny [0]_Zeszyt1 25 10" xfId="9351" xr:uid="{4E7D2CD6-BFA6-4F52-8B12-18072CE731AB}"/>
    <cellStyle name="Dziesietny [0]_Zeszyt1 25 11" xfId="9352" xr:uid="{E8B5A341-4C0A-467A-90C3-AEE64CCA047C}"/>
    <cellStyle name="Dziesiętny [0]_Zeszyt1 25 11" xfId="9353" xr:uid="{28A7F466-6F9E-488F-9946-837B0861EF1C}"/>
    <cellStyle name="Dziesietny [0]_Zeszyt1 25 12" xfId="9354" xr:uid="{2A222CB4-CDA0-46D3-A69F-7B7E85846FAC}"/>
    <cellStyle name="Dziesiętny [0]_Zeszyt1 25 12" xfId="9355" xr:uid="{51EA9840-E1FF-4255-A749-08DB5315196F}"/>
    <cellStyle name="Dziesietny [0]_Zeszyt1 25 13" xfId="9356" xr:uid="{4B9B9953-B1A9-49E0-9C34-2EC5AC4A2F9D}"/>
    <cellStyle name="Dziesiętny [0]_Zeszyt1 25 13" xfId="9357" xr:uid="{0E6C9075-CC1E-4C15-89EC-7E5BD014F7CF}"/>
    <cellStyle name="Dziesietny [0]_Zeszyt1 25 14" xfId="9358" xr:uid="{66AE2092-7E67-492B-B2C2-3DF00B8649B7}"/>
    <cellStyle name="Dziesiętny [0]_Zeszyt1 25 14" xfId="9359" xr:uid="{A2363ED7-10C2-41D6-AC72-C749D2C613F9}"/>
    <cellStyle name="Dziesietny [0]_Zeszyt1 25 15" xfId="9360" xr:uid="{52E990DC-DFCA-4ADD-815B-77595CE166C2}"/>
    <cellStyle name="Dziesiętny [0]_Zeszyt1 25 15" xfId="9361" xr:uid="{0CF70999-86E1-448D-A8FA-BB5119DE1A0B}"/>
    <cellStyle name="Dziesietny [0]_Zeszyt1 25 16" xfId="9362" xr:uid="{92291068-7921-417F-8CF3-BC8D58AA4605}"/>
    <cellStyle name="Dziesiętny [0]_Zeszyt1 25 16" xfId="9363" xr:uid="{A4422DFD-34FD-44BF-BF37-CB3AAD8EAA79}"/>
    <cellStyle name="Dziesietny [0]_Zeszyt1 25 17" xfId="9364" xr:uid="{B8000EEE-A6DF-497A-8E47-52624DEAE4A4}"/>
    <cellStyle name="Dziesiętny [0]_Zeszyt1 25 17" xfId="9365" xr:uid="{C59AF324-9F21-4A01-B2DF-01A30F3D0DB8}"/>
    <cellStyle name="Dziesietny [0]_Zeszyt1 25 2" xfId="9366" xr:uid="{0CF93CF4-BFE8-4F8F-A187-04BF069A556F}"/>
    <cellStyle name="Dziesiętny [0]_Zeszyt1 25 2" xfId="9367" xr:uid="{770E8DF5-744D-4168-A1D5-B818C6F958F4}"/>
    <cellStyle name="Dziesietny [0]_Zeszyt1 25 3" xfId="9368" xr:uid="{C1424799-B9BC-4261-9D6F-C217B9FAC520}"/>
    <cellStyle name="Dziesiętny [0]_Zeszyt1 25 3" xfId="9369" xr:uid="{6AC943F1-72EC-4CED-9974-6FBA941FE316}"/>
    <cellStyle name="Dziesietny [0]_Zeszyt1 25 4" xfId="9370" xr:uid="{00EA4096-EBEE-4F17-AD49-2AAEC4706760}"/>
    <cellStyle name="Dziesiętny [0]_Zeszyt1 25 4" xfId="9371" xr:uid="{B867D1F2-14C1-4997-8329-214AE8BDF702}"/>
    <cellStyle name="Dziesietny [0]_Zeszyt1 25 5" xfId="9372" xr:uid="{2FC2E27C-C7E9-4DDA-AA45-E61AC9392749}"/>
    <cellStyle name="Dziesiętny [0]_Zeszyt1 25 5" xfId="9373" xr:uid="{FF4A9E12-3D1D-4ECD-A31F-C32F2A2DF7F1}"/>
    <cellStyle name="Dziesietny [0]_Zeszyt1 25 6" xfId="9374" xr:uid="{C8222289-6570-4F55-AF18-6E6DA20BE990}"/>
    <cellStyle name="Dziesiętny [0]_Zeszyt1 25 6" xfId="9375" xr:uid="{513D9F5A-6BEC-4A98-8F28-FEF15CB392E9}"/>
    <cellStyle name="Dziesietny [0]_Zeszyt1 25 7" xfId="9376" xr:uid="{49F90E25-C929-4EBC-87B6-4FA6230F8CC1}"/>
    <cellStyle name="Dziesiętny [0]_Zeszyt1 25 7" xfId="9377" xr:uid="{0AEBE2EA-0625-4977-911C-A6691DE621D8}"/>
    <cellStyle name="Dziesietny [0]_Zeszyt1 25 8" xfId="9378" xr:uid="{0A470193-F318-4B2F-BD0D-182614E4D3B3}"/>
    <cellStyle name="Dziesiętny [0]_Zeszyt1 25 8" xfId="9379" xr:uid="{D704D916-E802-4108-B4DE-856433B6BDA0}"/>
    <cellStyle name="Dziesietny [0]_Zeszyt1 25 9" xfId="9380" xr:uid="{E09A505C-0427-473E-A202-C73D540FC6F9}"/>
    <cellStyle name="Dziesiętny [0]_Zeszyt1 25 9" xfId="9381" xr:uid="{F7F801B6-68A4-4EBA-84B4-6933DD988B7C}"/>
    <cellStyle name="Dziesietny [0]_Zeszyt1 26" xfId="9382" xr:uid="{D85139F4-BB1D-42D8-9053-FAA49334067F}"/>
    <cellStyle name="Dziesiętny [0]_Zeszyt1 26" xfId="9383" xr:uid="{6A231631-4999-4D60-96C1-6F12922BA2EA}"/>
    <cellStyle name="Dziesietny [0]_Zeszyt1 26 10" xfId="9384" xr:uid="{ACD5CABE-B062-44E8-830C-9FC76E31B9BF}"/>
    <cellStyle name="Dziesiętny [0]_Zeszyt1 26 10" xfId="9385" xr:uid="{49E9E948-537A-4FC3-9BA0-D6BBAF3BA820}"/>
    <cellStyle name="Dziesietny [0]_Zeszyt1 26 11" xfId="9386" xr:uid="{98FE4283-DEC2-4B77-B948-BEA4A011E96F}"/>
    <cellStyle name="Dziesiętny [0]_Zeszyt1 26 11" xfId="9387" xr:uid="{DFB16E89-D53B-435E-A571-0A351FD37019}"/>
    <cellStyle name="Dziesietny [0]_Zeszyt1 26 12" xfId="9388" xr:uid="{5D41F07D-6643-4C19-BC98-1F948C3C8A61}"/>
    <cellStyle name="Dziesiętny [0]_Zeszyt1 26 12" xfId="9389" xr:uid="{453E06A7-34BB-438B-A038-BF061F89C541}"/>
    <cellStyle name="Dziesietny [0]_Zeszyt1 26 13" xfId="9390" xr:uid="{A157C375-DC1A-4D50-9A7E-DF80736BED2A}"/>
    <cellStyle name="Dziesiętny [0]_Zeszyt1 26 13" xfId="9391" xr:uid="{41DC83EE-6DF0-42F3-AA2B-0F37EAD4C8E2}"/>
    <cellStyle name="Dziesietny [0]_Zeszyt1 26 14" xfId="9392" xr:uid="{F48F6CB3-BE7C-45D5-B94A-9EB8BBBBAB2F}"/>
    <cellStyle name="Dziesiętny [0]_Zeszyt1 26 14" xfId="9393" xr:uid="{2FD5C10A-0640-423D-9F75-C13C1AF5637E}"/>
    <cellStyle name="Dziesietny [0]_Zeszyt1 26 15" xfId="9394" xr:uid="{33E6E151-6354-4B5D-AABE-26FEB22B1794}"/>
    <cellStyle name="Dziesiętny [0]_Zeszyt1 26 15" xfId="9395" xr:uid="{F2790ED2-0E58-4458-967C-2106D58348AE}"/>
    <cellStyle name="Dziesietny [0]_Zeszyt1 26 16" xfId="9396" xr:uid="{887AEAF7-937E-4873-A6EB-4D734C45FCC0}"/>
    <cellStyle name="Dziesiętny [0]_Zeszyt1 26 16" xfId="9397" xr:uid="{BD68A018-5599-4A47-8A7D-5DE566E0E6EC}"/>
    <cellStyle name="Dziesietny [0]_Zeszyt1 26 17" xfId="9398" xr:uid="{2364770B-C853-4414-AD85-184C526EEE83}"/>
    <cellStyle name="Dziesiętny [0]_Zeszyt1 26 17" xfId="9399" xr:uid="{1EE1213C-51D1-412C-88B1-43C26E6B304B}"/>
    <cellStyle name="Dziesietny [0]_Zeszyt1 26 2" xfId="9400" xr:uid="{4A52C3C9-4776-4224-B9FE-FEC60F6C8D45}"/>
    <cellStyle name="Dziesiętny [0]_Zeszyt1 26 2" xfId="9401" xr:uid="{A16DF1FF-2C05-433F-A56E-C7E0C144B7B9}"/>
    <cellStyle name="Dziesietny [0]_Zeszyt1 26 3" xfId="9402" xr:uid="{5187321E-D1E3-46A1-97AC-69CB70C45C2E}"/>
    <cellStyle name="Dziesiętny [0]_Zeszyt1 26 3" xfId="9403" xr:uid="{6D9D84BB-ACAB-4E24-8C89-1F87FE010902}"/>
    <cellStyle name="Dziesietny [0]_Zeszyt1 26 4" xfId="9404" xr:uid="{9009AF35-A644-423B-A3F0-B11D236BA924}"/>
    <cellStyle name="Dziesiętny [0]_Zeszyt1 26 4" xfId="9405" xr:uid="{BD59688F-145F-4320-88EC-9163D7BC1FFA}"/>
    <cellStyle name="Dziesietny [0]_Zeszyt1 26 5" xfId="9406" xr:uid="{C452A143-57C3-4C78-A135-7B4F91D74E9D}"/>
    <cellStyle name="Dziesiętny [0]_Zeszyt1 26 5" xfId="9407" xr:uid="{F2D52402-8FA0-46BE-8FAF-0D9B2B35FCD9}"/>
    <cellStyle name="Dziesietny [0]_Zeszyt1 26 6" xfId="9408" xr:uid="{92F35E95-D00E-4DC5-BBA7-11FAEFF170A8}"/>
    <cellStyle name="Dziesiętny [0]_Zeszyt1 26 6" xfId="9409" xr:uid="{FFAD51A2-9DA8-4D19-9865-7039F063C396}"/>
    <cellStyle name="Dziesietny [0]_Zeszyt1 26 7" xfId="9410" xr:uid="{C67E8E19-D606-4680-9DB1-E208437C9C3E}"/>
    <cellStyle name="Dziesiętny [0]_Zeszyt1 26 7" xfId="9411" xr:uid="{D6FF7511-3E0B-4007-990E-338C47D2BB89}"/>
    <cellStyle name="Dziesietny [0]_Zeszyt1 26 8" xfId="9412" xr:uid="{BDAD253A-D7CE-4FBB-9E57-5D1ED6527C4E}"/>
    <cellStyle name="Dziesiętny [0]_Zeszyt1 26 8" xfId="9413" xr:uid="{F88747B1-FAA3-4148-AA60-6DDDA1D26D48}"/>
    <cellStyle name="Dziesietny [0]_Zeszyt1 26 9" xfId="9414" xr:uid="{A4D0B273-5732-4B9F-9F12-5117F58AD856}"/>
    <cellStyle name="Dziesiętny [0]_Zeszyt1 26 9" xfId="9415" xr:uid="{13DEED70-ADDF-4E66-AE9B-4B3AE0189152}"/>
    <cellStyle name="Dziesietny [0]_Zeszyt1 27" xfId="9416" xr:uid="{C2C2D81F-E5F6-4794-A362-162172FDFE7F}"/>
    <cellStyle name="Dziesiętny [0]_Zeszyt1 27" xfId="9417" xr:uid="{0C467AEE-A336-490A-9189-5378DC5F203C}"/>
    <cellStyle name="Dziesietny [0]_Zeszyt1 28" xfId="9418" xr:uid="{D256CE99-9DDC-4FA4-A936-71D13CE4C236}"/>
    <cellStyle name="Dziesiętny [0]_Zeszyt1 28" xfId="9419" xr:uid="{E6458DF4-0204-4C09-AE32-C9A4908E73C5}"/>
    <cellStyle name="Dziesietny [0]_Zeszyt1 3" xfId="9420" xr:uid="{D377E886-7B0A-4F23-A63F-C8A9A0BBF854}"/>
    <cellStyle name="Dziesiętny [0]_Zeszyt1 3" xfId="9421" xr:uid="{3B144743-7AB4-4DF4-99B8-7B8353A06DF6}"/>
    <cellStyle name="Dziesietny [0]_Zeszyt1 4" xfId="9422" xr:uid="{8A033F53-DE77-49D1-B489-9BA8AB6653D9}"/>
    <cellStyle name="Dziesiętny [0]_Zeszyt1 4" xfId="9423" xr:uid="{C49B7C49-CA15-45AB-B47B-A9AFC6289A1C}"/>
    <cellStyle name="Dziesietny [0]_Zeszyt1 5" xfId="9424" xr:uid="{EAC34205-A99E-4076-A911-CBD4E96E39BC}"/>
    <cellStyle name="Dziesiętny [0]_Zeszyt1 5" xfId="9425" xr:uid="{F63D5510-83F1-476B-994C-B181BD5A2054}"/>
    <cellStyle name="Dziesietny [0]_Zeszyt1 6" xfId="9426" xr:uid="{92F50C9C-0383-4BFF-A070-03678A2E604A}"/>
    <cellStyle name="Dziesiętny [0]_Zeszyt1 6" xfId="9427" xr:uid="{E3D3814F-6E66-4642-8CCC-E6B55901026A}"/>
    <cellStyle name="Dziesietny [0]_Zeszyt1 7" xfId="9428" xr:uid="{ADC9EBE9-330A-4AE4-9698-378B754DDC82}"/>
    <cellStyle name="Dziesiętny [0]_Zeszyt1 7" xfId="9429" xr:uid="{F48BD5BA-BAC7-473F-BAEC-52851D09C32B}"/>
    <cellStyle name="Dziesietny [0]_Zeszyt1 8" xfId="9430" xr:uid="{9D713E17-7A3E-420A-8349-5F5B616396DA}"/>
    <cellStyle name="Dziesiętny [0]_Zeszyt1 8" xfId="9431" xr:uid="{D21E9372-D8ED-4B10-B760-5A5844C6DF44}"/>
    <cellStyle name="Dziesietny [0]_Zeszyt1 9" xfId="9432" xr:uid="{826F9E40-5C79-41EC-8787-02E27F54B02A}"/>
    <cellStyle name="Dziesiętny [0]_Zeszyt1 9" xfId="9433" xr:uid="{60585A30-D876-412D-AC77-C28136916116}"/>
    <cellStyle name="Dziesietny [0]_Zeszyt1_Book2" xfId="9434" xr:uid="{B85F0430-D3B3-4C64-BCFF-B02FAFAC21F6}"/>
    <cellStyle name="Dziesiętny [0]_Zeszyt1_Book2" xfId="9435" xr:uid="{C0ABDC49-C4B4-4611-ABEE-1CA06EE70083}"/>
    <cellStyle name="Dziesietny [0]_Zeszyt1_Book2 10" xfId="9436" xr:uid="{AAAE7C20-9FD6-41D7-BAB7-0117C3C02696}"/>
    <cellStyle name="Dziesiętny [0]_Zeszyt1_Book2 10" xfId="9437" xr:uid="{8261B358-5273-402C-AA19-E36248F4855A}"/>
    <cellStyle name="Dziesietny [0]_Zeszyt1_Book2 11" xfId="9438" xr:uid="{A298BAAC-11DE-4CA2-AA28-4ECCF5372F2B}"/>
    <cellStyle name="Dziesiętny [0]_Zeszyt1_Book2 11" xfId="9439" xr:uid="{F4C2AECC-9985-489D-AFAA-C3CB13001159}"/>
    <cellStyle name="Dziesietny [0]_Zeszyt1_Book2 12" xfId="9440" xr:uid="{B786E957-B9B9-4943-8344-33F282F07E33}"/>
    <cellStyle name="Dziesiętny [0]_Zeszyt1_Book2 12" xfId="9441" xr:uid="{7EBF6C35-CBCC-4D86-B9DE-818219AA0AC2}"/>
    <cellStyle name="Dziesietny [0]_Zeszyt1_Book2 13" xfId="9442" xr:uid="{156F5C59-8B75-4037-90D2-0BA008D42804}"/>
    <cellStyle name="Dziesiętny [0]_Zeszyt1_Book2 13" xfId="9443" xr:uid="{E8EE2B5E-FD0D-41F1-B7A1-46D0B83AC6EA}"/>
    <cellStyle name="Dziesietny [0]_Zeszyt1_Book2 14" xfId="9444" xr:uid="{3BE20F6A-2706-4B6F-80E6-67E13EEE2DB5}"/>
    <cellStyle name="Dziesiętny [0]_Zeszyt1_Book2 14" xfId="9445" xr:uid="{162E209D-A7F1-4462-B6B5-6F0047316FE2}"/>
    <cellStyle name="Dziesietny [0]_Zeszyt1_Book2 15" xfId="9446" xr:uid="{1D9E7231-6B06-4C9A-B248-29F2B45BA542}"/>
    <cellStyle name="Dziesiętny [0]_Zeszyt1_Book2 15" xfId="9447" xr:uid="{4BD5331B-8D1F-4407-9808-A52DA6227D83}"/>
    <cellStyle name="Dziesietny [0]_Zeszyt1_Book2 16" xfId="9448" xr:uid="{D3C8BE3E-A1FD-487D-A1B9-B2594EAEE058}"/>
    <cellStyle name="Dziesiętny [0]_Zeszyt1_Book2 16" xfId="9449" xr:uid="{6127228D-9650-41F3-BEDA-B1F6C1D2C03A}"/>
    <cellStyle name="Dziesietny [0]_Zeszyt1_Book2 17" xfId="9450" xr:uid="{63E2C38D-C7FE-4BA3-AC4E-60B8869FC510}"/>
    <cellStyle name="Dziesiętny [0]_Zeszyt1_Book2 17" xfId="9451" xr:uid="{7B5C2BAB-0C57-4630-A491-6BB04A6AD940}"/>
    <cellStyle name="Dziesietny [0]_Zeszyt1_Book2 18" xfId="9452" xr:uid="{E21AE248-576C-4EC8-97EC-3F6880D58A5D}"/>
    <cellStyle name="Dziesiętny [0]_Zeszyt1_Book2 18" xfId="9453" xr:uid="{088856AF-544A-4C1D-9504-5010B2747AC8}"/>
    <cellStyle name="Dziesietny [0]_Zeszyt1_Book2 19" xfId="9454" xr:uid="{365F8D29-265D-4AEA-9CE6-AB3951D1F3F3}"/>
    <cellStyle name="Dziesiętny [0]_Zeszyt1_Book2 19" xfId="9455" xr:uid="{6750EF71-D05A-4D65-BF29-A7B7ED02366B}"/>
    <cellStyle name="Dziesietny [0]_Zeszyt1_Book2 2" xfId="9456" xr:uid="{5C69605F-1156-4819-B018-3518844DE041}"/>
    <cellStyle name="Dziesiętny [0]_Zeszyt1_Book2 2" xfId="9457" xr:uid="{7C31CFFD-EE1F-4C94-99C8-B3FBFA646F90}"/>
    <cellStyle name="Dziesietny [0]_Zeszyt1_Book2 20" xfId="9458" xr:uid="{F6907483-F3DC-4896-927B-C0B08CA366FD}"/>
    <cellStyle name="Dziesiętny [0]_Zeszyt1_Book2 20" xfId="9459" xr:uid="{98897B61-D504-48D8-9E55-76D7ABE02EBB}"/>
    <cellStyle name="Dziesietny [0]_Zeszyt1_Book2 21" xfId="9460" xr:uid="{BC07015B-2787-47AA-B2C2-E24004E8E75C}"/>
    <cellStyle name="Dziesiętny [0]_Zeszyt1_Book2 21" xfId="9461" xr:uid="{3578A05E-242E-4704-88BC-3B51F329D2F2}"/>
    <cellStyle name="Dziesietny [0]_Zeszyt1_Book2 22" xfId="9462" xr:uid="{D55F247F-973F-48F4-AD43-DF9EC3457D2B}"/>
    <cellStyle name="Dziesiętny [0]_Zeszyt1_Book2 22" xfId="9463" xr:uid="{3B26492E-00FB-44B5-8E78-7B49DCDC0673}"/>
    <cellStyle name="Dziesietny [0]_Zeszyt1_Book2 23" xfId="9464" xr:uid="{E92B3E42-6AF5-42B3-901B-869A8125A2CD}"/>
    <cellStyle name="Dziesiętny [0]_Zeszyt1_Book2 23" xfId="9465" xr:uid="{6B062E1C-7E81-48E5-90FB-13F0BAFBA62B}"/>
    <cellStyle name="Dziesietny [0]_Zeszyt1_Book2 23 10" xfId="9466" xr:uid="{786F3F03-CC34-481D-99CA-61EA50AFD241}"/>
    <cellStyle name="Dziesiętny [0]_Zeszyt1_Book2 23 10" xfId="9467" xr:uid="{B59F8AE7-0A27-4A57-AA31-EDC6132F9EEE}"/>
    <cellStyle name="Dziesietny [0]_Zeszyt1_Book2 23 11" xfId="9468" xr:uid="{A44AB046-3739-4016-A477-B39246242F0D}"/>
    <cellStyle name="Dziesiętny [0]_Zeszyt1_Book2 23 11" xfId="9469" xr:uid="{50B9B939-A802-448E-BF29-A99021B03AC9}"/>
    <cellStyle name="Dziesietny [0]_Zeszyt1_Book2 23 12" xfId="9470" xr:uid="{11476979-55E6-4EFC-A749-33FB2D14D347}"/>
    <cellStyle name="Dziesiętny [0]_Zeszyt1_Book2 23 12" xfId="9471" xr:uid="{988FC2CD-CB21-4AF2-9B10-5BD6BE4DE8DB}"/>
    <cellStyle name="Dziesietny [0]_Zeszyt1_Book2 23 13" xfId="9472" xr:uid="{09D5C927-42BF-4DE7-BFFA-2116E92A1EC1}"/>
    <cellStyle name="Dziesiętny [0]_Zeszyt1_Book2 23 13" xfId="9473" xr:uid="{CBFB2A53-1A4D-4AA2-ABBA-2FD23EDC2FF2}"/>
    <cellStyle name="Dziesietny [0]_Zeszyt1_Book2 23 14" xfId="9474" xr:uid="{9F7CF012-C320-42DC-AB5F-124472400FFE}"/>
    <cellStyle name="Dziesiętny [0]_Zeszyt1_Book2 23 14" xfId="9475" xr:uid="{B72C901E-C408-4058-9B7E-B112D44EDD55}"/>
    <cellStyle name="Dziesietny [0]_Zeszyt1_Book2 23 15" xfId="9476" xr:uid="{6B4E36C5-43AC-408E-A2F4-0B43D21AE49C}"/>
    <cellStyle name="Dziesiętny [0]_Zeszyt1_Book2 23 15" xfId="9477" xr:uid="{0DE4A497-AAAB-40B1-84EC-2C544173957B}"/>
    <cellStyle name="Dziesietny [0]_Zeszyt1_Book2 23 16" xfId="9478" xr:uid="{AC00BC25-93D2-4767-AD67-697CF1338A41}"/>
    <cellStyle name="Dziesiętny [0]_Zeszyt1_Book2 23 16" xfId="9479" xr:uid="{1FAE9B88-0F58-40B9-945A-21E561C96C3F}"/>
    <cellStyle name="Dziesietny [0]_Zeszyt1_Book2 23 17" xfId="9480" xr:uid="{1A7BB714-5B1A-482F-9671-55101C54DD83}"/>
    <cellStyle name="Dziesiętny [0]_Zeszyt1_Book2 23 17" xfId="9481" xr:uid="{14D0C9DA-4F95-4B3B-AFBC-009399BFBE0E}"/>
    <cellStyle name="Dziesietny [0]_Zeszyt1_Book2 23 2" xfId="9482" xr:uid="{4D655131-36E4-4DCF-A23E-C737F13D9FA2}"/>
    <cellStyle name="Dziesiętny [0]_Zeszyt1_Book2 23 2" xfId="9483" xr:uid="{077B751C-0FCD-4F28-B7DE-46433206E2E0}"/>
    <cellStyle name="Dziesietny [0]_Zeszyt1_Book2 23 3" xfId="9484" xr:uid="{5A8584EC-57C7-4FFF-8E31-C5B3F55E3F75}"/>
    <cellStyle name="Dziesiętny [0]_Zeszyt1_Book2 23 3" xfId="9485" xr:uid="{C8F3A4A4-6DFB-4D24-A825-8C8BCAFF85CB}"/>
    <cellStyle name="Dziesietny [0]_Zeszyt1_Book2 23 4" xfId="9486" xr:uid="{1E5AF1E9-8952-49B5-91E5-5725587FA57C}"/>
    <cellStyle name="Dziesiętny [0]_Zeszyt1_Book2 23 4" xfId="9487" xr:uid="{536FAB15-CC24-41BA-9523-8BE2D970C7BE}"/>
    <cellStyle name="Dziesietny [0]_Zeszyt1_Book2 23 5" xfId="9488" xr:uid="{96C6F0BF-D345-4329-A82E-C58763AE5582}"/>
    <cellStyle name="Dziesiętny [0]_Zeszyt1_Book2 23 5" xfId="9489" xr:uid="{C5F5EA25-0859-4F8F-8C20-BFFDABA6C9CF}"/>
    <cellStyle name="Dziesietny [0]_Zeszyt1_Book2 23 6" xfId="9490" xr:uid="{A5E6B9E9-B188-40E2-8051-B937F2144FED}"/>
    <cellStyle name="Dziesiętny [0]_Zeszyt1_Book2 23 6" xfId="9491" xr:uid="{26E8E218-F047-4BB5-8CD7-7638C09D0A09}"/>
    <cellStyle name="Dziesietny [0]_Zeszyt1_Book2 23 7" xfId="9492" xr:uid="{97F046D7-97AB-48E9-83EC-98D6B6146A30}"/>
    <cellStyle name="Dziesiętny [0]_Zeszyt1_Book2 23 7" xfId="9493" xr:uid="{D4F68041-0B95-44EA-9CE2-4F509E4630DC}"/>
    <cellStyle name="Dziesietny [0]_Zeszyt1_Book2 23 8" xfId="9494" xr:uid="{521DC058-D344-43CF-8736-4331604D2389}"/>
    <cellStyle name="Dziesiętny [0]_Zeszyt1_Book2 23 8" xfId="9495" xr:uid="{62914D1D-A40A-4F78-9F00-80151618B39B}"/>
    <cellStyle name="Dziesietny [0]_Zeszyt1_Book2 23 9" xfId="9496" xr:uid="{C299151E-CB26-4E25-9A39-F450F121A813}"/>
    <cellStyle name="Dziesiętny [0]_Zeszyt1_Book2 23 9" xfId="9497" xr:uid="{FFE87CBD-D8E8-46B3-B704-AEE640C5B4A8}"/>
    <cellStyle name="Dziesietny [0]_Zeszyt1_Book2 24" xfId="9498" xr:uid="{C9931491-770C-48D7-8B9A-D7EBCB5038E5}"/>
    <cellStyle name="Dziesiętny [0]_Zeszyt1_Book2 24" xfId="9499" xr:uid="{E392A13B-AB08-4D5B-AE02-B399D6673363}"/>
    <cellStyle name="Dziesietny [0]_Zeszyt1_Book2 24 10" xfId="9500" xr:uid="{697B145E-DBB6-4371-8ABB-ECEA7D99CCBE}"/>
    <cellStyle name="Dziesiętny [0]_Zeszyt1_Book2 24 10" xfId="9501" xr:uid="{6626BFAF-F6CF-4353-919A-211746492935}"/>
    <cellStyle name="Dziesietny [0]_Zeszyt1_Book2 24 11" xfId="9502" xr:uid="{0C63E21F-F5EF-47BE-AB40-448094AE6EC4}"/>
    <cellStyle name="Dziesiętny [0]_Zeszyt1_Book2 24 11" xfId="9503" xr:uid="{37F8FC54-E8D4-4E10-8A92-CE056C1E3390}"/>
    <cellStyle name="Dziesietny [0]_Zeszyt1_Book2 24 12" xfId="9504" xr:uid="{9D4B1272-BB2D-4ECB-83C4-256F772DD077}"/>
    <cellStyle name="Dziesiętny [0]_Zeszyt1_Book2 24 12" xfId="9505" xr:uid="{83A4C2F9-645E-4394-A17B-FAD49C2A4ED8}"/>
    <cellStyle name="Dziesietny [0]_Zeszyt1_Book2 24 13" xfId="9506" xr:uid="{1047A8E2-0E69-4696-A9C1-8AD213D5220D}"/>
    <cellStyle name="Dziesiętny [0]_Zeszyt1_Book2 24 13" xfId="9507" xr:uid="{8C06AC01-804F-4918-AF60-8E728D14C77C}"/>
    <cellStyle name="Dziesietny [0]_Zeszyt1_Book2 24 14" xfId="9508" xr:uid="{E055B6BA-FEBA-41BE-BC30-71F510AA3176}"/>
    <cellStyle name="Dziesiętny [0]_Zeszyt1_Book2 24 14" xfId="9509" xr:uid="{F8292E50-4E98-46C5-9D29-94DFDF647BCB}"/>
    <cellStyle name="Dziesietny [0]_Zeszyt1_Book2 24 15" xfId="9510" xr:uid="{AAA2D3F2-106C-4748-B798-E3C9A71A5FE3}"/>
    <cellStyle name="Dziesiętny [0]_Zeszyt1_Book2 24 15" xfId="9511" xr:uid="{0A869A1B-A316-44B8-8C9B-A3889320FED7}"/>
    <cellStyle name="Dziesietny [0]_Zeszyt1_Book2 24 16" xfId="9512" xr:uid="{568962D8-8019-4D56-BF69-8A62DC50A51D}"/>
    <cellStyle name="Dziesiętny [0]_Zeszyt1_Book2 24 16" xfId="9513" xr:uid="{5E618104-A12B-497D-989C-3C9B7939C012}"/>
    <cellStyle name="Dziesietny [0]_Zeszyt1_Book2 24 17" xfId="9514" xr:uid="{2808C147-286D-4AE5-B586-D91AFE656E45}"/>
    <cellStyle name="Dziesiętny [0]_Zeszyt1_Book2 24 17" xfId="9515" xr:uid="{F480B483-D22F-4AF1-ACB5-440C57B2E9EE}"/>
    <cellStyle name="Dziesietny [0]_Zeszyt1_Book2 24 2" xfId="9516" xr:uid="{0DFA93CF-017A-4D4C-99A4-2E67371B5231}"/>
    <cellStyle name="Dziesiętny [0]_Zeszyt1_Book2 24 2" xfId="9517" xr:uid="{EAB20B0B-CB52-463E-9E6E-BBDA79D275CF}"/>
    <cellStyle name="Dziesietny [0]_Zeszyt1_Book2 24 3" xfId="9518" xr:uid="{EF94AAAB-699F-4FC2-8C3C-F6F09BBAC093}"/>
    <cellStyle name="Dziesiętny [0]_Zeszyt1_Book2 24 3" xfId="9519" xr:uid="{8F26A7C0-64A9-4CD3-87AA-68FE2B97440C}"/>
    <cellStyle name="Dziesietny [0]_Zeszyt1_Book2 24 4" xfId="9520" xr:uid="{72E89E91-A9AF-485F-A55D-C53CA835B56C}"/>
    <cellStyle name="Dziesiętny [0]_Zeszyt1_Book2 24 4" xfId="9521" xr:uid="{6DC4D1ED-5569-4DED-B2E9-67C6FE27C857}"/>
    <cellStyle name="Dziesietny [0]_Zeszyt1_Book2 24 5" xfId="9522" xr:uid="{A6F1D077-886F-43CF-803B-EF6FB8BC9E03}"/>
    <cellStyle name="Dziesiętny [0]_Zeszyt1_Book2 24 5" xfId="9523" xr:uid="{92B4FD21-403E-491A-B9BF-010C1C410C99}"/>
    <cellStyle name="Dziesietny [0]_Zeszyt1_Book2 24 6" xfId="9524" xr:uid="{D76A220C-B400-4B73-8B6E-3AE3EEC77DEC}"/>
    <cellStyle name="Dziesiętny [0]_Zeszyt1_Book2 24 6" xfId="9525" xr:uid="{2C134DBD-3278-4300-B7B4-7D5DE2D5DD96}"/>
    <cellStyle name="Dziesietny [0]_Zeszyt1_Book2 24 7" xfId="9526" xr:uid="{F5869E42-C5E2-409B-8B2A-D368A483161A}"/>
    <cellStyle name="Dziesiętny [0]_Zeszyt1_Book2 24 7" xfId="9527" xr:uid="{7A04213A-1C83-4117-9A14-5A8ED92DA36C}"/>
    <cellStyle name="Dziesietny [0]_Zeszyt1_Book2 24 8" xfId="9528" xr:uid="{D3B86F9F-1586-4FA3-A770-8172D5113C7F}"/>
    <cellStyle name="Dziesiętny [0]_Zeszyt1_Book2 24 8" xfId="9529" xr:uid="{B8ECD7A4-B8BD-4904-94AA-5AD630B6E5FC}"/>
    <cellStyle name="Dziesietny [0]_Zeszyt1_Book2 24 9" xfId="9530" xr:uid="{6D0A3C19-2C52-4D6F-9EC9-DF739B138D88}"/>
    <cellStyle name="Dziesiętny [0]_Zeszyt1_Book2 24 9" xfId="9531" xr:uid="{4D552350-CEAD-48DD-A247-D10678F3C326}"/>
    <cellStyle name="Dziesietny [0]_Zeszyt1_Book2 25" xfId="9532" xr:uid="{DF488B86-2938-4290-AF70-7A24EF59D417}"/>
    <cellStyle name="Dziesiętny [0]_Zeszyt1_Book2 25" xfId="9533" xr:uid="{4121C5EE-0008-40A5-A937-9B32C4F58901}"/>
    <cellStyle name="Dziesietny [0]_Zeszyt1_Book2 25 10" xfId="9534" xr:uid="{6A284C8A-4466-4028-99C0-2C9E76EB18F4}"/>
    <cellStyle name="Dziesiętny [0]_Zeszyt1_Book2 25 10" xfId="9535" xr:uid="{3E53260E-2572-4954-B01A-63F05C825188}"/>
    <cellStyle name="Dziesietny [0]_Zeszyt1_Book2 25 11" xfId="9536" xr:uid="{8ED12658-6DA2-4843-9F8D-8B4F30A5A767}"/>
    <cellStyle name="Dziesiętny [0]_Zeszyt1_Book2 25 11" xfId="9537" xr:uid="{58E3A4B8-A90A-4349-8BD6-E49A8604A59C}"/>
    <cellStyle name="Dziesietny [0]_Zeszyt1_Book2 25 12" xfId="9538" xr:uid="{15EAD50B-E013-42FA-BFAF-9B4E2EF5085C}"/>
    <cellStyle name="Dziesiętny [0]_Zeszyt1_Book2 25 12" xfId="9539" xr:uid="{91043FD4-3AFD-429A-8A8B-AD36BBF98FBC}"/>
    <cellStyle name="Dziesietny [0]_Zeszyt1_Book2 25 13" xfId="9540" xr:uid="{61EFF635-8C0D-4FE7-8EB6-261A99FF5F9B}"/>
    <cellStyle name="Dziesiętny [0]_Zeszyt1_Book2 25 13" xfId="9541" xr:uid="{4E6740BD-B5F5-4B10-85DF-93208EE51BEB}"/>
    <cellStyle name="Dziesietny [0]_Zeszyt1_Book2 25 14" xfId="9542" xr:uid="{9A194D33-CB46-44D7-97AA-6CD04A849F5D}"/>
    <cellStyle name="Dziesiętny [0]_Zeszyt1_Book2 25 14" xfId="9543" xr:uid="{4B771CE1-439A-458F-B4B6-F64AD215EE9D}"/>
    <cellStyle name="Dziesietny [0]_Zeszyt1_Book2 25 15" xfId="9544" xr:uid="{CCF05A2C-9627-4077-BC3C-1B47283E3851}"/>
    <cellStyle name="Dziesiętny [0]_Zeszyt1_Book2 25 15" xfId="9545" xr:uid="{9B3C7DB3-6348-49C9-AF13-62956378140C}"/>
    <cellStyle name="Dziesietny [0]_Zeszyt1_Book2 25 16" xfId="9546" xr:uid="{C58AD4B2-1A77-4678-8A39-76877E9193B3}"/>
    <cellStyle name="Dziesiętny [0]_Zeszyt1_Book2 25 16" xfId="9547" xr:uid="{5F1C4CA3-74EA-45AE-B022-05C96E947CBB}"/>
    <cellStyle name="Dziesietny [0]_Zeszyt1_Book2 25 17" xfId="9548" xr:uid="{5B6ADCC3-ED63-40A3-B716-72E8581BFB99}"/>
    <cellStyle name="Dziesiętny [0]_Zeszyt1_Book2 25 17" xfId="9549" xr:uid="{2A895231-BCF8-45F6-8B86-B52443368EE5}"/>
    <cellStyle name="Dziesietny [0]_Zeszyt1_Book2 25 2" xfId="9550" xr:uid="{0149CDCD-76B8-4029-A9D8-6663A8475590}"/>
    <cellStyle name="Dziesiętny [0]_Zeszyt1_Book2 25 2" xfId="9551" xr:uid="{01FFA80F-F39D-4558-9437-B521C39706C2}"/>
    <cellStyle name="Dziesietny [0]_Zeszyt1_Book2 25 3" xfId="9552" xr:uid="{3D6E4B2A-4B7C-497A-94A5-A00F55D8DCB6}"/>
    <cellStyle name="Dziesiętny [0]_Zeszyt1_Book2 25 3" xfId="9553" xr:uid="{6819784D-6D2E-4C8E-A8A3-8F578A0AAB41}"/>
    <cellStyle name="Dziesietny [0]_Zeszyt1_Book2 25 4" xfId="9554" xr:uid="{1FF46527-C0DB-4192-9939-10B27BA49EA6}"/>
    <cellStyle name="Dziesiętny [0]_Zeszyt1_Book2 25 4" xfId="9555" xr:uid="{675DCC52-EC3E-4C76-962D-246E8B870A0F}"/>
    <cellStyle name="Dziesietny [0]_Zeszyt1_Book2 25 5" xfId="9556" xr:uid="{24286D6E-7F77-4962-9778-CF6B2994EBCE}"/>
    <cellStyle name="Dziesiętny [0]_Zeszyt1_Book2 25 5" xfId="9557" xr:uid="{157C7DDF-E33B-4856-9377-6B75C1DDA74F}"/>
    <cellStyle name="Dziesietny [0]_Zeszyt1_Book2 25 6" xfId="9558" xr:uid="{94B1EB20-91E4-49CD-8F63-D09EB60F1E82}"/>
    <cellStyle name="Dziesiętny [0]_Zeszyt1_Book2 25 6" xfId="9559" xr:uid="{F54639F6-47BE-4CD4-86D8-0B093BA8E26F}"/>
    <cellStyle name="Dziesietny [0]_Zeszyt1_Book2 25 7" xfId="9560" xr:uid="{B2989465-1661-4D67-90B9-9F615BA9EA90}"/>
    <cellStyle name="Dziesiętny [0]_Zeszyt1_Book2 25 7" xfId="9561" xr:uid="{A9EB50F3-8BE2-44E7-A522-832D5BA00521}"/>
    <cellStyle name="Dziesietny [0]_Zeszyt1_Book2 25 8" xfId="9562" xr:uid="{70B0AC8B-7EB8-486B-B59B-30C1BCC86722}"/>
    <cellStyle name="Dziesiętny [0]_Zeszyt1_Book2 25 8" xfId="9563" xr:uid="{4B06B470-3006-4224-B20D-D08EA9FF7A9C}"/>
    <cellStyle name="Dziesietny [0]_Zeszyt1_Book2 25 9" xfId="9564" xr:uid="{A67667FF-CB77-4FB3-AAB9-979C162FE48E}"/>
    <cellStyle name="Dziesiętny [0]_Zeszyt1_Book2 25 9" xfId="9565" xr:uid="{A9235793-9051-4F8D-BD79-04C4BBA76C40}"/>
    <cellStyle name="Dziesietny [0]_Zeszyt1_Book2 26" xfId="9566" xr:uid="{F74D8B46-E1FA-4B7E-B740-9C06ABDA12ED}"/>
    <cellStyle name="Dziesiętny [0]_Zeszyt1_Book2 26" xfId="9567" xr:uid="{7F20B729-1AAE-4CD5-93CF-622E892F77E1}"/>
    <cellStyle name="Dziesietny [0]_Zeszyt1_Book2 26 10" xfId="9568" xr:uid="{2F43395B-3F14-4A7A-9B8E-53F1711864FF}"/>
    <cellStyle name="Dziesiętny [0]_Zeszyt1_Book2 26 10" xfId="9569" xr:uid="{054EA680-451D-4588-B7A3-45C452E0AF7D}"/>
    <cellStyle name="Dziesietny [0]_Zeszyt1_Book2 26 11" xfId="9570" xr:uid="{8C95FC36-6759-4C9F-B26A-F78E756B7982}"/>
    <cellStyle name="Dziesiętny [0]_Zeszyt1_Book2 26 11" xfId="9571" xr:uid="{6C60FB41-3AB0-4CB4-89AF-7934FEBF2D81}"/>
    <cellStyle name="Dziesietny [0]_Zeszyt1_Book2 26 12" xfId="9572" xr:uid="{ECA0F551-7C04-4C73-BADF-894956EFB73E}"/>
    <cellStyle name="Dziesiętny [0]_Zeszyt1_Book2 26 12" xfId="9573" xr:uid="{30F049AF-331A-4A5C-84B7-1F2F5039BA6F}"/>
    <cellStyle name="Dziesietny [0]_Zeszyt1_Book2 26 13" xfId="9574" xr:uid="{C14AA0E3-1189-4DE3-BA32-138836A85294}"/>
    <cellStyle name="Dziesiętny [0]_Zeszyt1_Book2 26 13" xfId="9575" xr:uid="{5C8E93BD-7F50-47A4-854B-ED259A62BA5E}"/>
    <cellStyle name="Dziesietny [0]_Zeszyt1_Book2 26 14" xfId="9576" xr:uid="{FCD1795C-9E40-4D78-ACA9-8FC3A27E0501}"/>
    <cellStyle name="Dziesiętny [0]_Zeszyt1_Book2 26 14" xfId="9577" xr:uid="{C45FA628-A229-49E6-8B63-1FBB19D90909}"/>
    <cellStyle name="Dziesietny [0]_Zeszyt1_Book2 26 15" xfId="9578" xr:uid="{03F55952-D2F1-48B1-BC2F-F95BD12660F0}"/>
    <cellStyle name="Dziesiętny [0]_Zeszyt1_Book2 26 15" xfId="9579" xr:uid="{C501BE52-919B-4BEB-8358-09D1CD7272DC}"/>
    <cellStyle name="Dziesietny [0]_Zeszyt1_Book2 26 16" xfId="9580" xr:uid="{D22E6360-839F-4C54-9891-601FD03DC4F6}"/>
    <cellStyle name="Dziesiętny [0]_Zeszyt1_Book2 26 16" xfId="9581" xr:uid="{03F2CA81-23DB-4C6D-87DD-136CFDBAFFE2}"/>
    <cellStyle name="Dziesietny [0]_Zeszyt1_Book2 26 17" xfId="9582" xr:uid="{90AFB67E-86DB-4E0E-95B9-F4FD0C9C34BF}"/>
    <cellStyle name="Dziesiętny [0]_Zeszyt1_Book2 26 17" xfId="9583" xr:uid="{B00EEC43-EBA6-4456-8E35-F5B4461C4B3D}"/>
    <cellStyle name="Dziesietny [0]_Zeszyt1_Book2 26 2" xfId="9584" xr:uid="{CDED0B88-D3D8-4E6A-A5CA-01CAA988B16D}"/>
    <cellStyle name="Dziesiętny [0]_Zeszyt1_Book2 26 2" xfId="9585" xr:uid="{AA6F486B-F030-4A9D-AEC1-3EB4B4894498}"/>
    <cellStyle name="Dziesietny [0]_Zeszyt1_Book2 26 3" xfId="9586" xr:uid="{1B49D739-4153-431B-A28F-660C16226C8E}"/>
    <cellStyle name="Dziesiętny [0]_Zeszyt1_Book2 26 3" xfId="9587" xr:uid="{747449E8-C95E-487F-B65F-A6A50BDB6081}"/>
    <cellStyle name="Dziesietny [0]_Zeszyt1_Book2 26 4" xfId="9588" xr:uid="{8736753E-FEF6-4ACF-8BD4-C39394BE505C}"/>
    <cellStyle name="Dziesiętny [0]_Zeszyt1_Book2 26 4" xfId="9589" xr:uid="{047489E2-6DA4-49B4-9EAD-3BAE35351F71}"/>
    <cellStyle name="Dziesietny [0]_Zeszyt1_Book2 26 5" xfId="9590" xr:uid="{0601A623-41DE-498B-BB9B-5B8E64AF70EB}"/>
    <cellStyle name="Dziesiętny [0]_Zeszyt1_Book2 26 5" xfId="9591" xr:uid="{16989D40-9B94-47F1-8940-46D3D5BC8EE9}"/>
    <cellStyle name="Dziesietny [0]_Zeszyt1_Book2 26 6" xfId="9592" xr:uid="{C5A25F94-D961-487D-AC5D-C6CEBD3BE8A2}"/>
    <cellStyle name="Dziesiętny [0]_Zeszyt1_Book2 26 6" xfId="9593" xr:uid="{8F52C0D0-0AF4-4B64-A56E-669A29D1FE92}"/>
    <cellStyle name="Dziesietny [0]_Zeszyt1_Book2 26 7" xfId="9594" xr:uid="{61CC7536-5400-483F-B41A-25B55B533FE5}"/>
    <cellStyle name="Dziesiętny [0]_Zeszyt1_Book2 26 7" xfId="9595" xr:uid="{CA22BA1E-5AAB-4074-A473-E8328333A507}"/>
    <cellStyle name="Dziesietny [0]_Zeszyt1_Book2 26 8" xfId="9596" xr:uid="{279EC71F-F4E2-4283-9FDE-CC968C5318E6}"/>
    <cellStyle name="Dziesiętny [0]_Zeszyt1_Book2 26 8" xfId="9597" xr:uid="{DA96E140-82F2-4638-BBEC-E5E3DF39C608}"/>
    <cellStyle name="Dziesietny [0]_Zeszyt1_Book2 26 9" xfId="9598" xr:uid="{2E24005D-F958-480F-ABB2-E9B07B3EA5AF}"/>
    <cellStyle name="Dziesiętny [0]_Zeszyt1_Book2 26 9" xfId="9599" xr:uid="{F09F7C7E-E06B-4F00-8176-8903B782CC57}"/>
    <cellStyle name="Dziesietny [0]_Zeszyt1_Book2 27" xfId="9600" xr:uid="{DA642849-C5CA-429D-BA19-87E256674199}"/>
    <cellStyle name="Dziesiętny [0]_Zeszyt1_Book2 27" xfId="9601" xr:uid="{12003564-A47B-4F43-9764-3D0D840CE1BF}"/>
    <cellStyle name="Dziesietny [0]_Zeszyt1_Book2 27 10" xfId="9602" xr:uid="{DF607D9F-C35D-4BA9-A3F3-D43DD90C1EDC}"/>
    <cellStyle name="Dziesiętny [0]_Zeszyt1_Book2 27 10" xfId="9603" xr:uid="{838F7603-F086-4274-BDBF-CD046869A9B4}"/>
    <cellStyle name="Dziesietny [0]_Zeszyt1_Book2 27 11" xfId="9604" xr:uid="{C74C6B70-9124-4C31-9275-882951794711}"/>
    <cellStyle name="Dziesiętny [0]_Zeszyt1_Book2 27 11" xfId="9605" xr:uid="{1E2767B1-73E4-4358-9079-251CD9AEEE42}"/>
    <cellStyle name="Dziesietny [0]_Zeszyt1_Book2 27 12" xfId="9606" xr:uid="{E278CF2A-E901-45FB-A50A-233C3A1EA62D}"/>
    <cellStyle name="Dziesiętny [0]_Zeszyt1_Book2 27 12" xfId="9607" xr:uid="{4F37BB67-4BFE-4101-86B7-9CC4DF2B5ABE}"/>
    <cellStyle name="Dziesietny [0]_Zeszyt1_Book2 27 13" xfId="9608" xr:uid="{EB33DF3A-82EB-48F9-BEFA-AE43D7009A8F}"/>
    <cellStyle name="Dziesiętny [0]_Zeszyt1_Book2 27 13" xfId="9609" xr:uid="{9236B403-37EE-40E2-828C-571F91BF3FA3}"/>
    <cellStyle name="Dziesietny [0]_Zeszyt1_Book2 27 14" xfId="9610" xr:uid="{7C0543D8-57EF-4ACC-97EF-04C4ED01F706}"/>
    <cellStyle name="Dziesiętny [0]_Zeszyt1_Book2 27 14" xfId="9611" xr:uid="{4072D814-614F-44DA-B99C-9A1E5F2A70A0}"/>
    <cellStyle name="Dziesietny [0]_Zeszyt1_Book2 27 15" xfId="9612" xr:uid="{EB0BA983-CE70-4242-A8BA-B4D408EE2909}"/>
    <cellStyle name="Dziesiętny [0]_Zeszyt1_Book2 27 15" xfId="9613" xr:uid="{5B28CF23-7093-41D3-95EB-6B1BB0C2A6E6}"/>
    <cellStyle name="Dziesietny [0]_Zeszyt1_Book2 27 16" xfId="9614" xr:uid="{7C99EF37-8552-444A-B615-DCE6BE3BB499}"/>
    <cellStyle name="Dziesiętny [0]_Zeszyt1_Book2 27 16" xfId="9615" xr:uid="{CEB23F9A-F284-49FE-AD69-B0DA1D6D3058}"/>
    <cellStyle name="Dziesietny [0]_Zeszyt1_Book2 27 17" xfId="9616" xr:uid="{BD7B694E-8E2A-47D6-B7D8-76813BCFEE95}"/>
    <cellStyle name="Dziesiętny [0]_Zeszyt1_Book2 27 17" xfId="9617" xr:uid="{0BBFBEB2-A0C7-4EA9-874E-008A00E509E1}"/>
    <cellStyle name="Dziesietny [0]_Zeszyt1_Book2 27 2" xfId="9618" xr:uid="{CDD7F805-EC4B-43C4-B646-1A49B6D7D6FB}"/>
    <cellStyle name="Dziesiętny [0]_Zeszyt1_Book2 27 2" xfId="9619" xr:uid="{9612B435-78B1-4944-98F1-ADEA75815ED7}"/>
    <cellStyle name="Dziesietny [0]_Zeszyt1_Book2 27 3" xfId="9620" xr:uid="{90418928-AB05-409E-94D5-D0B74E50D150}"/>
    <cellStyle name="Dziesiętny [0]_Zeszyt1_Book2 27 3" xfId="9621" xr:uid="{4803C525-601C-42A0-82A3-17AA322A0E75}"/>
    <cellStyle name="Dziesietny [0]_Zeszyt1_Book2 27 4" xfId="9622" xr:uid="{3D4F20CF-FB03-47E7-A88F-5D6E140D79FB}"/>
    <cellStyle name="Dziesiętny [0]_Zeszyt1_Book2 27 4" xfId="9623" xr:uid="{DB279578-47F8-42DB-9FBF-051BDB338E1D}"/>
    <cellStyle name="Dziesietny [0]_Zeszyt1_Book2 27 5" xfId="9624" xr:uid="{BDE1BE00-CE68-42C4-B875-7FAC871A8B0A}"/>
    <cellStyle name="Dziesiętny [0]_Zeszyt1_Book2 27 5" xfId="9625" xr:uid="{03C4100B-196D-4CB7-A6FE-40CDDBF6BD1B}"/>
    <cellStyle name="Dziesietny [0]_Zeszyt1_Book2 27 6" xfId="9626" xr:uid="{F10AD726-CF53-4ACB-929A-A210CEDDA586}"/>
    <cellStyle name="Dziesiętny [0]_Zeszyt1_Book2 27 6" xfId="9627" xr:uid="{ED9D622F-6AEE-472C-8E71-BC970CC7F628}"/>
    <cellStyle name="Dziesietny [0]_Zeszyt1_Book2 27 7" xfId="9628" xr:uid="{8F1B3AA7-8545-4C7B-8842-98B89FC4D4D9}"/>
    <cellStyle name="Dziesiętny [0]_Zeszyt1_Book2 27 7" xfId="9629" xr:uid="{C80D0A40-451F-4A55-9E99-A223B9E2F765}"/>
    <cellStyle name="Dziesietny [0]_Zeszyt1_Book2 27 8" xfId="9630" xr:uid="{F54E0720-19A3-408E-B043-09F1B28495B5}"/>
    <cellStyle name="Dziesiętny [0]_Zeszyt1_Book2 27 8" xfId="9631" xr:uid="{F50CECF6-E3A7-41E3-A8F4-E84C743F23F6}"/>
    <cellStyle name="Dziesietny [0]_Zeszyt1_Book2 27 9" xfId="9632" xr:uid="{87389AB1-92FF-4984-851E-2CB36D5E57F2}"/>
    <cellStyle name="Dziesiętny [0]_Zeszyt1_Book2 27 9" xfId="9633" xr:uid="{CD9D8F49-5EFE-4E1D-A461-D9AC84588B7A}"/>
    <cellStyle name="Dziesietny [0]_Zeszyt1_Book2 28" xfId="9634" xr:uid="{512F5A85-CA52-4C5C-8073-6F16582E12BA}"/>
    <cellStyle name="Dziesiętny [0]_Zeszyt1_Book2 28" xfId="9635" xr:uid="{D246715C-A36D-433E-AE89-A0CAB7683E0A}"/>
    <cellStyle name="Dziesietny [0]_Zeszyt1_Book2 28 10" xfId="9636" xr:uid="{FFF973CB-05D5-4F52-A9E7-FFC66674C976}"/>
    <cellStyle name="Dziesiętny [0]_Zeszyt1_Book2 28 10" xfId="9637" xr:uid="{32962E48-E6B7-4065-8239-B0A7C2966DBC}"/>
    <cellStyle name="Dziesietny [0]_Zeszyt1_Book2 28 11" xfId="9638" xr:uid="{A58AE55B-E980-4E5D-819D-D5F00DB02FDE}"/>
    <cellStyle name="Dziesiętny [0]_Zeszyt1_Book2 28 11" xfId="9639" xr:uid="{E0553FBB-E494-48E2-A0B9-C135DCF07034}"/>
    <cellStyle name="Dziesietny [0]_Zeszyt1_Book2 28 12" xfId="9640" xr:uid="{9BA16EF2-AE90-43A0-822A-191A59551CB5}"/>
    <cellStyle name="Dziesiętny [0]_Zeszyt1_Book2 28 12" xfId="9641" xr:uid="{073C8282-C13C-4628-A027-552CD018B9C0}"/>
    <cellStyle name="Dziesietny [0]_Zeszyt1_Book2 28 13" xfId="9642" xr:uid="{0E185E63-3574-485C-AB0A-BC5D3A092345}"/>
    <cellStyle name="Dziesiętny [0]_Zeszyt1_Book2 28 13" xfId="9643" xr:uid="{F07496CA-D12E-4CBD-A242-53A8CD5F1B7A}"/>
    <cellStyle name="Dziesietny [0]_Zeszyt1_Book2 28 14" xfId="9644" xr:uid="{694D8417-442F-411E-B9C1-640510686DB4}"/>
    <cellStyle name="Dziesiętny [0]_Zeszyt1_Book2 28 14" xfId="9645" xr:uid="{CBEF6921-64B3-4D02-A81B-A8B79C543D73}"/>
    <cellStyle name="Dziesietny [0]_Zeszyt1_Book2 28 15" xfId="9646" xr:uid="{57C34BB7-FEFA-4747-9413-DE04E2459CFA}"/>
    <cellStyle name="Dziesiętny [0]_Zeszyt1_Book2 28 15" xfId="9647" xr:uid="{44D69CE2-A17F-429D-8B8D-4E99F734B7E1}"/>
    <cellStyle name="Dziesietny [0]_Zeszyt1_Book2 28 16" xfId="9648" xr:uid="{10822BD8-DB69-40B7-BFA5-1FA5E4DFF187}"/>
    <cellStyle name="Dziesiętny [0]_Zeszyt1_Book2 28 16" xfId="9649" xr:uid="{FE94E070-4933-4D59-B4F4-2988FAEE30C3}"/>
    <cellStyle name="Dziesietny [0]_Zeszyt1_Book2 28 17" xfId="9650" xr:uid="{A069208F-12B9-4BC9-99FD-C7D16D7678A0}"/>
    <cellStyle name="Dziesiętny [0]_Zeszyt1_Book2 28 17" xfId="9651" xr:uid="{5B1FC328-2075-4D8D-A9B1-6124E6C81BC2}"/>
    <cellStyle name="Dziesietny [0]_Zeszyt1_Book2 28 2" xfId="9652" xr:uid="{F96B5629-9FC7-486E-A0F5-F3C37375982A}"/>
    <cellStyle name="Dziesiętny [0]_Zeszyt1_Book2 28 2" xfId="9653" xr:uid="{4AE2F4CA-996E-48F5-BABC-568FFD94294D}"/>
    <cellStyle name="Dziesietny [0]_Zeszyt1_Book2 28 3" xfId="9654" xr:uid="{43B1A24F-D6BE-49D4-9D12-2CED6581D68E}"/>
    <cellStyle name="Dziesiętny [0]_Zeszyt1_Book2 28 3" xfId="9655" xr:uid="{0656500E-2FC6-4CD0-860D-C90776528613}"/>
    <cellStyle name="Dziesietny [0]_Zeszyt1_Book2 28 4" xfId="9656" xr:uid="{703A7719-5B54-4743-AA80-1F1D2EC5D2DF}"/>
    <cellStyle name="Dziesiętny [0]_Zeszyt1_Book2 28 4" xfId="9657" xr:uid="{1B06F29F-82D8-4DF7-AA68-5CBA82C27B3D}"/>
    <cellStyle name="Dziesietny [0]_Zeszyt1_Book2 28 5" xfId="9658" xr:uid="{A19A860A-8C2F-44A6-9A97-3BA14FEF5112}"/>
    <cellStyle name="Dziesiętny [0]_Zeszyt1_Book2 28 5" xfId="9659" xr:uid="{EBD56509-1558-4DBC-9F4C-88FABD52F2CE}"/>
    <cellStyle name="Dziesietny [0]_Zeszyt1_Book2 28 6" xfId="9660" xr:uid="{FA807A9C-438C-4178-A7B8-3AF16C6DF31B}"/>
    <cellStyle name="Dziesiętny [0]_Zeszyt1_Book2 28 6" xfId="9661" xr:uid="{FD2A44D0-2490-4BA5-8073-AEDE04B9484A}"/>
    <cellStyle name="Dziesietny [0]_Zeszyt1_Book2 28 7" xfId="9662" xr:uid="{A381D54C-7E5D-4CDA-8DF6-7F876031A08B}"/>
    <cellStyle name="Dziesiętny [0]_Zeszyt1_Book2 28 7" xfId="9663" xr:uid="{4BA6AF84-6C32-4A95-B473-0D486E3A2506}"/>
    <cellStyle name="Dziesietny [0]_Zeszyt1_Book2 28 8" xfId="9664" xr:uid="{BE44AC13-90BF-457B-90ED-0D5FF229F4AE}"/>
    <cellStyle name="Dziesiętny [0]_Zeszyt1_Book2 28 8" xfId="9665" xr:uid="{57C21030-83F9-4E62-B277-9798D5A00685}"/>
    <cellStyle name="Dziesietny [0]_Zeszyt1_Book2 28 9" xfId="9666" xr:uid="{B2E2908D-F470-450C-A54F-86AD6534057B}"/>
    <cellStyle name="Dziesiętny [0]_Zeszyt1_Book2 28 9" xfId="9667" xr:uid="{7F525606-4F54-4D20-B2D2-1BFF843170BC}"/>
    <cellStyle name="Dziesietny [0]_Zeszyt1_Book2 29" xfId="9668" xr:uid="{2CA00AAE-5C48-4DFE-8A11-4EA08ABE61C0}"/>
    <cellStyle name="Dziesiętny [0]_Zeszyt1_Book2 29" xfId="9669" xr:uid="{84C33C3E-6BC9-4E4F-A8F8-1A2D9CB4EB39}"/>
    <cellStyle name="Dziesietny [0]_Zeszyt1_Book2 3" xfId="9670" xr:uid="{5A40D093-9B51-4E60-BB1B-783BF6CD90E7}"/>
    <cellStyle name="Dziesiętny [0]_Zeszyt1_Book2 3" xfId="9671" xr:uid="{112B66E2-7775-4050-80B5-68D7C0E5BA85}"/>
    <cellStyle name="Dziesietny [0]_Zeszyt1_Book2 30" xfId="9672" xr:uid="{E1AB6166-BB28-4C9A-8170-CA0811383BC9}"/>
    <cellStyle name="Dziesiętny [0]_Zeszyt1_Book2 30" xfId="9673" xr:uid="{D8AADE57-2A9F-40CC-A2A7-799133DB4FD3}"/>
    <cellStyle name="Dziesietny [0]_Zeszyt1_Book2 4" xfId="9674" xr:uid="{BC3D5DD5-6CED-4383-AAA2-EB1994BE35B9}"/>
    <cellStyle name="Dziesiętny [0]_Zeszyt1_Book2 4" xfId="9675" xr:uid="{F1885962-B6E1-4607-8C74-C91F1F99DEB2}"/>
    <cellStyle name="Dziesietny [0]_Zeszyt1_Book2 5" xfId="9676" xr:uid="{996999EE-FF89-44EA-8A0C-5946E863B411}"/>
    <cellStyle name="Dziesiętny [0]_Zeszyt1_Book2 5" xfId="9677" xr:uid="{244A3EEB-6C9C-47FF-8015-8E01A82CBB71}"/>
    <cellStyle name="Dziesietny [0]_Zeszyt1_Book2 6" xfId="9678" xr:uid="{B6AA3AC6-34A3-4B74-85BC-2E348DF56666}"/>
    <cellStyle name="Dziesiętny [0]_Zeszyt1_Book2 6" xfId="9679" xr:uid="{B6E0A813-7FA0-403C-BD10-7D5834CB2FD4}"/>
    <cellStyle name="Dziesietny [0]_Zeszyt1_Book2 7" xfId="9680" xr:uid="{0F6FC19E-6467-4EA7-91CA-FA6D6AE1B1DD}"/>
    <cellStyle name="Dziesiętny [0]_Zeszyt1_Book2 7" xfId="9681" xr:uid="{F9A04D4F-1531-4C45-8DCD-31BC681BCAA9}"/>
    <cellStyle name="Dziesietny [0]_Zeszyt1_Book2 8" xfId="9682" xr:uid="{3BD731DE-1B23-4D8A-9A70-F260C9B61E26}"/>
    <cellStyle name="Dziesiętny [0]_Zeszyt1_Book2 8" xfId="9683" xr:uid="{9ECB2EB3-03FD-43C7-ABBB-AA01AA560676}"/>
    <cellStyle name="Dziesietny [0]_Zeszyt1_Book2 9" xfId="9684" xr:uid="{91D48A29-6A4F-45E2-BBB5-CBCD4F62C33D}"/>
    <cellStyle name="Dziesiętny [0]_Zeszyt1_Book2 9" xfId="9685" xr:uid="{94D08AB4-0511-49BF-856E-1255B782176A}"/>
    <cellStyle name="Dziesietny [0]_Zeszyt1_Book2_1" xfId="9686" xr:uid="{C8FAE055-105E-4ED5-BE20-1E44122C4951}"/>
    <cellStyle name="Dziesiętny [0]_Zeszyt1_Book2_1" xfId="9687" xr:uid="{512851F9-2ED3-45DB-9FAD-E3EBC95A2502}"/>
    <cellStyle name="Dziesietny [0]_Zeszyt1_Book2_1 10" xfId="9688" xr:uid="{7C341DD4-030E-498D-BC4F-1EC9E1760DF2}"/>
    <cellStyle name="Dziesiętny [0]_Zeszyt1_Book2_1 10" xfId="9689" xr:uid="{8542036E-4886-4AAF-AC8E-579E025F8D24}"/>
    <cellStyle name="Dziesietny [0]_Zeszyt1_Book2_1 11" xfId="9690" xr:uid="{E26FC1D1-B91F-4158-9D80-CDD85A87671B}"/>
    <cellStyle name="Dziesiętny [0]_Zeszyt1_Book2_1 11" xfId="9691" xr:uid="{8104E52D-1FA4-4999-A60D-FBAD6A2553B7}"/>
    <cellStyle name="Dziesietny [0]_Zeszyt1_Book2_1 12" xfId="9692" xr:uid="{26DB6600-F5D1-4581-A010-02218BC320D2}"/>
    <cellStyle name="Dziesiętny [0]_Zeszyt1_Book2_1 12" xfId="9693" xr:uid="{67AEDA88-F65A-4E20-AE3C-52F2B8140699}"/>
    <cellStyle name="Dziesietny [0]_Zeszyt1_Book2_1 13" xfId="9694" xr:uid="{F8B3AD12-5301-45BC-85B2-39B071EFD8D7}"/>
    <cellStyle name="Dziesiętny [0]_Zeszyt1_Book2_1 13" xfId="9695" xr:uid="{E88B24EE-2C97-4E6D-A6D2-16C9E8489AE1}"/>
    <cellStyle name="Dziesietny [0]_Zeszyt1_Book2_1 14" xfId="9696" xr:uid="{F91A9DE1-371F-4F72-9055-42D1E6EB3A24}"/>
    <cellStyle name="Dziesiętny [0]_Zeszyt1_Book2_1 14" xfId="9697" xr:uid="{2AF3E63E-5108-4FB7-9669-CF128A6F4C4F}"/>
    <cellStyle name="Dziesietny [0]_Zeszyt1_Book2_1 15" xfId="9698" xr:uid="{A6A0F115-2E3F-43FF-BF0C-55F8D06942F1}"/>
    <cellStyle name="Dziesiętny [0]_Zeszyt1_Book2_1 15" xfId="9699" xr:uid="{191D80A8-60C5-4326-AF55-BD547491C88F}"/>
    <cellStyle name="Dziesietny [0]_Zeszyt1_Book2_1 16" xfId="9700" xr:uid="{A4CB8E2D-859A-45A1-B04B-EE85D10F2202}"/>
    <cellStyle name="Dziesiętny [0]_Zeszyt1_Book2_1 16" xfId="9701" xr:uid="{65D44BBB-A147-4ADF-A01F-E8D6B8DDFC06}"/>
    <cellStyle name="Dziesietny [0]_Zeszyt1_Book2_1 17" xfId="9702" xr:uid="{07924367-A186-410A-BCE8-4EBEEA7E588F}"/>
    <cellStyle name="Dziesiętny [0]_Zeszyt1_Book2_1 17" xfId="9703" xr:uid="{CAE0FC28-BBEA-47D7-9838-D986F5EA37CE}"/>
    <cellStyle name="Dziesietny [0]_Zeszyt1_Book2_1 18" xfId="9704" xr:uid="{18ACBA65-C7B8-464D-8246-80DA833E4221}"/>
    <cellStyle name="Dziesiętny [0]_Zeszyt1_Book2_1 18" xfId="9705" xr:uid="{01972167-084B-41C0-BE3C-02D131A79933}"/>
    <cellStyle name="Dziesietny [0]_Zeszyt1_Book2_1 19" xfId="9706" xr:uid="{230A1FB9-A2F4-450D-B3E8-53E054C4DCF6}"/>
    <cellStyle name="Dziesiętny [0]_Zeszyt1_Book2_1 19" xfId="9707" xr:uid="{FE4C807C-EF35-479A-81C5-6B50D0250E4A}"/>
    <cellStyle name="Dziesietny [0]_Zeszyt1_Book2_1 2" xfId="9708" xr:uid="{A05C013D-5102-4D4C-85B6-7BC542D5109A}"/>
    <cellStyle name="Dziesiętny [0]_Zeszyt1_Book2_1 2" xfId="9709" xr:uid="{6156A601-8B58-4ED5-B982-71392B770EE6}"/>
    <cellStyle name="Dziesietny [0]_Zeszyt1_Book2_1 20" xfId="9710" xr:uid="{3B2BFE42-9BCD-43AC-AF2E-66AB321B09FA}"/>
    <cellStyle name="Dziesiętny [0]_Zeszyt1_Book2_1 20" xfId="9711" xr:uid="{FDDB8C33-2FC2-48AA-A146-39FEDC34A6D6}"/>
    <cellStyle name="Dziesietny [0]_Zeszyt1_Book2_1 21" xfId="9712" xr:uid="{13AA9D4A-F1E8-4287-B202-445E96743C7A}"/>
    <cellStyle name="Dziesiętny [0]_Zeszyt1_Book2_1 21" xfId="9713" xr:uid="{A25B3D49-DE7A-4A86-BFAC-BB91F94AB47F}"/>
    <cellStyle name="Dziesietny [0]_Zeszyt1_Book2_1 22" xfId="9714" xr:uid="{AAD7A269-4553-4573-ADBC-0D5CCB3E711D}"/>
    <cellStyle name="Dziesiętny [0]_Zeszyt1_Book2_1 22" xfId="9715" xr:uid="{B26DD22F-4126-45F2-99F8-B7F7BC4FFB57}"/>
    <cellStyle name="Dziesietny [0]_Zeszyt1_Book2_1 23" xfId="9716" xr:uid="{D038496B-A823-41E5-894E-E181E3F11D85}"/>
    <cellStyle name="Dziesiętny [0]_Zeszyt1_Book2_1 23" xfId="9717" xr:uid="{F70168C0-1458-481B-A3BA-C1B95DD41CBD}"/>
    <cellStyle name="Dziesietny [0]_Zeszyt1_Book2_1 23 10" xfId="9718" xr:uid="{56B8272A-B702-4E96-94BD-0D2CF9ADE8FA}"/>
    <cellStyle name="Dziesiętny [0]_Zeszyt1_Book2_1 23 10" xfId="9719" xr:uid="{08984CD9-C344-4F59-A5FF-250ADC3C7A04}"/>
    <cellStyle name="Dziesietny [0]_Zeszyt1_Book2_1 23 11" xfId="9720" xr:uid="{7CD824F1-CA81-4784-89F9-EF6995986358}"/>
    <cellStyle name="Dziesiętny [0]_Zeszyt1_Book2_1 23 11" xfId="9721" xr:uid="{B2B2E508-D937-4201-B21F-ABFC514A3C98}"/>
    <cellStyle name="Dziesietny [0]_Zeszyt1_Book2_1 23 12" xfId="9722" xr:uid="{07EB06D1-0744-404F-81BE-5A8BEF562CD4}"/>
    <cellStyle name="Dziesiętny [0]_Zeszyt1_Book2_1 23 12" xfId="9723" xr:uid="{70781C5A-5402-47A0-A728-1CAB254F6CEC}"/>
    <cellStyle name="Dziesietny [0]_Zeszyt1_Book2_1 23 13" xfId="9724" xr:uid="{97FB1D92-DCD5-4F4E-9BCA-55BEB9955729}"/>
    <cellStyle name="Dziesiętny [0]_Zeszyt1_Book2_1 23 13" xfId="9725" xr:uid="{5A7B962F-3043-4B81-80AE-7ED9E15A5296}"/>
    <cellStyle name="Dziesietny [0]_Zeszyt1_Book2_1 23 14" xfId="9726" xr:uid="{3AF20384-1435-4FBD-85A4-505F4BA5A2E1}"/>
    <cellStyle name="Dziesiętny [0]_Zeszyt1_Book2_1 23 14" xfId="9727" xr:uid="{A08717E7-317D-4747-BF8A-C1E61E6DE495}"/>
    <cellStyle name="Dziesietny [0]_Zeszyt1_Book2_1 23 15" xfId="9728" xr:uid="{24EEBB97-1DA0-4C8E-B514-F903FE9B8162}"/>
    <cellStyle name="Dziesiętny [0]_Zeszyt1_Book2_1 23 15" xfId="9729" xr:uid="{6B6E71E1-8131-404C-BD3E-3F514B47EB1A}"/>
    <cellStyle name="Dziesietny [0]_Zeszyt1_Book2_1 23 16" xfId="9730" xr:uid="{30E125B0-E2B9-454B-BE32-6BC5029F8FCA}"/>
    <cellStyle name="Dziesiętny [0]_Zeszyt1_Book2_1 23 16" xfId="9731" xr:uid="{64EF4E06-797C-4028-A423-585D579A67BD}"/>
    <cellStyle name="Dziesietny [0]_Zeszyt1_Book2_1 23 17" xfId="9732" xr:uid="{7377B0A6-6B5A-4CBF-81D7-4893DA6DFD03}"/>
    <cellStyle name="Dziesiętny [0]_Zeszyt1_Book2_1 23 17" xfId="9733" xr:uid="{88C11E06-05D8-4626-8D84-7EA25AD5C4A1}"/>
    <cellStyle name="Dziesietny [0]_Zeszyt1_Book2_1 23 2" xfId="9734" xr:uid="{A221A4B2-173A-4BB0-BA25-5872A082F6C5}"/>
    <cellStyle name="Dziesiętny [0]_Zeszyt1_Book2_1 23 2" xfId="9735" xr:uid="{6463683A-781C-4DBD-AA45-8FACB4596BAC}"/>
    <cellStyle name="Dziesietny [0]_Zeszyt1_Book2_1 23 3" xfId="9736" xr:uid="{41E3C866-BA91-40A2-A6E4-3FC97546FE6F}"/>
    <cellStyle name="Dziesiętny [0]_Zeszyt1_Book2_1 23 3" xfId="9737" xr:uid="{4A41F96D-5DDD-4A88-8603-53D989060076}"/>
    <cellStyle name="Dziesietny [0]_Zeszyt1_Book2_1 23 4" xfId="9738" xr:uid="{60BE2EEA-F907-4E82-86B8-6D6E72DF617D}"/>
    <cellStyle name="Dziesiętny [0]_Zeszyt1_Book2_1 23 4" xfId="9739" xr:uid="{31591207-EB56-4D7B-AD18-A9F79A7C64A0}"/>
    <cellStyle name="Dziesietny [0]_Zeszyt1_Book2_1 23 5" xfId="9740" xr:uid="{A4DE7C94-DD97-4BBF-829E-10F35C6208D8}"/>
    <cellStyle name="Dziesiętny [0]_Zeszyt1_Book2_1 23 5" xfId="9741" xr:uid="{957D7264-7021-4B1F-B1F4-E6FE36134C42}"/>
    <cellStyle name="Dziesietny [0]_Zeszyt1_Book2_1 23 6" xfId="9742" xr:uid="{C6623CE1-7802-4150-84AC-8B3274AD9110}"/>
    <cellStyle name="Dziesiętny [0]_Zeszyt1_Book2_1 23 6" xfId="9743" xr:uid="{F913FA6B-EF27-4B17-81AA-E419B07374A6}"/>
    <cellStyle name="Dziesietny [0]_Zeszyt1_Book2_1 23 7" xfId="9744" xr:uid="{29E57B13-AB64-4AF5-A66B-605D18F1B65D}"/>
    <cellStyle name="Dziesiętny [0]_Zeszyt1_Book2_1 23 7" xfId="9745" xr:uid="{3B9D8D53-A129-420F-8B1E-924514CAFED9}"/>
    <cellStyle name="Dziesietny [0]_Zeszyt1_Book2_1 23 8" xfId="9746" xr:uid="{196C71A0-7295-4D2B-973E-4BB8BC28E877}"/>
    <cellStyle name="Dziesiętny [0]_Zeszyt1_Book2_1 23 8" xfId="9747" xr:uid="{BA013E53-061C-47B5-AFC2-E72347DBDBA9}"/>
    <cellStyle name="Dziesietny [0]_Zeszyt1_Book2_1 23 9" xfId="9748" xr:uid="{2D226456-E1C2-4F27-A907-89E4960E07DB}"/>
    <cellStyle name="Dziesiętny [0]_Zeszyt1_Book2_1 23 9" xfId="9749" xr:uid="{291D589D-E5AE-49EB-8E9A-3F5FE90A7B4E}"/>
    <cellStyle name="Dziesietny [0]_Zeszyt1_Book2_1 24" xfId="9750" xr:uid="{B4D5199D-2FEC-4D3B-B7C5-F0120AD613F8}"/>
    <cellStyle name="Dziesiętny [0]_Zeszyt1_Book2_1 24" xfId="9751" xr:uid="{B115071C-BFC0-45E3-B0B9-8ADFFEB2BF39}"/>
    <cellStyle name="Dziesietny [0]_Zeszyt1_Book2_1 24 10" xfId="9752" xr:uid="{6C7A40DD-8FB6-4B35-9082-5FA164C68BEA}"/>
    <cellStyle name="Dziesiętny [0]_Zeszyt1_Book2_1 24 10" xfId="9753" xr:uid="{072B9309-4AB6-44ED-BC29-2AEDB68B46BF}"/>
    <cellStyle name="Dziesietny [0]_Zeszyt1_Book2_1 24 11" xfId="9754" xr:uid="{AD773792-02C0-4244-9D63-D6CBA905713D}"/>
    <cellStyle name="Dziesiętny [0]_Zeszyt1_Book2_1 24 11" xfId="9755" xr:uid="{BF5B6075-EEFC-4D64-BC5A-B6AD3FF282AD}"/>
    <cellStyle name="Dziesietny [0]_Zeszyt1_Book2_1 24 12" xfId="9756" xr:uid="{595B8D50-ED5E-474A-AD53-7FE2654E85A3}"/>
    <cellStyle name="Dziesiętny [0]_Zeszyt1_Book2_1 24 12" xfId="9757" xr:uid="{875A0C63-21D6-4CF7-BA95-18C0F83808BA}"/>
    <cellStyle name="Dziesietny [0]_Zeszyt1_Book2_1 24 13" xfId="9758" xr:uid="{C13904F6-D653-494A-89C6-96A351913A0A}"/>
    <cellStyle name="Dziesiętny [0]_Zeszyt1_Book2_1 24 13" xfId="9759" xr:uid="{AF615A68-A5A7-400A-A010-1483C7A98DE8}"/>
    <cellStyle name="Dziesietny [0]_Zeszyt1_Book2_1 24 14" xfId="9760" xr:uid="{CD8C937B-1A51-43DB-9D1D-46DD3142945E}"/>
    <cellStyle name="Dziesiętny [0]_Zeszyt1_Book2_1 24 14" xfId="9761" xr:uid="{C739752D-31B6-4E0C-BA33-6F6222274DB0}"/>
    <cellStyle name="Dziesietny [0]_Zeszyt1_Book2_1 24 15" xfId="9762" xr:uid="{0C86802F-44A0-42A2-A789-10E06C9E3927}"/>
    <cellStyle name="Dziesiętny [0]_Zeszyt1_Book2_1 24 15" xfId="9763" xr:uid="{1189F3D4-EC40-4030-B32A-4C6B7414EED3}"/>
    <cellStyle name="Dziesietny [0]_Zeszyt1_Book2_1 24 16" xfId="9764" xr:uid="{453D9CEA-3C39-4B2D-94BA-32FB3CBD877F}"/>
    <cellStyle name="Dziesiętny [0]_Zeszyt1_Book2_1 24 16" xfId="9765" xr:uid="{02F4E732-8B25-4393-BAFD-6F17481E9B9D}"/>
    <cellStyle name="Dziesietny [0]_Zeszyt1_Book2_1 24 17" xfId="9766" xr:uid="{826F7DB1-F127-4977-AE93-CEDC1F511822}"/>
    <cellStyle name="Dziesiętny [0]_Zeszyt1_Book2_1 24 17" xfId="9767" xr:uid="{C23C035A-38E1-4352-9771-A3C63DBCA97E}"/>
    <cellStyle name="Dziesietny [0]_Zeszyt1_Book2_1 24 2" xfId="9768" xr:uid="{81379DBA-1D3B-4261-AE1D-37CBBAC77CDF}"/>
    <cellStyle name="Dziesiętny [0]_Zeszyt1_Book2_1 24 2" xfId="9769" xr:uid="{692EAC01-F01B-41EB-A0AB-328BEA8796AB}"/>
    <cellStyle name="Dziesietny [0]_Zeszyt1_Book2_1 24 3" xfId="9770" xr:uid="{00CDFC9E-A6FC-4D80-BCC2-06CF647B7EED}"/>
    <cellStyle name="Dziesiętny [0]_Zeszyt1_Book2_1 24 3" xfId="9771" xr:uid="{E3E9A468-6F1E-4EDD-A497-F76330C4D631}"/>
    <cellStyle name="Dziesietny [0]_Zeszyt1_Book2_1 24 4" xfId="9772" xr:uid="{3EE06C57-C408-4421-B011-1B5E408543A0}"/>
    <cellStyle name="Dziesiętny [0]_Zeszyt1_Book2_1 24 4" xfId="9773" xr:uid="{4F2611D4-8112-4B97-AAD0-A220C76059AC}"/>
    <cellStyle name="Dziesietny [0]_Zeszyt1_Book2_1 24 5" xfId="9774" xr:uid="{91A4DF10-0403-47F3-BD19-62579203E317}"/>
    <cellStyle name="Dziesiętny [0]_Zeszyt1_Book2_1 24 5" xfId="9775" xr:uid="{6C2EA98E-C0D9-476D-AF2D-F2AA115EC892}"/>
    <cellStyle name="Dziesietny [0]_Zeszyt1_Book2_1 24 6" xfId="9776" xr:uid="{E7242337-3576-4CA8-9B99-6F1CDBFB562D}"/>
    <cellStyle name="Dziesiętny [0]_Zeszyt1_Book2_1 24 6" xfId="9777" xr:uid="{35D985DA-B374-41A0-BDBE-9E2F2EFA9473}"/>
    <cellStyle name="Dziesietny [0]_Zeszyt1_Book2_1 24 7" xfId="9778" xr:uid="{03EFC4D6-11B1-4449-BDDA-BD9300FB811A}"/>
    <cellStyle name="Dziesiętny [0]_Zeszyt1_Book2_1 24 7" xfId="9779" xr:uid="{FEF28493-6EAA-4C1B-8258-1B4DC5487311}"/>
    <cellStyle name="Dziesietny [0]_Zeszyt1_Book2_1 24 8" xfId="9780" xr:uid="{6415A1B1-2C2F-4925-BE20-2E2A7FCB287A}"/>
    <cellStyle name="Dziesiętny [0]_Zeszyt1_Book2_1 24 8" xfId="9781" xr:uid="{4AC25F77-5D96-4F49-9D3C-4DAECA4ED40D}"/>
    <cellStyle name="Dziesietny [0]_Zeszyt1_Book2_1 24 9" xfId="9782" xr:uid="{6EE36EDB-EAF4-4B8D-98DD-80DBE1AF0542}"/>
    <cellStyle name="Dziesiętny [0]_Zeszyt1_Book2_1 24 9" xfId="9783" xr:uid="{CF5CEE31-3448-4A95-9DFA-8CEFBA883112}"/>
    <cellStyle name="Dziesietny [0]_Zeszyt1_Book2_1 25" xfId="9784" xr:uid="{AB11CAEB-34A6-4D93-A1ED-B1A5D4299061}"/>
    <cellStyle name="Dziesiętny [0]_Zeszyt1_Book2_1 25" xfId="9785" xr:uid="{5635AEE8-D7A9-40AA-9C63-274FD2376F0A}"/>
    <cellStyle name="Dziesietny [0]_Zeszyt1_Book2_1 25 10" xfId="9786" xr:uid="{9EA41545-9BF2-46DF-8555-F584FEC44C2E}"/>
    <cellStyle name="Dziesiętny [0]_Zeszyt1_Book2_1 25 10" xfId="9787" xr:uid="{93D81EC2-0DD9-4880-83BF-E2F4A2F4100A}"/>
    <cellStyle name="Dziesietny [0]_Zeszyt1_Book2_1 25 11" xfId="9788" xr:uid="{D9DC861F-685C-479B-8B60-BCB4E418D966}"/>
    <cellStyle name="Dziesiętny [0]_Zeszyt1_Book2_1 25 11" xfId="9789" xr:uid="{BFEE2905-8ADB-4BEA-971D-4100AD002B92}"/>
    <cellStyle name="Dziesietny [0]_Zeszyt1_Book2_1 25 12" xfId="9790" xr:uid="{87B529FC-5403-479F-A1CC-1051A5CE1732}"/>
    <cellStyle name="Dziesiętny [0]_Zeszyt1_Book2_1 25 12" xfId="9791" xr:uid="{90DAB7A6-8C52-4163-83EF-975FBC6F65C9}"/>
    <cellStyle name="Dziesietny [0]_Zeszyt1_Book2_1 25 13" xfId="9792" xr:uid="{E87A9EE7-0AE6-46C3-A79E-2D7BADEC35ED}"/>
    <cellStyle name="Dziesiętny [0]_Zeszyt1_Book2_1 25 13" xfId="9793" xr:uid="{FF98CBDF-D02E-4B38-A61A-B0B6381B9E98}"/>
    <cellStyle name="Dziesietny [0]_Zeszyt1_Book2_1 25 14" xfId="9794" xr:uid="{A8A7CAF1-B6C6-4EC7-ADEF-43BEE4AC67F3}"/>
    <cellStyle name="Dziesiętny [0]_Zeszyt1_Book2_1 25 14" xfId="9795" xr:uid="{398C6001-CF51-4260-85A1-52B59787958A}"/>
    <cellStyle name="Dziesietny [0]_Zeszyt1_Book2_1 25 15" xfId="9796" xr:uid="{880F5AF0-0DD2-4571-B486-523597505F7D}"/>
    <cellStyle name="Dziesiętny [0]_Zeszyt1_Book2_1 25 15" xfId="9797" xr:uid="{C07BCFB5-FFDE-47FF-8586-AA258A81F4E9}"/>
    <cellStyle name="Dziesietny [0]_Zeszyt1_Book2_1 25 16" xfId="9798" xr:uid="{BE574597-EB43-44DB-A8F1-CC637147C8F2}"/>
    <cellStyle name="Dziesiętny [0]_Zeszyt1_Book2_1 25 16" xfId="9799" xr:uid="{72922988-0BAF-4C4F-B83E-8BC390350325}"/>
    <cellStyle name="Dziesietny [0]_Zeszyt1_Book2_1 25 17" xfId="9800" xr:uid="{662F9AEF-D9B1-4FB5-8477-FB1136D43BD6}"/>
    <cellStyle name="Dziesiętny [0]_Zeszyt1_Book2_1 25 17" xfId="9801" xr:uid="{26CB514D-AE98-4F36-8E7E-B7E6F64A43B1}"/>
    <cellStyle name="Dziesietny [0]_Zeszyt1_Book2_1 25 2" xfId="9802" xr:uid="{BD8127E5-3054-46B4-8C75-16863FB33488}"/>
    <cellStyle name="Dziesiętny [0]_Zeszyt1_Book2_1 25 2" xfId="9803" xr:uid="{297F67A8-8A4B-400D-B8C4-E9267449E7C0}"/>
    <cellStyle name="Dziesietny [0]_Zeszyt1_Book2_1 25 3" xfId="9804" xr:uid="{862600F3-350E-4A84-9EFA-A3B7FB55C7BA}"/>
    <cellStyle name="Dziesiętny [0]_Zeszyt1_Book2_1 25 3" xfId="9805" xr:uid="{E3168E91-4027-4E0A-956B-FC7C5E03C1AA}"/>
    <cellStyle name="Dziesietny [0]_Zeszyt1_Book2_1 25 4" xfId="9806" xr:uid="{7E41F006-8631-4F67-BD6D-B8865730BCFB}"/>
    <cellStyle name="Dziesiętny [0]_Zeszyt1_Book2_1 25 4" xfId="9807" xr:uid="{8EEA9DD6-C282-4356-A305-A5A388402EFB}"/>
    <cellStyle name="Dziesietny [0]_Zeszyt1_Book2_1 25 5" xfId="9808" xr:uid="{8904620C-6159-4AC2-AC67-38683A325B92}"/>
    <cellStyle name="Dziesiętny [0]_Zeszyt1_Book2_1 25 5" xfId="9809" xr:uid="{CDDCCF2C-441A-4556-9D5B-FACD49037142}"/>
    <cellStyle name="Dziesietny [0]_Zeszyt1_Book2_1 25 6" xfId="9810" xr:uid="{58A4E31F-A078-4789-A280-B2B2DD468811}"/>
    <cellStyle name="Dziesiętny [0]_Zeszyt1_Book2_1 25 6" xfId="9811" xr:uid="{8D3E0E58-D3C1-4AC6-9EAE-8F4BB50D533B}"/>
    <cellStyle name="Dziesietny [0]_Zeszyt1_Book2_1 25 7" xfId="9812" xr:uid="{B0862F71-0333-4743-85B5-CF73C81C4578}"/>
    <cellStyle name="Dziesiętny [0]_Zeszyt1_Book2_1 25 7" xfId="9813" xr:uid="{DFB21589-7B69-4A70-AD88-BE57C05C8BC0}"/>
    <cellStyle name="Dziesietny [0]_Zeszyt1_Book2_1 25 8" xfId="9814" xr:uid="{E4CC4816-0388-40B8-8ABE-BB67FE168EF8}"/>
    <cellStyle name="Dziesiętny [0]_Zeszyt1_Book2_1 25 8" xfId="9815" xr:uid="{1B9999B5-4E2B-45FC-94E4-76AB3CBDD7F2}"/>
    <cellStyle name="Dziesietny [0]_Zeszyt1_Book2_1 25 9" xfId="9816" xr:uid="{BF540E78-2F54-42EB-B8A1-C1750CEB018F}"/>
    <cellStyle name="Dziesiętny [0]_Zeszyt1_Book2_1 25 9" xfId="9817" xr:uid="{BB7875D2-87FE-417F-B097-D4B5FE83F92D}"/>
    <cellStyle name="Dziesietny [0]_Zeszyt1_Book2_1 26" xfId="9818" xr:uid="{A79C5E6D-DE7C-457D-AAA5-53F65587BA44}"/>
    <cellStyle name="Dziesiętny [0]_Zeszyt1_Book2_1 26" xfId="9819" xr:uid="{584DEB6E-0AB7-4454-8FC9-5DFEEA185381}"/>
    <cellStyle name="Dziesietny [0]_Zeszyt1_Book2_1 26 10" xfId="9820" xr:uid="{A28B3D56-ACAF-4962-B5A6-8E1A39B94C7D}"/>
    <cellStyle name="Dziesiętny [0]_Zeszyt1_Book2_1 26 10" xfId="9821" xr:uid="{4E6EEE15-E9CB-44DC-AD8C-2E5A8D2E8C61}"/>
    <cellStyle name="Dziesietny [0]_Zeszyt1_Book2_1 26 11" xfId="9822" xr:uid="{8E4BDFD9-ADEC-4D6E-921A-A93982825859}"/>
    <cellStyle name="Dziesiętny [0]_Zeszyt1_Book2_1 26 11" xfId="9823" xr:uid="{89F64EE2-1CED-4CE3-9439-DD7DDA25E12D}"/>
    <cellStyle name="Dziesietny [0]_Zeszyt1_Book2_1 26 12" xfId="9824" xr:uid="{46C63B6A-1F7B-4838-A1B9-2A1982F26887}"/>
    <cellStyle name="Dziesiętny [0]_Zeszyt1_Book2_1 26 12" xfId="9825" xr:uid="{18EF6409-0AB5-468E-87FE-9576E8AAE5C7}"/>
    <cellStyle name="Dziesietny [0]_Zeszyt1_Book2_1 26 13" xfId="9826" xr:uid="{20C0BF1A-317E-401B-AA72-FB52985161F8}"/>
    <cellStyle name="Dziesiętny [0]_Zeszyt1_Book2_1 26 13" xfId="9827" xr:uid="{6D2D710F-900D-4F5D-B9E2-1F41C2D07F4E}"/>
    <cellStyle name="Dziesietny [0]_Zeszyt1_Book2_1 26 14" xfId="9828" xr:uid="{C63F9FCA-4BEA-4F67-AD45-EAF4B8C61B29}"/>
    <cellStyle name="Dziesiętny [0]_Zeszyt1_Book2_1 26 14" xfId="9829" xr:uid="{7840C491-CCAE-40DD-B3D3-1DC6BD4DC49F}"/>
    <cellStyle name="Dziesietny [0]_Zeszyt1_Book2_1 26 15" xfId="9830" xr:uid="{64253C2C-DC30-4D1B-8888-A479F6BE25C0}"/>
    <cellStyle name="Dziesiętny [0]_Zeszyt1_Book2_1 26 15" xfId="9831" xr:uid="{CC12196A-8C35-4571-9EC8-C20CB4C62644}"/>
    <cellStyle name="Dziesietny [0]_Zeszyt1_Book2_1 26 16" xfId="9832" xr:uid="{854BF4D2-13D0-41E3-BAD7-6FDE5F2F5BBB}"/>
    <cellStyle name="Dziesiętny [0]_Zeszyt1_Book2_1 26 16" xfId="9833" xr:uid="{0B487917-F1A2-424B-8B65-EB20EBCBDA04}"/>
    <cellStyle name="Dziesietny [0]_Zeszyt1_Book2_1 26 17" xfId="9834" xr:uid="{4CE5C20A-BF72-45A1-B489-EB9B150DD1A3}"/>
    <cellStyle name="Dziesiętny [0]_Zeszyt1_Book2_1 26 17" xfId="9835" xr:uid="{2CBBD330-DF9E-446F-A068-0A9312F0C91E}"/>
    <cellStyle name="Dziesietny [0]_Zeszyt1_Book2_1 26 2" xfId="9836" xr:uid="{B7A5BDE8-9097-4554-95BB-4999C69D7C51}"/>
    <cellStyle name="Dziesiętny [0]_Zeszyt1_Book2_1 26 2" xfId="9837" xr:uid="{7178EC23-789D-490E-BDFB-F9DBD89A8E6C}"/>
    <cellStyle name="Dziesietny [0]_Zeszyt1_Book2_1 26 3" xfId="9838" xr:uid="{06CC00B0-F407-46F7-8E60-A79474653FD3}"/>
    <cellStyle name="Dziesiętny [0]_Zeszyt1_Book2_1 26 3" xfId="9839" xr:uid="{09AE1B86-7A2B-44E6-A591-3B555FF804E8}"/>
    <cellStyle name="Dziesietny [0]_Zeszyt1_Book2_1 26 4" xfId="9840" xr:uid="{25F1299F-915B-4B74-8599-E26093722010}"/>
    <cellStyle name="Dziesiętny [0]_Zeszyt1_Book2_1 26 4" xfId="9841" xr:uid="{18BAFEC2-3BC0-468F-9FA7-D1FB0168FB69}"/>
    <cellStyle name="Dziesietny [0]_Zeszyt1_Book2_1 26 5" xfId="9842" xr:uid="{66155D8E-15F9-47DA-BA3D-8EF724D0068D}"/>
    <cellStyle name="Dziesiętny [0]_Zeszyt1_Book2_1 26 5" xfId="9843" xr:uid="{993405FB-5B84-41D4-AF59-185637E5AE5C}"/>
    <cellStyle name="Dziesietny [0]_Zeszyt1_Book2_1 26 6" xfId="9844" xr:uid="{21A83BA1-D71A-4623-9701-0BB147B26601}"/>
    <cellStyle name="Dziesiętny [0]_Zeszyt1_Book2_1 26 6" xfId="9845" xr:uid="{7291173F-9F0F-47BF-BD2C-6C0354E1BAEC}"/>
    <cellStyle name="Dziesietny [0]_Zeszyt1_Book2_1 26 7" xfId="9846" xr:uid="{9C648F46-C9F8-41B2-865B-06C8F87C9731}"/>
    <cellStyle name="Dziesiętny [0]_Zeszyt1_Book2_1 26 7" xfId="9847" xr:uid="{DEEA97DF-959D-4B63-A149-348D21525DBC}"/>
    <cellStyle name="Dziesietny [0]_Zeszyt1_Book2_1 26 8" xfId="9848" xr:uid="{BF98E280-E6B0-4909-BD62-8EB8CBBB6406}"/>
    <cellStyle name="Dziesiętny [0]_Zeszyt1_Book2_1 26 8" xfId="9849" xr:uid="{D7A41937-B9A1-48A8-B472-204AB44A422E}"/>
    <cellStyle name="Dziesietny [0]_Zeszyt1_Book2_1 26 9" xfId="9850" xr:uid="{DE823B20-F2BE-4FCB-9C18-A337E86CDD25}"/>
    <cellStyle name="Dziesiętny [0]_Zeszyt1_Book2_1 26 9" xfId="9851" xr:uid="{70B89F53-8DF6-4187-B592-C2D4CB3E4BDF}"/>
    <cellStyle name="Dziesietny [0]_Zeszyt1_Book2_1 27" xfId="9852" xr:uid="{C4D1A2D7-FAE8-435D-B7A2-C71D7F169BBA}"/>
    <cellStyle name="Dziesiętny [0]_Zeszyt1_Book2_1 27" xfId="9853" xr:uid="{48B818E8-3A5F-4B1B-8D8D-6664622E469E}"/>
    <cellStyle name="Dziesietny [0]_Zeszyt1_Book2_1 27 10" xfId="9854" xr:uid="{5A3D7866-6202-4D03-8405-AA4C3E786BA2}"/>
    <cellStyle name="Dziesiętny [0]_Zeszyt1_Book2_1 27 10" xfId="9855" xr:uid="{CE04B5EB-808E-4FF6-A6DD-D49DFF0A4D27}"/>
    <cellStyle name="Dziesietny [0]_Zeszyt1_Book2_1 27 11" xfId="9856" xr:uid="{9012653D-BDA3-4AAA-81B7-6645E1ACAF6B}"/>
    <cellStyle name="Dziesiętny [0]_Zeszyt1_Book2_1 27 11" xfId="9857" xr:uid="{9057243F-F049-44D0-99C9-678713A636CD}"/>
    <cellStyle name="Dziesietny [0]_Zeszyt1_Book2_1 27 12" xfId="9858" xr:uid="{D5CC1DE4-F928-4CAB-A226-BB368FE345A8}"/>
    <cellStyle name="Dziesiętny [0]_Zeszyt1_Book2_1 27 12" xfId="9859" xr:uid="{4FFD6D1C-3130-4AC3-90DC-1DA428ABAB87}"/>
    <cellStyle name="Dziesietny [0]_Zeszyt1_Book2_1 27 13" xfId="9860" xr:uid="{FB0F0FA4-0535-443A-942A-D3308D203B97}"/>
    <cellStyle name="Dziesiętny [0]_Zeszyt1_Book2_1 27 13" xfId="9861" xr:uid="{B5336D3E-511A-484F-81B0-C9281FA5DC38}"/>
    <cellStyle name="Dziesietny [0]_Zeszyt1_Book2_1 27 14" xfId="9862" xr:uid="{608E1F32-9C21-4E4D-95FF-DCF24D681F9E}"/>
    <cellStyle name="Dziesiętny [0]_Zeszyt1_Book2_1 27 14" xfId="9863" xr:uid="{3247D20A-3999-417E-AE40-C5DD1A975457}"/>
    <cellStyle name="Dziesietny [0]_Zeszyt1_Book2_1 27 15" xfId="9864" xr:uid="{8A6B91B4-1523-4652-8BCE-C8E0589C7DD3}"/>
    <cellStyle name="Dziesiętny [0]_Zeszyt1_Book2_1 27 15" xfId="9865" xr:uid="{FF8BDC39-1586-4465-992F-BD1F08AC795B}"/>
    <cellStyle name="Dziesietny [0]_Zeszyt1_Book2_1 27 16" xfId="9866" xr:uid="{2231A721-6228-493B-AB22-CFBA10B26BD9}"/>
    <cellStyle name="Dziesiętny [0]_Zeszyt1_Book2_1 27 16" xfId="9867" xr:uid="{C2FAFCF5-78F4-4DE8-A3B0-3F9229751D40}"/>
    <cellStyle name="Dziesietny [0]_Zeszyt1_Book2_1 27 17" xfId="9868" xr:uid="{FBEB625E-DD06-422B-832E-1748C2BBC7FF}"/>
    <cellStyle name="Dziesiętny [0]_Zeszyt1_Book2_1 27 17" xfId="9869" xr:uid="{29635E60-1275-4930-905E-19B4C5775897}"/>
    <cellStyle name="Dziesietny [0]_Zeszyt1_Book2_1 27 2" xfId="9870" xr:uid="{3DE923BC-88BD-405B-8B3F-C4BC0A935F3E}"/>
    <cellStyle name="Dziesiętny [0]_Zeszyt1_Book2_1 27 2" xfId="9871" xr:uid="{AC2DD144-CD91-4652-AD0C-049949BBC930}"/>
    <cellStyle name="Dziesietny [0]_Zeszyt1_Book2_1 27 3" xfId="9872" xr:uid="{6E3C9A3C-6B59-4BD7-9348-C7171D62227C}"/>
    <cellStyle name="Dziesiętny [0]_Zeszyt1_Book2_1 27 3" xfId="9873" xr:uid="{76A29742-2C6F-4412-9EC1-897923656EC8}"/>
    <cellStyle name="Dziesietny [0]_Zeszyt1_Book2_1 27 4" xfId="9874" xr:uid="{C629B93F-762A-4A80-83F7-DB981977FF70}"/>
    <cellStyle name="Dziesiętny [0]_Zeszyt1_Book2_1 27 4" xfId="9875" xr:uid="{9FE400F7-3A57-4982-83D7-9349C7EFD8AE}"/>
    <cellStyle name="Dziesietny [0]_Zeszyt1_Book2_1 27 5" xfId="9876" xr:uid="{EC385812-2BA7-4C9B-A959-E8BB98205816}"/>
    <cellStyle name="Dziesiętny [0]_Zeszyt1_Book2_1 27 5" xfId="9877" xr:uid="{34389AA3-362A-48A4-A07B-FF6F510B3D13}"/>
    <cellStyle name="Dziesietny [0]_Zeszyt1_Book2_1 27 6" xfId="9878" xr:uid="{3A236360-E168-4A0E-BE94-58780FB33CDC}"/>
    <cellStyle name="Dziesiętny [0]_Zeszyt1_Book2_1 27 6" xfId="9879" xr:uid="{8E659840-578E-47CF-806E-B9B23A931F8B}"/>
    <cellStyle name="Dziesietny [0]_Zeszyt1_Book2_1 27 7" xfId="9880" xr:uid="{343DFB28-D29B-4354-93E2-4CFD3F4BB7B6}"/>
    <cellStyle name="Dziesiętny [0]_Zeszyt1_Book2_1 27 7" xfId="9881" xr:uid="{2CD4018C-51AF-4B2D-A64A-B4D0E342D96B}"/>
    <cellStyle name="Dziesietny [0]_Zeszyt1_Book2_1 27 8" xfId="9882" xr:uid="{F4262F60-F045-4CD3-A77B-D5395194DCE1}"/>
    <cellStyle name="Dziesiętny [0]_Zeszyt1_Book2_1 27 8" xfId="9883" xr:uid="{E4D11E75-2AA1-43A7-BAFB-13B62D125DFF}"/>
    <cellStyle name="Dziesietny [0]_Zeszyt1_Book2_1 27 9" xfId="9884" xr:uid="{886E1C5E-8186-4CE4-9C90-7CA02DC0B740}"/>
    <cellStyle name="Dziesiętny [0]_Zeszyt1_Book2_1 27 9" xfId="9885" xr:uid="{0D0E87D0-5261-40A5-BCB0-53C603FB6BED}"/>
    <cellStyle name="Dziesietny [0]_Zeszyt1_Book2_1 28" xfId="9886" xr:uid="{FB8F7192-B3E2-4BB9-8D76-D7C19C83DA3C}"/>
    <cellStyle name="Dziesiętny [0]_Zeszyt1_Book2_1 28" xfId="9887" xr:uid="{FDAE0005-FF61-43B1-8765-47EB7CAAB2C3}"/>
    <cellStyle name="Dziesietny [0]_Zeszyt1_Book2_1 28 10" xfId="9888" xr:uid="{3DA9D21B-C63C-4909-8B02-4F67FA3B8644}"/>
    <cellStyle name="Dziesiętny [0]_Zeszyt1_Book2_1 28 10" xfId="9889" xr:uid="{E94907BC-3962-461A-B5FA-41711F0B0E7C}"/>
    <cellStyle name="Dziesietny [0]_Zeszyt1_Book2_1 28 11" xfId="9890" xr:uid="{0ECB8DE3-06C5-4BFF-B96F-323898F4387C}"/>
    <cellStyle name="Dziesiętny [0]_Zeszyt1_Book2_1 28 11" xfId="9891" xr:uid="{BD96C082-CAF9-4AF1-9B86-E803185BF27F}"/>
    <cellStyle name="Dziesietny [0]_Zeszyt1_Book2_1 28 12" xfId="9892" xr:uid="{4E6C2958-79CA-42E7-A5C5-57DA9EFB90E5}"/>
    <cellStyle name="Dziesiętny [0]_Zeszyt1_Book2_1 28 12" xfId="9893" xr:uid="{4FA984A6-E907-4158-9C0D-C3B87A887DA4}"/>
    <cellStyle name="Dziesietny [0]_Zeszyt1_Book2_1 28 13" xfId="9894" xr:uid="{15EE4DC0-8CF0-4243-B7AB-64D64C4AB876}"/>
    <cellStyle name="Dziesiętny [0]_Zeszyt1_Book2_1 28 13" xfId="9895" xr:uid="{CFBB14BB-72E5-4021-80F6-7D22CB5E0A01}"/>
    <cellStyle name="Dziesietny [0]_Zeszyt1_Book2_1 28 14" xfId="9896" xr:uid="{4A18E285-FE12-4C99-8873-501DDFB4C9EA}"/>
    <cellStyle name="Dziesiętny [0]_Zeszyt1_Book2_1 28 14" xfId="9897" xr:uid="{56C235AB-B265-4C39-AEBD-FDFA000667B8}"/>
    <cellStyle name="Dziesietny [0]_Zeszyt1_Book2_1 28 15" xfId="9898" xr:uid="{06C5127E-BDDC-40BE-A9C4-BD7F7356DBC4}"/>
    <cellStyle name="Dziesiętny [0]_Zeszyt1_Book2_1 28 15" xfId="9899" xr:uid="{9A1F26C3-F6AE-48D3-A5E9-3706337D2AC2}"/>
    <cellStyle name="Dziesietny [0]_Zeszyt1_Book2_1 28 16" xfId="9900" xr:uid="{43A974CC-4D62-4963-BC99-BBBBB6A87D24}"/>
    <cellStyle name="Dziesiętny [0]_Zeszyt1_Book2_1 28 16" xfId="9901" xr:uid="{B581675A-57E6-4282-92C8-32D299352F09}"/>
    <cellStyle name="Dziesietny [0]_Zeszyt1_Book2_1 28 17" xfId="9902" xr:uid="{FDA10415-0E9D-4475-8487-DD0B1ECBA97A}"/>
    <cellStyle name="Dziesiętny [0]_Zeszyt1_Book2_1 28 17" xfId="9903" xr:uid="{14A0CD59-ABC7-4610-B38F-87EDE70D6165}"/>
    <cellStyle name="Dziesietny [0]_Zeszyt1_Book2_1 28 2" xfId="9904" xr:uid="{FDF357FD-8BE3-412D-8689-2F61D785925E}"/>
    <cellStyle name="Dziesiętny [0]_Zeszyt1_Book2_1 28 2" xfId="9905" xr:uid="{4787E897-80DC-4F52-ACE4-455F140A8493}"/>
    <cellStyle name="Dziesietny [0]_Zeszyt1_Book2_1 28 3" xfId="9906" xr:uid="{17E4A145-3736-4DE7-A6A4-782B916DBFEF}"/>
    <cellStyle name="Dziesiętny [0]_Zeszyt1_Book2_1 28 3" xfId="9907" xr:uid="{B19DC3E8-872E-4479-9759-ED9E969C24C4}"/>
    <cellStyle name="Dziesietny [0]_Zeszyt1_Book2_1 28 4" xfId="9908" xr:uid="{51A635BD-DBC7-44E3-BEB3-7A32976D8629}"/>
    <cellStyle name="Dziesiętny [0]_Zeszyt1_Book2_1 28 4" xfId="9909" xr:uid="{EB3A8AE9-1DB2-4DB4-B0D0-25D69FAB2C93}"/>
    <cellStyle name="Dziesietny [0]_Zeszyt1_Book2_1 28 5" xfId="9910" xr:uid="{171FAA3C-CDC3-44DB-8FA2-3E715316132B}"/>
    <cellStyle name="Dziesiętny [0]_Zeszyt1_Book2_1 28 5" xfId="9911" xr:uid="{1C976555-AB81-40E6-AA01-111E942A8DF1}"/>
    <cellStyle name="Dziesietny [0]_Zeszyt1_Book2_1 28 6" xfId="9912" xr:uid="{310F4753-0D38-402A-94E4-192C64DBCD44}"/>
    <cellStyle name="Dziesiętny [0]_Zeszyt1_Book2_1 28 6" xfId="9913" xr:uid="{CDDD5562-8D77-4CA3-BA47-AEB5A2BFE4A1}"/>
    <cellStyle name="Dziesietny [0]_Zeszyt1_Book2_1 28 7" xfId="9914" xr:uid="{5235A9E0-5F6A-46EB-B303-C5068CDD0D19}"/>
    <cellStyle name="Dziesiętny [0]_Zeszyt1_Book2_1 28 7" xfId="9915" xr:uid="{5942CAE0-40CA-4410-9340-F7102F6D1C7B}"/>
    <cellStyle name="Dziesietny [0]_Zeszyt1_Book2_1 28 8" xfId="9916" xr:uid="{1DC6880A-40C3-4C1F-BD41-C348457DC146}"/>
    <cellStyle name="Dziesiętny [0]_Zeszyt1_Book2_1 28 8" xfId="9917" xr:uid="{5AC4A0BA-B5A2-4C64-A375-103FBE84C424}"/>
    <cellStyle name="Dziesietny [0]_Zeszyt1_Book2_1 28 9" xfId="9918" xr:uid="{89BF3688-8D91-45B9-8D0E-558D8F9FD764}"/>
    <cellStyle name="Dziesiętny [0]_Zeszyt1_Book2_1 28 9" xfId="9919" xr:uid="{653F906E-5638-45B6-891D-3FCDAC69F3E8}"/>
    <cellStyle name="Dziesietny [0]_Zeszyt1_Book2_1 29" xfId="9920" xr:uid="{BC791342-6A37-4FA6-A2CC-A5126E7DF258}"/>
    <cellStyle name="Dziesiętny [0]_Zeszyt1_Book2_1 29" xfId="9921" xr:uid="{D6A9F235-9991-420A-8E63-843ED37E360E}"/>
    <cellStyle name="Dziesietny [0]_Zeszyt1_Book2_1 3" xfId="9922" xr:uid="{70212DCE-0912-49E8-A1BA-8A946B08A740}"/>
    <cellStyle name="Dziesiętny [0]_Zeszyt1_Book2_1 3" xfId="9923" xr:uid="{8A1F7498-5C42-4A05-9EE8-C2112B4555B3}"/>
    <cellStyle name="Dziesietny [0]_Zeszyt1_Book2_1 30" xfId="9924" xr:uid="{94E02378-F250-4FF1-8355-C50F494379EA}"/>
    <cellStyle name="Dziesiętny [0]_Zeszyt1_Book2_1 30" xfId="9925" xr:uid="{62028037-0BD2-4369-A5F1-9DA2015CC653}"/>
    <cellStyle name="Dziesietny [0]_Zeszyt1_Book2_1 4" xfId="9926" xr:uid="{255B4E6D-9181-4479-9CE1-EA57815B31F7}"/>
    <cellStyle name="Dziesiętny [0]_Zeszyt1_Book2_1 4" xfId="9927" xr:uid="{FF6AB58F-B3E2-46EA-9170-600A6C544E4E}"/>
    <cellStyle name="Dziesietny [0]_Zeszyt1_Book2_1 5" xfId="9928" xr:uid="{39D635AC-C1FE-4632-8D93-88647F14FE9D}"/>
    <cellStyle name="Dziesiętny [0]_Zeszyt1_Book2_1 5" xfId="9929" xr:uid="{C83E8D02-DD88-4323-966D-B382950E6951}"/>
    <cellStyle name="Dziesietny [0]_Zeszyt1_Book2_1 6" xfId="9930" xr:uid="{A1F923EF-51EE-433F-81F9-16B862393A31}"/>
    <cellStyle name="Dziesiętny [0]_Zeszyt1_Book2_1 6" xfId="9931" xr:uid="{3E53E7B5-D26F-4CC1-AB38-9AE164FDE63B}"/>
    <cellStyle name="Dziesietny [0]_Zeszyt1_Book2_1 7" xfId="9932" xr:uid="{B89D8DAB-80EB-4CD7-AEF5-0585365D80ED}"/>
    <cellStyle name="Dziesiętny [0]_Zeszyt1_Book2_1 7" xfId="9933" xr:uid="{2633BDCC-9564-47F5-804B-C20662851638}"/>
    <cellStyle name="Dziesietny [0]_Zeszyt1_Book2_1 8" xfId="9934" xr:uid="{751CC216-3C3C-47AA-93DB-87A6A014A93F}"/>
    <cellStyle name="Dziesiętny [0]_Zeszyt1_Book2_1 8" xfId="9935" xr:uid="{5F5D60BF-19DF-481B-8300-40C47ADC246E}"/>
    <cellStyle name="Dziesietny [0]_Zeszyt1_Book2_1 9" xfId="9936" xr:uid="{7D21B35D-1B2C-41C0-96C7-2D83039848E5}"/>
    <cellStyle name="Dziesiętny [0]_Zeszyt1_Book2_1 9" xfId="9937" xr:uid="{62E5565D-AB6D-46EE-8354-D2D9314983F6}"/>
    <cellStyle name="Dziesietny [0]_Zeszyt1_Camb calc2002_4_Rev 1508" xfId="9938" xr:uid="{6B20F596-B50E-4E1E-ACE8-015927D5AFB9}"/>
    <cellStyle name="Dziesiętny [0]_Zeszyt1_Camb calc2002_4_Rev 1508" xfId="9939" xr:uid="{363954FE-758D-4BE8-A7DC-FD0E9DF94BA7}"/>
    <cellStyle name="Dziesietny [0]_Zeszyt1_Camb calc2002_4_Rev 1508 10" xfId="9940" xr:uid="{3B581E0F-79CD-47F9-8012-4101070249F3}"/>
    <cellStyle name="Dziesiętny [0]_Zeszyt1_Camb calc2002_4_Rev 1508 10" xfId="9941" xr:uid="{81D4ED60-E51B-4EF1-8BBD-B9A2462F0E13}"/>
    <cellStyle name="Dziesietny [0]_Zeszyt1_Camb calc2002_4_Rev 1508 11" xfId="9942" xr:uid="{4E9DC315-01B4-4B2D-AC6E-122C982B0924}"/>
    <cellStyle name="Dziesiętny [0]_Zeszyt1_Camb calc2002_4_Rev 1508 11" xfId="9943" xr:uid="{C410AE70-1AE1-4B38-AE5A-1F0F71FA1CC7}"/>
    <cellStyle name="Dziesietny [0]_Zeszyt1_Camb calc2002_4_Rev 1508 12" xfId="9944" xr:uid="{832CD790-3E51-4572-9AE9-063ED5AAB4F2}"/>
    <cellStyle name="Dziesiętny [0]_Zeszyt1_Camb calc2002_4_Rev 1508 12" xfId="9945" xr:uid="{42BA66AF-A055-49BB-8F55-012ED9FC3E84}"/>
    <cellStyle name="Dziesietny [0]_Zeszyt1_Camb calc2002_4_Rev 1508 13" xfId="9946" xr:uid="{5BE361B9-B4D0-47F6-BCFF-5BBDD9F477A0}"/>
    <cellStyle name="Dziesiętny [0]_Zeszyt1_Camb calc2002_4_Rev 1508 13" xfId="9947" xr:uid="{D9CFD7B5-0FEA-40BE-891D-BDCF942343AE}"/>
    <cellStyle name="Dziesietny [0]_Zeszyt1_Camb calc2002_4_Rev 1508 14" xfId="9948" xr:uid="{8E475E30-5354-4837-A2B5-120332FC28B6}"/>
    <cellStyle name="Dziesiętny [0]_Zeszyt1_Camb calc2002_4_Rev 1508 14" xfId="9949" xr:uid="{FB9E47F0-976C-4A93-9DA3-F2B8EEE67A6B}"/>
    <cellStyle name="Dziesietny [0]_Zeszyt1_Camb calc2002_4_Rev 1508 15" xfId="9950" xr:uid="{227895AA-77A7-4B91-ABD9-C109E9B6D784}"/>
    <cellStyle name="Dziesiętny [0]_Zeszyt1_Camb calc2002_4_Rev 1508 15" xfId="9951" xr:uid="{58EDD489-FDD3-4D12-886C-F8C3BE86BB8D}"/>
    <cellStyle name="Dziesietny [0]_Zeszyt1_Camb calc2002_4_Rev 1508 16" xfId="9952" xr:uid="{790719BB-1BB7-4FE7-BA49-AC0B7FE4387C}"/>
    <cellStyle name="Dziesiętny [0]_Zeszyt1_Camb calc2002_4_Rev 1508 16" xfId="9953" xr:uid="{520F4180-2C12-4AB8-95D1-5DF26D4F53C5}"/>
    <cellStyle name="Dziesietny [0]_Zeszyt1_Camb calc2002_4_Rev 1508 17" xfId="9954" xr:uid="{CBB04BD0-80D1-49D9-99FD-7E896122F50A}"/>
    <cellStyle name="Dziesiętny [0]_Zeszyt1_Camb calc2002_4_Rev 1508 17" xfId="9955" xr:uid="{A4EEF70F-C84B-4205-B5F8-6E011524EFFC}"/>
    <cellStyle name="Dziesietny [0]_Zeszyt1_Camb calc2002_4_Rev 1508 18" xfId="9956" xr:uid="{9BFB11D7-1BFA-43AD-B670-3B4E14DB5346}"/>
    <cellStyle name="Dziesiętny [0]_Zeszyt1_Camb calc2002_4_Rev 1508 18" xfId="9957" xr:uid="{A8F27F40-C8DC-4BE0-B25D-EDE33F796B04}"/>
    <cellStyle name="Dziesietny [0]_Zeszyt1_Camb calc2002_4_Rev 1508 19" xfId="9958" xr:uid="{80AEE891-39DD-4241-A543-308FE54400F8}"/>
    <cellStyle name="Dziesiętny [0]_Zeszyt1_Camb calc2002_4_Rev 1508 19" xfId="9959" xr:uid="{4948D10E-9049-442B-8684-497B2C3A114A}"/>
    <cellStyle name="Dziesietny [0]_Zeszyt1_Camb calc2002_4_Rev 1508 2" xfId="9960" xr:uid="{AD0EB3FA-BAFA-49E5-BDA1-00C0773D7A10}"/>
    <cellStyle name="Dziesiętny [0]_Zeszyt1_Camb calc2002_4_Rev 1508 2" xfId="9961" xr:uid="{83B0362F-46F4-487C-B6EA-BD0EF419CD56}"/>
    <cellStyle name="Dziesietny [0]_Zeszyt1_Camb calc2002_4_Rev 1508 20" xfId="9962" xr:uid="{E0E75F00-07F6-4714-BA79-DAE9EE381C9D}"/>
    <cellStyle name="Dziesiętny [0]_Zeszyt1_Camb calc2002_4_Rev 1508 20" xfId="9963" xr:uid="{88988B09-EC2A-446E-A3A9-B04CE09739C8}"/>
    <cellStyle name="Dziesietny [0]_Zeszyt1_Camb calc2002_4_Rev 1508 21" xfId="9964" xr:uid="{6D5C5EC8-7A0C-4BE8-B7D8-D60542BB7B1D}"/>
    <cellStyle name="Dziesiętny [0]_Zeszyt1_Camb calc2002_4_Rev 1508 21" xfId="9965" xr:uid="{E75D7A4C-E59D-4DC1-A9E5-93EEE1D350A9}"/>
    <cellStyle name="Dziesietny [0]_Zeszyt1_Camb calc2002_4_Rev 1508 22" xfId="9966" xr:uid="{A65A678B-4168-40F6-9CF4-3D95F02E58E5}"/>
    <cellStyle name="Dziesiętny [0]_Zeszyt1_Camb calc2002_4_Rev 1508 22" xfId="9967" xr:uid="{32151BA7-DEDB-495E-B862-F0CC0D95CA14}"/>
    <cellStyle name="Dziesietny [0]_Zeszyt1_Camb calc2002_4_Rev 1508 23" xfId="9968" xr:uid="{8DF62890-D887-4EA2-8D2B-5FB85B56736B}"/>
    <cellStyle name="Dziesiętny [0]_Zeszyt1_Camb calc2002_4_Rev 1508 23" xfId="9969" xr:uid="{21C4A96E-00EE-4557-81F4-1DDC70F036A4}"/>
    <cellStyle name="Dziesietny [0]_Zeszyt1_Camb calc2002_4_Rev 1508 23 10" xfId="9970" xr:uid="{94240F05-40BB-43A3-AD74-2751FB7DEA65}"/>
    <cellStyle name="Dziesiętny [0]_Zeszyt1_Camb calc2002_4_Rev 1508 23 10" xfId="9971" xr:uid="{57D635EF-BF03-47A2-8552-0B2CAA3A24D4}"/>
    <cellStyle name="Dziesietny [0]_Zeszyt1_Camb calc2002_4_Rev 1508 23 11" xfId="9972" xr:uid="{958946B6-C417-4B52-98DE-41981275992F}"/>
    <cellStyle name="Dziesiętny [0]_Zeszyt1_Camb calc2002_4_Rev 1508 23 11" xfId="9973" xr:uid="{42E5FC03-9CC5-4E45-8473-FB8C32EBBAF2}"/>
    <cellStyle name="Dziesietny [0]_Zeszyt1_Camb calc2002_4_Rev 1508 23 12" xfId="9974" xr:uid="{9E858B00-E607-4B34-B826-015DC6EA31CB}"/>
    <cellStyle name="Dziesiętny [0]_Zeszyt1_Camb calc2002_4_Rev 1508 23 12" xfId="9975" xr:uid="{32689BF4-E82B-4589-9372-541918BD4FBD}"/>
    <cellStyle name="Dziesietny [0]_Zeszyt1_Camb calc2002_4_Rev 1508 23 13" xfId="9976" xr:uid="{F43773C6-4210-4803-96E8-E44C63771F71}"/>
    <cellStyle name="Dziesiętny [0]_Zeszyt1_Camb calc2002_4_Rev 1508 23 13" xfId="9977" xr:uid="{AB1F2FAC-41AF-4A96-AC7E-2EC9A1EB2AB7}"/>
    <cellStyle name="Dziesietny [0]_Zeszyt1_Camb calc2002_4_Rev 1508 23 14" xfId="9978" xr:uid="{3192A087-4BBC-4B28-A517-E4BFC6AEDCE0}"/>
    <cellStyle name="Dziesiętny [0]_Zeszyt1_Camb calc2002_4_Rev 1508 23 14" xfId="9979" xr:uid="{7764B037-37E9-4977-82C9-860B52710DF5}"/>
    <cellStyle name="Dziesietny [0]_Zeszyt1_Camb calc2002_4_Rev 1508 23 15" xfId="9980" xr:uid="{E48F828E-0CE2-408D-A8A5-B6DDE0C5A771}"/>
    <cellStyle name="Dziesiętny [0]_Zeszyt1_Camb calc2002_4_Rev 1508 23 15" xfId="9981" xr:uid="{DA049E2B-41EF-4486-A94B-520C7DEB2DBF}"/>
    <cellStyle name="Dziesietny [0]_Zeszyt1_Camb calc2002_4_Rev 1508 23 16" xfId="9982" xr:uid="{13F97143-1D21-4D20-90C4-A506791CA640}"/>
    <cellStyle name="Dziesiętny [0]_Zeszyt1_Camb calc2002_4_Rev 1508 23 16" xfId="9983" xr:uid="{5BE37396-A8E1-45F4-B65A-A6BFB489D6BB}"/>
    <cellStyle name="Dziesietny [0]_Zeszyt1_Camb calc2002_4_Rev 1508 23 17" xfId="9984" xr:uid="{2E05D939-2339-48B0-83C6-002F596D52D6}"/>
    <cellStyle name="Dziesiętny [0]_Zeszyt1_Camb calc2002_4_Rev 1508 23 17" xfId="9985" xr:uid="{693AEDAA-57FC-440F-8042-0A2190EEFCF4}"/>
    <cellStyle name="Dziesietny [0]_Zeszyt1_Camb calc2002_4_Rev 1508 23 2" xfId="9986" xr:uid="{C22AC1E5-3A1E-4BB8-AA70-27E7F72E8F88}"/>
    <cellStyle name="Dziesiętny [0]_Zeszyt1_Camb calc2002_4_Rev 1508 23 2" xfId="9987" xr:uid="{DF12E107-EE5C-4E25-AAC4-BD98432F3CD0}"/>
    <cellStyle name="Dziesietny [0]_Zeszyt1_Camb calc2002_4_Rev 1508 23 3" xfId="9988" xr:uid="{128EBA76-9B72-4E19-82C4-7F2DB4D45501}"/>
    <cellStyle name="Dziesiętny [0]_Zeszyt1_Camb calc2002_4_Rev 1508 23 3" xfId="9989" xr:uid="{BD8D9AE0-CC26-4DF0-8C7B-AF1950AC092D}"/>
    <cellStyle name="Dziesietny [0]_Zeszyt1_Camb calc2002_4_Rev 1508 23 4" xfId="9990" xr:uid="{ECD40E65-C836-4284-A7E2-D785F10DCD55}"/>
    <cellStyle name="Dziesiętny [0]_Zeszyt1_Camb calc2002_4_Rev 1508 23 4" xfId="9991" xr:uid="{6845CC98-DC8C-4E3D-ABEC-058DD6EBA771}"/>
    <cellStyle name="Dziesietny [0]_Zeszyt1_Camb calc2002_4_Rev 1508 23 5" xfId="9992" xr:uid="{FAFA891A-D619-41A0-B030-130100104866}"/>
    <cellStyle name="Dziesiętny [0]_Zeszyt1_Camb calc2002_4_Rev 1508 23 5" xfId="9993" xr:uid="{DF1B6D62-9DD7-4473-9603-C7AA580EC229}"/>
    <cellStyle name="Dziesietny [0]_Zeszyt1_Camb calc2002_4_Rev 1508 23 6" xfId="9994" xr:uid="{720C582A-4CDC-478A-8300-032762B25C64}"/>
    <cellStyle name="Dziesiętny [0]_Zeszyt1_Camb calc2002_4_Rev 1508 23 6" xfId="9995" xr:uid="{0364DE5B-653F-415A-BED3-72839A9D1AD4}"/>
    <cellStyle name="Dziesietny [0]_Zeszyt1_Camb calc2002_4_Rev 1508 23 7" xfId="9996" xr:uid="{1F21EBC3-E411-425E-A66F-1B5FD96DBFDB}"/>
    <cellStyle name="Dziesiętny [0]_Zeszyt1_Camb calc2002_4_Rev 1508 23 7" xfId="9997" xr:uid="{F05815DA-CF29-451F-8ED3-B080BC3B9C28}"/>
    <cellStyle name="Dziesietny [0]_Zeszyt1_Camb calc2002_4_Rev 1508 23 8" xfId="9998" xr:uid="{1DFCB2FF-FB17-4F27-8CBC-04A920C48BED}"/>
    <cellStyle name="Dziesiętny [0]_Zeszyt1_Camb calc2002_4_Rev 1508 23 8" xfId="9999" xr:uid="{98C7D4E3-C238-495B-90A1-CDDF04CB4596}"/>
    <cellStyle name="Dziesietny [0]_Zeszyt1_Camb calc2002_4_Rev 1508 23 9" xfId="10000" xr:uid="{3EA885B7-64A6-4512-9CD2-C7191E432334}"/>
    <cellStyle name="Dziesiętny [0]_Zeszyt1_Camb calc2002_4_Rev 1508 23 9" xfId="10001" xr:uid="{8DCE8E0B-8363-4E08-963D-1AD754691984}"/>
    <cellStyle name="Dziesietny [0]_Zeszyt1_Camb calc2002_4_Rev 1508 24" xfId="10002" xr:uid="{E31B237F-07D2-4824-B489-361627B55CA0}"/>
    <cellStyle name="Dziesiętny [0]_Zeszyt1_Camb calc2002_4_Rev 1508 24" xfId="10003" xr:uid="{855C2D4A-4918-4981-A8D5-D5F42C8A3A31}"/>
    <cellStyle name="Dziesietny [0]_Zeszyt1_Camb calc2002_4_Rev 1508 24 10" xfId="10004" xr:uid="{0D6B5CB7-5788-4C84-8BFA-3168F38EC0D8}"/>
    <cellStyle name="Dziesiętny [0]_Zeszyt1_Camb calc2002_4_Rev 1508 24 10" xfId="10005" xr:uid="{D47383A0-058C-4F14-8DE7-FB734DA59FD5}"/>
    <cellStyle name="Dziesietny [0]_Zeszyt1_Camb calc2002_4_Rev 1508 24 11" xfId="10006" xr:uid="{D214D260-3666-48D5-8AF7-4B6FA0EA217A}"/>
    <cellStyle name="Dziesiętny [0]_Zeszyt1_Camb calc2002_4_Rev 1508 24 11" xfId="10007" xr:uid="{11A7B7FB-99B6-4727-9B12-1DEF4681F827}"/>
    <cellStyle name="Dziesietny [0]_Zeszyt1_Camb calc2002_4_Rev 1508 24 12" xfId="10008" xr:uid="{E2C0FC8F-DD4E-447A-91E3-DAAA2C7BD7D0}"/>
    <cellStyle name="Dziesiętny [0]_Zeszyt1_Camb calc2002_4_Rev 1508 24 12" xfId="10009" xr:uid="{A318284B-69BF-4F42-92D8-535341CC5FB1}"/>
    <cellStyle name="Dziesietny [0]_Zeszyt1_Camb calc2002_4_Rev 1508 24 13" xfId="10010" xr:uid="{43D98E2A-1C7B-4E20-B7BE-B9EAFC3678C5}"/>
    <cellStyle name="Dziesiętny [0]_Zeszyt1_Camb calc2002_4_Rev 1508 24 13" xfId="10011" xr:uid="{6860198C-66FB-4F82-A039-EB2976489E5A}"/>
    <cellStyle name="Dziesietny [0]_Zeszyt1_Camb calc2002_4_Rev 1508 24 14" xfId="10012" xr:uid="{C9709635-94FE-43E9-BE14-6E8161F586F6}"/>
    <cellStyle name="Dziesiętny [0]_Zeszyt1_Camb calc2002_4_Rev 1508 24 14" xfId="10013" xr:uid="{940D98B6-6963-4A06-8837-304EBEC2CC54}"/>
    <cellStyle name="Dziesietny [0]_Zeszyt1_Camb calc2002_4_Rev 1508 24 15" xfId="10014" xr:uid="{C9E9F9DD-F010-4500-86EF-FA8CD8485A1D}"/>
    <cellStyle name="Dziesiętny [0]_Zeszyt1_Camb calc2002_4_Rev 1508 24 15" xfId="10015" xr:uid="{0080364C-02A7-4564-B928-DE6956320F07}"/>
    <cellStyle name="Dziesietny [0]_Zeszyt1_Camb calc2002_4_Rev 1508 24 16" xfId="10016" xr:uid="{19623EE4-D3B8-4936-86FF-F85D0C06E293}"/>
    <cellStyle name="Dziesiętny [0]_Zeszyt1_Camb calc2002_4_Rev 1508 24 16" xfId="10017" xr:uid="{62961DD8-61B7-48D7-8128-33D3420EBC91}"/>
    <cellStyle name="Dziesietny [0]_Zeszyt1_Camb calc2002_4_Rev 1508 24 17" xfId="10018" xr:uid="{D6DF7E23-8942-43BA-940C-5AAC8939C70F}"/>
    <cellStyle name="Dziesiętny [0]_Zeszyt1_Camb calc2002_4_Rev 1508 24 17" xfId="10019" xr:uid="{8371119D-1269-4578-8C3C-D7C85953F9A9}"/>
    <cellStyle name="Dziesietny [0]_Zeszyt1_Camb calc2002_4_Rev 1508 24 2" xfId="10020" xr:uid="{01DB6656-0070-42AD-9C49-FF7046BBA2D4}"/>
    <cellStyle name="Dziesiętny [0]_Zeszyt1_Camb calc2002_4_Rev 1508 24 2" xfId="10021" xr:uid="{EF6D3703-4514-4ECE-B2CF-739A91D32B79}"/>
    <cellStyle name="Dziesietny [0]_Zeszyt1_Camb calc2002_4_Rev 1508 24 3" xfId="10022" xr:uid="{2791EC23-D022-4318-8CD6-882499633EB3}"/>
    <cellStyle name="Dziesiętny [0]_Zeszyt1_Camb calc2002_4_Rev 1508 24 3" xfId="10023" xr:uid="{59A363F4-7198-4E10-8BAF-298E2705F6E9}"/>
    <cellStyle name="Dziesietny [0]_Zeszyt1_Camb calc2002_4_Rev 1508 24 4" xfId="10024" xr:uid="{64FBB27E-4FDD-4DC9-8E89-81ED8FE78151}"/>
    <cellStyle name="Dziesiętny [0]_Zeszyt1_Camb calc2002_4_Rev 1508 24 4" xfId="10025" xr:uid="{DACCEDB2-D9BA-4A4F-A5CA-127C40A36859}"/>
    <cellStyle name="Dziesietny [0]_Zeszyt1_Camb calc2002_4_Rev 1508 24 5" xfId="10026" xr:uid="{0C10DF72-91B0-4992-BB9B-BFA240AD6949}"/>
    <cellStyle name="Dziesiętny [0]_Zeszyt1_Camb calc2002_4_Rev 1508 24 5" xfId="10027" xr:uid="{4D43E55D-49E3-4ABC-B3C0-2D315A3A5699}"/>
    <cellStyle name="Dziesietny [0]_Zeszyt1_Camb calc2002_4_Rev 1508 24 6" xfId="10028" xr:uid="{96FAF8BD-9FAA-49C0-B82F-93D4C8088DD5}"/>
    <cellStyle name="Dziesiętny [0]_Zeszyt1_Camb calc2002_4_Rev 1508 24 6" xfId="10029" xr:uid="{61F1F1B1-738B-433D-AE72-E825B20C15E5}"/>
    <cellStyle name="Dziesietny [0]_Zeszyt1_Camb calc2002_4_Rev 1508 24 7" xfId="10030" xr:uid="{0899EB95-73B7-4585-83AC-3B6E2230301E}"/>
    <cellStyle name="Dziesiętny [0]_Zeszyt1_Camb calc2002_4_Rev 1508 24 7" xfId="10031" xr:uid="{B1725326-A2EA-4067-BC94-58924F980A86}"/>
    <cellStyle name="Dziesietny [0]_Zeszyt1_Camb calc2002_4_Rev 1508 24 8" xfId="10032" xr:uid="{270C99EB-B83D-477B-AEDC-F4402B236E5E}"/>
    <cellStyle name="Dziesiętny [0]_Zeszyt1_Camb calc2002_4_Rev 1508 24 8" xfId="10033" xr:uid="{FA98B26F-A7A9-43F4-BBEC-73C99769DF3F}"/>
    <cellStyle name="Dziesietny [0]_Zeszyt1_Camb calc2002_4_Rev 1508 24 9" xfId="10034" xr:uid="{3D6217B5-6B2B-4FC3-B798-5B253043E3F1}"/>
    <cellStyle name="Dziesiętny [0]_Zeszyt1_Camb calc2002_4_Rev 1508 24 9" xfId="10035" xr:uid="{D7835434-F33A-4A41-B544-D7D6C9E22712}"/>
    <cellStyle name="Dziesietny [0]_Zeszyt1_Camb calc2002_4_Rev 1508 25" xfId="10036" xr:uid="{D209942B-AE4D-4436-BAC0-71F8C5717DB3}"/>
    <cellStyle name="Dziesiętny [0]_Zeszyt1_Camb calc2002_4_Rev 1508 25" xfId="10037" xr:uid="{1D34DC4C-745A-4466-A176-7B7F10E0F946}"/>
    <cellStyle name="Dziesietny [0]_Zeszyt1_Camb calc2002_4_Rev 1508 25 10" xfId="10038" xr:uid="{82AEDBBB-9643-4F42-8008-AED587E0EEF8}"/>
    <cellStyle name="Dziesiętny [0]_Zeszyt1_Camb calc2002_4_Rev 1508 25 10" xfId="10039" xr:uid="{CA26DA5B-2C61-4BE8-9C7A-228F366DD657}"/>
    <cellStyle name="Dziesietny [0]_Zeszyt1_Camb calc2002_4_Rev 1508 25 11" xfId="10040" xr:uid="{3AFA1DCC-BB6F-4745-B7F4-1A1818D07CDC}"/>
    <cellStyle name="Dziesiętny [0]_Zeszyt1_Camb calc2002_4_Rev 1508 25 11" xfId="10041" xr:uid="{DFE1BF3D-4C9F-43CC-81E6-F6F91BA2A71B}"/>
    <cellStyle name="Dziesietny [0]_Zeszyt1_Camb calc2002_4_Rev 1508 25 12" xfId="10042" xr:uid="{5A2CAE28-2847-4C8E-B9E7-A2CEA8783198}"/>
    <cellStyle name="Dziesiętny [0]_Zeszyt1_Camb calc2002_4_Rev 1508 25 12" xfId="10043" xr:uid="{3023A458-E9B3-497A-AD49-62F585AEC919}"/>
    <cellStyle name="Dziesietny [0]_Zeszyt1_Camb calc2002_4_Rev 1508 25 13" xfId="10044" xr:uid="{AB733E50-C4B8-4C8A-9AE9-32C16EEDEBC0}"/>
    <cellStyle name="Dziesiętny [0]_Zeszyt1_Camb calc2002_4_Rev 1508 25 13" xfId="10045" xr:uid="{93B8ADDE-6A17-4D74-9DBA-BE5CD83AD3F4}"/>
    <cellStyle name="Dziesietny [0]_Zeszyt1_Camb calc2002_4_Rev 1508 25 14" xfId="10046" xr:uid="{7E692D00-C99E-4950-99E1-0D7F9F15997A}"/>
    <cellStyle name="Dziesiętny [0]_Zeszyt1_Camb calc2002_4_Rev 1508 25 14" xfId="10047" xr:uid="{8754C190-826D-4214-A3FE-F5F23D51783A}"/>
    <cellStyle name="Dziesietny [0]_Zeszyt1_Camb calc2002_4_Rev 1508 25 15" xfId="10048" xr:uid="{7DDBE52A-1CAB-4714-807B-0D75E67FF2DD}"/>
    <cellStyle name="Dziesiętny [0]_Zeszyt1_Camb calc2002_4_Rev 1508 25 15" xfId="10049" xr:uid="{2C2E7FCE-E654-4B3E-B1B3-64F4E5ADC703}"/>
    <cellStyle name="Dziesietny [0]_Zeszyt1_Camb calc2002_4_Rev 1508 25 16" xfId="10050" xr:uid="{1A4710A2-6326-4A8F-8524-6F0278B7E738}"/>
    <cellStyle name="Dziesiętny [0]_Zeszyt1_Camb calc2002_4_Rev 1508 25 16" xfId="10051" xr:uid="{50087E58-9B02-41C3-8D22-E02627F663C2}"/>
    <cellStyle name="Dziesietny [0]_Zeszyt1_Camb calc2002_4_Rev 1508 25 17" xfId="10052" xr:uid="{4B44CCF0-481E-4341-91CB-4728686ABF46}"/>
    <cellStyle name="Dziesiętny [0]_Zeszyt1_Camb calc2002_4_Rev 1508 25 17" xfId="10053" xr:uid="{8B11CC97-BE34-4B69-918B-FEC34BFB03F7}"/>
    <cellStyle name="Dziesietny [0]_Zeszyt1_Camb calc2002_4_Rev 1508 25 2" xfId="10054" xr:uid="{C3544198-F853-4000-8C9C-0DA49A5DA671}"/>
    <cellStyle name="Dziesiętny [0]_Zeszyt1_Camb calc2002_4_Rev 1508 25 2" xfId="10055" xr:uid="{60A720E5-7E16-4619-A9EA-657522FBC16A}"/>
    <cellStyle name="Dziesietny [0]_Zeszyt1_Camb calc2002_4_Rev 1508 25 3" xfId="10056" xr:uid="{13A6F2D0-F105-42DB-A8CC-F0320268C609}"/>
    <cellStyle name="Dziesiętny [0]_Zeszyt1_Camb calc2002_4_Rev 1508 25 3" xfId="10057" xr:uid="{77B3634E-0010-4B66-B0EE-E0A23CE2EDC3}"/>
    <cellStyle name="Dziesietny [0]_Zeszyt1_Camb calc2002_4_Rev 1508 25 4" xfId="10058" xr:uid="{C23747E1-24DC-4D2F-9D89-ECF7359D5784}"/>
    <cellStyle name="Dziesiętny [0]_Zeszyt1_Camb calc2002_4_Rev 1508 25 4" xfId="10059" xr:uid="{933C88DF-580E-4789-9AE5-E7C701B8183E}"/>
    <cellStyle name="Dziesietny [0]_Zeszyt1_Camb calc2002_4_Rev 1508 25 5" xfId="10060" xr:uid="{CBC1ADEE-F889-4072-AD0F-977E56689D9B}"/>
    <cellStyle name="Dziesiętny [0]_Zeszyt1_Camb calc2002_4_Rev 1508 25 5" xfId="10061" xr:uid="{8B52CC35-DF4C-4BBA-8042-53A241792939}"/>
    <cellStyle name="Dziesietny [0]_Zeszyt1_Camb calc2002_4_Rev 1508 25 6" xfId="10062" xr:uid="{4C204927-F3CB-4933-A4D7-B4C0412BFBE7}"/>
    <cellStyle name="Dziesiętny [0]_Zeszyt1_Camb calc2002_4_Rev 1508 25 6" xfId="10063" xr:uid="{F1BBFFF3-28CC-45B3-BBAC-459BEF232E2D}"/>
    <cellStyle name="Dziesietny [0]_Zeszyt1_Camb calc2002_4_Rev 1508 25 7" xfId="10064" xr:uid="{E5327398-E5E4-46B3-90D5-70C74C956E82}"/>
    <cellStyle name="Dziesiętny [0]_Zeszyt1_Camb calc2002_4_Rev 1508 25 7" xfId="10065" xr:uid="{C5E94601-5469-4A56-B969-5275538CDD2B}"/>
    <cellStyle name="Dziesietny [0]_Zeszyt1_Camb calc2002_4_Rev 1508 25 8" xfId="10066" xr:uid="{69D9EA42-9E18-45FB-A54B-A8E8555A4EC4}"/>
    <cellStyle name="Dziesiętny [0]_Zeszyt1_Camb calc2002_4_Rev 1508 25 8" xfId="10067" xr:uid="{B413F9A9-55ED-4104-B901-9997623552DD}"/>
    <cellStyle name="Dziesietny [0]_Zeszyt1_Camb calc2002_4_Rev 1508 25 9" xfId="10068" xr:uid="{08B7B760-96B7-4306-9AB2-91721FF17F77}"/>
    <cellStyle name="Dziesiętny [0]_Zeszyt1_Camb calc2002_4_Rev 1508 25 9" xfId="10069" xr:uid="{99E2E855-C85F-4B97-B068-2DAE7A010CBA}"/>
    <cellStyle name="Dziesietny [0]_Zeszyt1_Camb calc2002_4_Rev 1508 26" xfId="10070" xr:uid="{3895BFDF-DB15-4A51-A339-C71DBC735B8B}"/>
    <cellStyle name="Dziesiętny [0]_Zeszyt1_Camb calc2002_4_Rev 1508 26" xfId="10071" xr:uid="{76800331-2548-46D3-B591-AEDD49151748}"/>
    <cellStyle name="Dziesietny [0]_Zeszyt1_Camb calc2002_4_Rev 1508 26 10" xfId="10072" xr:uid="{B62670F6-BA9D-496F-AC45-6CF3252D731F}"/>
    <cellStyle name="Dziesiętny [0]_Zeszyt1_Camb calc2002_4_Rev 1508 26 10" xfId="10073" xr:uid="{3D325E7A-8838-411A-9205-4B596FCC35F7}"/>
    <cellStyle name="Dziesietny [0]_Zeszyt1_Camb calc2002_4_Rev 1508 26 11" xfId="10074" xr:uid="{9534D45F-AD28-4381-96FE-A3436D0EE82F}"/>
    <cellStyle name="Dziesiętny [0]_Zeszyt1_Camb calc2002_4_Rev 1508 26 11" xfId="10075" xr:uid="{97408F6A-ACEE-4ABD-AA4F-67DDC269A144}"/>
    <cellStyle name="Dziesietny [0]_Zeszyt1_Camb calc2002_4_Rev 1508 26 12" xfId="10076" xr:uid="{1E6E53A2-58D9-4692-B29E-6A395AF28DD6}"/>
    <cellStyle name="Dziesiętny [0]_Zeszyt1_Camb calc2002_4_Rev 1508 26 12" xfId="10077" xr:uid="{F6819ADE-EDBE-4AE4-A8DC-1E26FC0A99A5}"/>
    <cellStyle name="Dziesietny [0]_Zeszyt1_Camb calc2002_4_Rev 1508 26 13" xfId="10078" xr:uid="{73474A3F-AC33-46B1-9A95-9D8A900F3481}"/>
    <cellStyle name="Dziesiętny [0]_Zeszyt1_Camb calc2002_4_Rev 1508 26 13" xfId="10079" xr:uid="{CE5BF2D4-BC23-4795-9EB7-193A8154A688}"/>
    <cellStyle name="Dziesietny [0]_Zeszyt1_Camb calc2002_4_Rev 1508 26 14" xfId="10080" xr:uid="{652A17A1-4CE4-48CA-B246-5207A710E04D}"/>
    <cellStyle name="Dziesiętny [0]_Zeszyt1_Camb calc2002_4_Rev 1508 26 14" xfId="10081" xr:uid="{1266E758-AD0D-4B22-9099-044AC9285D35}"/>
    <cellStyle name="Dziesietny [0]_Zeszyt1_Camb calc2002_4_Rev 1508 26 15" xfId="10082" xr:uid="{BF6B259A-70DE-4BE1-B3DC-EC1E98C51103}"/>
    <cellStyle name="Dziesiętny [0]_Zeszyt1_Camb calc2002_4_Rev 1508 26 15" xfId="10083" xr:uid="{45F4C70D-09E5-4232-9BBC-7A38D01091FA}"/>
    <cellStyle name="Dziesietny [0]_Zeszyt1_Camb calc2002_4_Rev 1508 26 16" xfId="10084" xr:uid="{20053492-6D70-4691-8C6F-17EBDD225412}"/>
    <cellStyle name="Dziesiętny [0]_Zeszyt1_Camb calc2002_4_Rev 1508 26 16" xfId="10085" xr:uid="{213400D0-5691-4A5B-B27A-48EC6CB5335B}"/>
    <cellStyle name="Dziesietny [0]_Zeszyt1_Camb calc2002_4_Rev 1508 26 17" xfId="10086" xr:uid="{0213E4F9-482E-47E3-B900-6B7905ED4413}"/>
    <cellStyle name="Dziesiętny [0]_Zeszyt1_Camb calc2002_4_Rev 1508 26 17" xfId="10087" xr:uid="{D8B01869-3BC2-4516-931D-D899E1E0D720}"/>
    <cellStyle name="Dziesietny [0]_Zeszyt1_Camb calc2002_4_Rev 1508 26 2" xfId="10088" xr:uid="{244F3511-0135-4D39-84BD-48791801D8EE}"/>
    <cellStyle name="Dziesiętny [0]_Zeszyt1_Camb calc2002_4_Rev 1508 26 2" xfId="10089" xr:uid="{F07AD314-8235-4912-A613-DD613DC4F4E3}"/>
    <cellStyle name="Dziesietny [0]_Zeszyt1_Camb calc2002_4_Rev 1508 26 3" xfId="10090" xr:uid="{BD37E3C4-5E93-4355-B635-2CBE9497E3E3}"/>
    <cellStyle name="Dziesiętny [0]_Zeszyt1_Camb calc2002_4_Rev 1508 26 3" xfId="10091" xr:uid="{F61B5019-5953-48F8-A9F1-F7ACF79C23C0}"/>
    <cellStyle name="Dziesietny [0]_Zeszyt1_Camb calc2002_4_Rev 1508 26 4" xfId="10092" xr:uid="{E0AC0EA2-08D7-4DCA-9568-C56F75AA5903}"/>
    <cellStyle name="Dziesiętny [0]_Zeszyt1_Camb calc2002_4_Rev 1508 26 4" xfId="10093" xr:uid="{18BE92CA-399B-4A0D-89A7-9AD6BF53DE6E}"/>
    <cellStyle name="Dziesietny [0]_Zeszyt1_Camb calc2002_4_Rev 1508 26 5" xfId="10094" xr:uid="{ED2545BF-E3E2-4734-AB4D-97984AD9B367}"/>
    <cellStyle name="Dziesiętny [0]_Zeszyt1_Camb calc2002_4_Rev 1508 26 5" xfId="10095" xr:uid="{1FBE6B15-9B7F-4B9A-B7A8-35EE5679FCDA}"/>
    <cellStyle name="Dziesietny [0]_Zeszyt1_Camb calc2002_4_Rev 1508 26 6" xfId="10096" xr:uid="{60DCA403-6043-431D-846C-5679ADB2F4CC}"/>
    <cellStyle name="Dziesiętny [0]_Zeszyt1_Camb calc2002_4_Rev 1508 26 6" xfId="10097" xr:uid="{F29D63F1-AC19-45EC-8BD5-9938A0B1B763}"/>
    <cellStyle name="Dziesietny [0]_Zeszyt1_Camb calc2002_4_Rev 1508 26 7" xfId="10098" xr:uid="{3AE39F8A-51C8-4ADF-9A3F-76C098E12EF8}"/>
    <cellStyle name="Dziesiętny [0]_Zeszyt1_Camb calc2002_4_Rev 1508 26 7" xfId="10099" xr:uid="{ADC4C173-4605-49ED-884B-D48E6659A5DB}"/>
    <cellStyle name="Dziesietny [0]_Zeszyt1_Camb calc2002_4_Rev 1508 26 8" xfId="10100" xr:uid="{D452C1E0-63C6-4BC1-BA6A-F82326429C18}"/>
    <cellStyle name="Dziesiętny [0]_Zeszyt1_Camb calc2002_4_Rev 1508 26 8" xfId="10101" xr:uid="{D3B3FB89-C101-4720-856B-15FDD683D384}"/>
    <cellStyle name="Dziesietny [0]_Zeszyt1_Camb calc2002_4_Rev 1508 26 9" xfId="10102" xr:uid="{55787133-801E-4AEF-B326-EA490A4C4CB4}"/>
    <cellStyle name="Dziesiętny [0]_Zeszyt1_Camb calc2002_4_Rev 1508 26 9" xfId="10103" xr:uid="{D1E871A3-1D9B-4BBD-8C5B-305910ED0BB3}"/>
    <cellStyle name="Dziesietny [0]_Zeszyt1_Camb calc2002_4_Rev 1508 27" xfId="10104" xr:uid="{DCACA8F5-F67E-4DDA-8781-839D350D4262}"/>
    <cellStyle name="Dziesiętny [0]_Zeszyt1_Camb calc2002_4_Rev 1508 27" xfId="10105" xr:uid="{BBF022E7-260F-43DE-877D-5EB30F48EEAD}"/>
    <cellStyle name="Dziesietny [0]_Zeszyt1_Camb calc2002_4_Rev 1508 27 10" xfId="10106" xr:uid="{839C6B04-163C-49C7-9F55-8DE6607F9974}"/>
    <cellStyle name="Dziesiętny [0]_Zeszyt1_Camb calc2002_4_Rev 1508 27 10" xfId="10107" xr:uid="{663EDB98-5552-4B71-ADF7-F81D8DFA0D0D}"/>
    <cellStyle name="Dziesietny [0]_Zeszyt1_Camb calc2002_4_Rev 1508 27 11" xfId="10108" xr:uid="{8EFF17D9-2705-4F08-815F-CD72A2F360FA}"/>
    <cellStyle name="Dziesiętny [0]_Zeszyt1_Camb calc2002_4_Rev 1508 27 11" xfId="10109" xr:uid="{E8FC6C83-9DCF-4216-89BD-508F5E52D80C}"/>
    <cellStyle name="Dziesietny [0]_Zeszyt1_Camb calc2002_4_Rev 1508 27 12" xfId="10110" xr:uid="{403B565D-C584-4F56-A87D-5B01B0F25BC1}"/>
    <cellStyle name="Dziesiętny [0]_Zeszyt1_Camb calc2002_4_Rev 1508 27 12" xfId="10111" xr:uid="{78F107E4-5B66-4F03-8259-BA927C8354F9}"/>
    <cellStyle name="Dziesietny [0]_Zeszyt1_Camb calc2002_4_Rev 1508 27 13" xfId="10112" xr:uid="{9C13D085-33D6-42B0-8EB0-795BB2C0C97D}"/>
    <cellStyle name="Dziesiętny [0]_Zeszyt1_Camb calc2002_4_Rev 1508 27 13" xfId="10113" xr:uid="{B6AACB49-51A3-4B5B-9361-8FC126E2B7EC}"/>
    <cellStyle name="Dziesietny [0]_Zeszyt1_Camb calc2002_4_Rev 1508 27 14" xfId="10114" xr:uid="{3884F90C-C139-4DD2-9439-E050EB954F3A}"/>
    <cellStyle name="Dziesiętny [0]_Zeszyt1_Camb calc2002_4_Rev 1508 27 14" xfId="10115" xr:uid="{3AE227CF-62C7-4F16-B49A-E603DDD955A0}"/>
    <cellStyle name="Dziesietny [0]_Zeszyt1_Camb calc2002_4_Rev 1508 27 15" xfId="10116" xr:uid="{2251570F-9D81-4282-862D-5C1601B85A49}"/>
    <cellStyle name="Dziesiętny [0]_Zeszyt1_Camb calc2002_4_Rev 1508 27 15" xfId="10117" xr:uid="{11B8B689-28EA-4E0B-A6B1-128E3E21D405}"/>
    <cellStyle name="Dziesietny [0]_Zeszyt1_Camb calc2002_4_Rev 1508 27 16" xfId="10118" xr:uid="{32472A33-BBB5-4027-9B73-2EE55E388B37}"/>
    <cellStyle name="Dziesiętny [0]_Zeszyt1_Camb calc2002_4_Rev 1508 27 16" xfId="10119" xr:uid="{96E9DF64-3071-4E56-BF7D-D7497AB7D6EB}"/>
    <cellStyle name="Dziesietny [0]_Zeszyt1_Camb calc2002_4_Rev 1508 27 17" xfId="10120" xr:uid="{76B40C8B-EA0D-4C0D-9FA7-AF89F3804C78}"/>
    <cellStyle name="Dziesiętny [0]_Zeszyt1_Camb calc2002_4_Rev 1508 27 17" xfId="10121" xr:uid="{B65437DF-F393-4F44-AEFB-C12D9D03B116}"/>
    <cellStyle name="Dziesietny [0]_Zeszyt1_Camb calc2002_4_Rev 1508 27 2" xfId="10122" xr:uid="{3BDA76BB-1BCE-4895-9B5B-88CC7BBD1F8C}"/>
    <cellStyle name="Dziesiętny [0]_Zeszyt1_Camb calc2002_4_Rev 1508 27 2" xfId="10123" xr:uid="{22505CF2-9CA7-4792-B24C-22ED9151D50A}"/>
    <cellStyle name="Dziesietny [0]_Zeszyt1_Camb calc2002_4_Rev 1508 27 3" xfId="10124" xr:uid="{AA89D413-753C-4911-BE93-466BEB64EAB4}"/>
    <cellStyle name="Dziesiętny [0]_Zeszyt1_Camb calc2002_4_Rev 1508 27 3" xfId="10125" xr:uid="{3705786A-3D39-4FF3-B427-1D0B70E499FF}"/>
    <cellStyle name="Dziesietny [0]_Zeszyt1_Camb calc2002_4_Rev 1508 27 4" xfId="10126" xr:uid="{9CAA78DE-ED43-44A2-BD61-BB695B78EE66}"/>
    <cellStyle name="Dziesiętny [0]_Zeszyt1_Camb calc2002_4_Rev 1508 27 4" xfId="10127" xr:uid="{0D3585E1-96A3-458A-B874-C2C92B4A417B}"/>
    <cellStyle name="Dziesietny [0]_Zeszyt1_Camb calc2002_4_Rev 1508 27 5" xfId="10128" xr:uid="{39F8EEFF-4E0E-4391-BC6E-15F6FFEE89C6}"/>
    <cellStyle name="Dziesiętny [0]_Zeszyt1_Camb calc2002_4_Rev 1508 27 5" xfId="10129" xr:uid="{4E01DB0A-723C-4C04-BEC9-CD605E395A81}"/>
    <cellStyle name="Dziesietny [0]_Zeszyt1_Camb calc2002_4_Rev 1508 27 6" xfId="10130" xr:uid="{EDDCA1D8-1568-4172-89AD-A936516AE4F0}"/>
    <cellStyle name="Dziesiętny [0]_Zeszyt1_Camb calc2002_4_Rev 1508 27 6" xfId="10131" xr:uid="{69C46879-2D30-4EFE-9D25-C94B4AE75878}"/>
    <cellStyle name="Dziesietny [0]_Zeszyt1_Camb calc2002_4_Rev 1508 27 7" xfId="10132" xr:uid="{0559D9DB-2B42-4671-BD3E-1CE6C33594E5}"/>
    <cellStyle name="Dziesiętny [0]_Zeszyt1_Camb calc2002_4_Rev 1508 27 7" xfId="10133" xr:uid="{E0B86A03-3258-43D2-B94D-E4DC3034412D}"/>
    <cellStyle name="Dziesietny [0]_Zeszyt1_Camb calc2002_4_Rev 1508 27 8" xfId="10134" xr:uid="{BE9092A2-3514-4E36-BC45-037450081EE7}"/>
    <cellStyle name="Dziesiętny [0]_Zeszyt1_Camb calc2002_4_Rev 1508 27 8" xfId="10135" xr:uid="{0918F20A-A8C6-4BEC-812E-464844ACFDD9}"/>
    <cellStyle name="Dziesietny [0]_Zeszyt1_Camb calc2002_4_Rev 1508 27 9" xfId="10136" xr:uid="{F2DA80B8-54E6-48E4-9713-8107655257C2}"/>
    <cellStyle name="Dziesiętny [0]_Zeszyt1_Camb calc2002_4_Rev 1508 27 9" xfId="10137" xr:uid="{0C887F69-BE90-4C8F-A0EE-6ECE265C7E1E}"/>
    <cellStyle name="Dziesietny [0]_Zeszyt1_Camb calc2002_4_Rev 1508 28" xfId="10138" xr:uid="{7FAF211A-1BCC-4A70-9FBE-9AF36F212BF1}"/>
    <cellStyle name="Dziesiętny [0]_Zeszyt1_Camb calc2002_4_Rev 1508 28" xfId="10139" xr:uid="{AEFC94E0-3A43-407D-B121-6D4D8F4E8BB9}"/>
    <cellStyle name="Dziesietny [0]_Zeszyt1_Camb calc2002_4_Rev 1508 28 10" xfId="10140" xr:uid="{1041E251-EEF9-44D0-BD3F-E7F6B4907CD2}"/>
    <cellStyle name="Dziesiętny [0]_Zeszyt1_Camb calc2002_4_Rev 1508 28 10" xfId="10141" xr:uid="{11512D76-7BFF-48FE-82F3-7BB523F787B2}"/>
    <cellStyle name="Dziesietny [0]_Zeszyt1_Camb calc2002_4_Rev 1508 28 11" xfId="10142" xr:uid="{92C7E34C-69FB-4567-8F05-4255D6B36CDD}"/>
    <cellStyle name="Dziesiętny [0]_Zeszyt1_Camb calc2002_4_Rev 1508 28 11" xfId="10143" xr:uid="{E8B9D2CC-19EF-45C5-A1D7-26A0A207B6B3}"/>
    <cellStyle name="Dziesietny [0]_Zeszyt1_Camb calc2002_4_Rev 1508 28 12" xfId="10144" xr:uid="{09B8EEA5-065F-49D6-A897-8BEEA26E99BB}"/>
    <cellStyle name="Dziesiętny [0]_Zeszyt1_Camb calc2002_4_Rev 1508 28 12" xfId="10145" xr:uid="{2BCABB05-5F92-4AE0-91DF-717F9D825AA3}"/>
    <cellStyle name="Dziesietny [0]_Zeszyt1_Camb calc2002_4_Rev 1508 28 13" xfId="10146" xr:uid="{828D6473-5FCF-4F96-B694-4BB3E64838CA}"/>
    <cellStyle name="Dziesiętny [0]_Zeszyt1_Camb calc2002_4_Rev 1508 28 13" xfId="10147" xr:uid="{E4878537-6F64-48E2-ACDF-7AF9633E2F34}"/>
    <cellStyle name="Dziesietny [0]_Zeszyt1_Camb calc2002_4_Rev 1508 28 14" xfId="10148" xr:uid="{841361DF-D8AA-4E6E-AC1F-1E94ADA74FBE}"/>
    <cellStyle name="Dziesiętny [0]_Zeszyt1_Camb calc2002_4_Rev 1508 28 14" xfId="10149" xr:uid="{A7771DF0-66FA-4858-BC65-5AEC401B30AE}"/>
    <cellStyle name="Dziesietny [0]_Zeszyt1_Camb calc2002_4_Rev 1508 28 15" xfId="10150" xr:uid="{615A8D42-B511-4C2B-9FB2-293A12CA89A9}"/>
    <cellStyle name="Dziesiętny [0]_Zeszyt1_Camb calc2002_4_Rev 1508 28 15" xfId="10151" xr:uid="{9FA0C9CF-BA5A-43C0-AF29-0D5F995A2B62}"/>
    <cellStyle name="Dziesietny [0]_Zeszyt1_Camb calc2002_4_Rev 1508 28 16" xfId="10152" xr:uid="{5B1052DE-81A5-48C4-AC82-72CE7739354F}"/>
    <cellStyle name="Dziesiętny [0]_Zeszyt1_Camb calc2002_4_Rev 1508 28 16" xfId="10153" xr:uid="{EF5ADBE1-AB40-4820-9673-CD7343A2EE3A}"/>
    <cellStyle name="Dziesietny [0]_Zeszyt1_Camb calc2002_4_Rev 1508 28 17" xfId="10154" xr:uid="{30EA7E55-798A-4CF1-BF2E-AF25A1CE24FD}"/>
    <cellStyle name="Dziesiętny [0]_Zeszyt1_Camb calc2002_4_Rev 1508 28 17" xfId="10155" xr:uid="{AC344F41-FBDB-49C0-A4EC-4BAE34498FBE}"/>
    <cellStyle name="Dziesietny [0]_Zeszyt1_Camb calc2002_4_Rev 1508 28 2" xfId="10156" xr:uid="{03C288CE-F0B6-428A-8D02-5611450BF742}"/>
    <cellStyle name="Dziesiętny [0]_Zeszyt1_Camb calc2002_4_Rev 1508 28 2" xfId="10157" xr:uid="{64C26EEA-9714-4654-AA4F-B09C43C0E83F}"/>
    <cellStyle name="Dziesietny [0]_Zeszyt1_Camb calc2002_4_Rev 1508 28 3" xfId="10158" xr:uid="{407DA21D-87EE-4309-B4BE-0F678D3E9B4C}"/>
    <cellStyle name="Dziesiętny [0]_Zeszyt1_Camb calc2002_4_Rev 1508 28 3" xfId="10159" xr:uid="{347C29D9-243B-408A-B733-B8BB0A989A98}"/>
    <cellStyle name="Dziesietny [0]_Zeszyt1_Camb calc2002_4_Rev 1508 28 4" xfId="10160" xr:uid="{F217EC2B-5F79-48FE-B15C-80D4B45DFC37}"/>
    <cellStyle name="Dziesiętny [0]_Zeszyt1_Camb calc2002_4_Rev 1508 28 4" xfId="10161" xr:uid="{CD963CC5-8DF4-4FF9-BFA0-4711A3F1471B}"/>
    <cellStyle name="Dziesietny [0]_Zeszyt1_Camb calc2002_4_Rev 1508 28 5" xfId="10162" xr:uid="{5942F460-41D6-433B-B294-0A2430ED8AE9}"/>
    <cellStyle name="Dziesiętny [0]_Zeszyt1_Camb calc2002_4_Rev 1508 28 5" xfId="10163" xr:uid="{B29DE596-8317-4DB6-8745-8262AFC0BD41}"/>
    <cellStyle name="Dziesietny [0]_Zeszyt1_Camb calc2002_4_Rev 1508 28 6" xfId="10164" xr:uid="{BE9A39E6-F8DA-4801-BF33-F5406031EFBE}"/>
    <cellStyle name="Dziesiętny [0]_Zeszyt1_Camb calc2002_4_Rev 1508 28 6" xfId="10165" xr:uid="{3DC783BE-5C84-4137-A255-6623AD7ADD9A}"/>
    <cellStyle name="Dziesietny [0]_Zeszyt1_Camb calc2002_4_Rev 1508 28 7" xfId="10166" xr:uid="{6A009E0B-C84A-4614-83CB-B6669E206979}"/>
    <cellStyle name="Dziesiętny [0]_Zeszyt1_Camb calc2002_4_Rev 1508 28 7" xfId="10167" xr:uid="{C34A92FE-4686-481D-8965-ED5B1E752A1D}"/>
    <cellStyle name="Dziesietny [0]_Zeszyt1_Camb calc2002_4_Rev 1508 28 8" xfId="10168" xr:uid="{229D3CF4-5D7B-4DD5-991F-20B3E8EBCA5F}"/>
    <cellStyle name="Dziesiętny [0]_Zeszyt1_Camb calc2002_4_Rev 1508 28 8" xfId="10169" xr:uid="{FAA3D988-473F-41AE-AF5B-6EB81A0297C1}"/>
    <cellStyle name="Dziesietny [0]_Zeszyt1_Camb calc2002_4_Rev 1508 28 9" xfId="10170" xr:uid="{E19BA683-7876-4B03-9EA8-0C706500A579}"/>
    <cellStyle name="Dziesiętny [0]_Zeszyt1_Camb calc2002_4_Rev 1508 28 9" xfId="10171" xr:uid="{E8A92C85-5AA6-44EE-9C4C-EFA8196CF1C1}"/>
    <cellStyle name="Dziesietny [0]_Zeszyt1_Camb calc2002_4_Rev 1508 29" xfId="10172" xr:uid="{549E721C-3AA8-423D-B2EB-77AA569FE062}"/>
    <cellStyle name="Dziesiętny [0]_Zeszyt1_Camb calc2002_4_Rev 1508 29" xfId="10173" xr:uid="{4EBA57E8-73DF-4B2F-9FF3-9E98BE400379}"/>
    <cellStyle name="Dziesietny [0]_Zeszyt1_Camb calc2002_4_Rev 1508 3" xfId="10174" xr:uid="{D4810A32-969A-4269-BB90-588ACAE84997}"/>
    <cellStyle name="Dziesiętny [0]_Zeszyt1_Camb calc2002_4_Rev 1508 3" xfId="10175" xr:uid="{5B85E8E9-075A-471F-AE59-A3B2E8D6657E}"/>
    <cellStyle name="Dziesietny [0]_Zeszyt1_Camb calc2002_4_Rev 1508 30" xfId="10176" xr:uid="{0517C1D9-3106-41A4-9929-D8275CAC1F90}"/>
    <cellStyle name="Dziesiętny [0]_Zeszyt1_Camb calc2002_4_Rev 1508 30" xfId="10177" xr:uid="{6ACFA921-3A27-43A2-AC0C-6444E57C644C}"/>
    <cellStyle name="Dziesietny [0]_Zeszyt1_Camb calc2002_4_Rev 1508 4" xfId="10178" xr:uid="{08451172-4A0D-45D3-A84B-BC27B51FDD92}"/>
    <cellStyle name="Dziesiętny [0]_Zeszyt1_Camb calc2002_4_Rev 1508 4" xfId="10179" xr:uid="{95B60729-F52F-421B-AD27-AD59FE227EAF}"/>
    <cellStyle name="Dziesietny [0]_Zeszyt1_Camb calc2002_4_Rev 1508 5" xfId="10180" xr:uid="{0DCE7A6C-7EA5-47C6-A7EA-EC1D37243259}"/>
    <cellStyle name="Dziesiętny [0]_Zeszyt1_Camb calc2002_4_Rev 1508 5" xfId="10181" xr:uid="{5AE1AFFF-C355-481D-869D-D2D8DD520170}"/>
    <cellStyle name="Dziesietny [0]_Zeszyt1_Camb calc2002_4_Rev 1508 6" xfId="10182" xr:uid="{1841D2D8-7A24-4F8B-9804-7235A17427CA}"/>
    <cellStyle name="Dziesiętny [0]_Zeszyt1_Camb calc2002_4_Rev 1508 6" xfId="10183" xr:uid="{99BCE838-2FDF-4216-AC67-584D82C6D294}"/>
    <cellStyle name="Dziesietny [0]_Zeszyt1_Camb calc2002_4_Rev 1508 7" xfId="10184" xr:uid="{092E4DA4-66C0-4711-B55D-D08D3ECF2882}"/>
    <cellStyle name="Dziesiętny [0]_Zeszyt1_Camb calc2002_4_Rev 1508 7" xfId="10185" xr:uid="{A0262F55-9EFC-4359-86BC-07556BD8BC6B}"/>
    <cellStyle name="Dziesietny [0]_Zeszyt1_Camb calc2002_4_Rev 1508 8" xfId="10186" xr:uid="{82140C92-E201-45D8-988A-A6CC17A6E6CD}"/>
    <cellStyle name="Dziesiętny [0]_Zeszyt1_Camb calc2002_4_Rev 1508 8" xfId="10187" xr:uid="{7B815C03-6126-4B6B-896B-B1D1989C834E}"/>
    <cellStyle name="Dziesietny [0]_Zeszyt1_Camb calc2002_4_Rev 1508 9" xfId="10188" xr:uid="{50E179C6-9BBF-4588-B4FF-0D566D076CA1}"/>
    <cellStyle name="Dziesiętny [0]_Zeszyt1_Camb calc2002_4_Rev 1508 9" xfId="10189" xr:uid="{293B2BF2-A0FA-4DB5-B91B-321CEAA07520}"/>
    <cellStyle name="Dziesiętny_CCLI_English" xfId="10190" xr:uid="{B6404C0E-69E2-4CD5-BFC6-0BF8CB8B41E3}"/>
    <cellStyle name="Dziesietny_Invoices2001Slovakia" xfId="10191" xr:uid="{0F28634A-00DA-4FE3-AAD7-2427B8F44FA0}"/>
    <cellStyle name="Dziesiętny_Invoices2001Slovakia" xfId="745" xr:uid="{F38D77F0-3074-477B-8468-7BCCCC39FDDC}"/>
    <cellStyle name="Dziesietny_Invoices2001Slovakia_01_Nha so 1_Dien" xfId="10192" xr:uid="{E7276AD2-151A-4701-9A2F-808C2FE6AED7}"/>
    <cellStyle name="Dziesiętny_Invoices2001Slovakia_01_Nha so 1_Dien" xfId="10193" xr:uid="{1F77C01E-B352-4469-8738-7865253F43A7}"/>
    <cellStyle name="Dziesietny_Invoices2001Slovakia_10_Nha so 10_Dien1" xfId="10194" xr:uid="{E8C0CF70-BF89-468F-ABE3-8D0CDF463FCA}"/>
    <cellStyle name="Dziesiętny_Invoices2001Slovakia_10_Nha so 10_Dien1" xfId="10195" xr:uid="{6A327099-6AF3-4F30-99DD-43D9EA007FEA}"/>
    <cellStyle name="Dziesietny_Invoices2001Slovakia_Book1" xfId="10196" xr:uid="{55F6124A-74E9-4092-B850-146F6D54688D}"/>
    <cellStyle name="Dziesiętny_Invoices2001Slovakia_Book1" xfId="10197" xr:uid="{6C5078EF-3F9E-4D0C-BC59-51D91CC20C88}"/>
    <cellStyle name="Dziesietny_Invoices2001Slovakia_Book1_1" xfId="10198" xr:uid="{3A9FB37D-A510-45F4-828D-C3E99D972B2E}"/>
    <cellStyle name="Dziesiętny_Invoices2001Slovakia_Book1_1" xfId="10199" xr:uid="{DDE2ECC6-9640-4E00-AB96-8D9A62CAD372}"/>
    <cellStyle name="Dziesietny_Invoices2001Slovakia_Book1_1_Book1" xfId="10200" xr:uid="{ECF27E4F-AEC1-4587-9DE8-234EDBE6E3D9}"/>
    <cellStyle name="Dziesiętny_Invoices2001Slovakia_Book1_1_Book1" xfId="10201" xr:uid="{BC1BFDE2-A66F-44DF-A6CE-CADD100B0FA1}"/>
    <cellStyle name="Dziesietny_Invoices2001Slovakia_Book1_2" xfId="10202" xr:uid="{305AEF68-D813-4445-BDBD-3D902C073FF1}"/>
    <cellStyle name="Dziesiętny_Invoices2001Slovakia_Book1_2" xfId="10203" xr:uid="{0AD8E93F-3355-4671-BA78-AE62AE215D6A}"/>
    <cellStyle name="Dziesietny_Invoices2001Slovakia_dieu chinh du phong va du thu 0ffsite-v2-nvc" xfId="10204" xr:uid="{C97E899C-FC4C-44B0-9296-B76CA709F398}"/>
    <cellStyle name="Dziesiętny_Invoices2001Slovakia_Nhµ ®Ó xe" xfId="10205" xr:uid="{00F4ECA2-3260-456E-87B8-116A6F767E47}"/>
    <cellStyle name="Dziesietny_Invoices2001Slovakia_Nha bao ve(28-7-05)" xfId="10206" xr:uid="{621A1D77-8D3F-44B8-BFC0-951B21A8384A}"/>
    <cellStyle name="Dziesiętny_Invoices2001Slovakia_Nha bao ve(28-7-05)" xfId="10207" xr:uid="{57790EAD-B5BD-4157-BE36-037FED4EA607}"/>
    <cellStyle name="Dziesietny_Invoices2001Slovakia_NHA de xe nguyen du" xfId="10208" xr:uid="{DAFCD9C0-6E25-480B-ADCE-B31DA9B75555}"/>
    <cellStyle name="Dziesiętny_Invoices2001Slovakia_NHA de xe nguyen du" xfId="10209" xr:uid="{2F6413C7-6138-49BC-B511-9EBAF4B566B7}"/>
    <cellStyle name="Dziesietny_Invoices2001Slovakia_Nhalamviec VTC(25-1-05)" xfId="10210" xr:uid="{60E1329B-9AEF-4728-AB9D-F34CD126FCC2}"/>
    <cellStyle name="Dziesiętny_Invoices2001Slovakia_Nhalamviec VTC(25-1-05)" xfId="10211" xr:uid="{89361B2A-341D-489F-AD1E-BEE62AC40535}"/>
    <cellStyle name="Dziesietny_Invoices2001Slovakia_Phu luc 1" xfId="10212" xr:uid="{12BB8BD7-9BC5-492D-8870-6053098B8A53}"/>
    <cellStyle name="Dziesiętny_Invoices2001Slovakia_TDT KHANH HOA" xfId="10213" xr:uid="{DC56BDE6-4F83-44E5-9A5E-8E346D2A7550}"/>
    <cellStyle name="Dziesietny_Invoices2001Slovakia_TDT quangngai" xfId="10214" xr:uid="{887ADE0D-A71A-4F8B-A36E-5DCD846137E1}"/>
    <cellStyle name="Dziesiętny_Invoices2001Slovakia_TDT quangngai" xfId="10215" xr:uid="{3ADC5B63-DA20-499F-B13F-D8402F174A34}"/>
    <cellStyle name="Dziesietny_Invoices2001Slovakia_TMDT(10-5-06)" xfId="10216" xr:uid="{9B395C6B-E2F3-4419-9B98-8ED738531F45}"/>
    <cellStyle name="Dziesiętny_Zeszyt1" xfId="10217" xr:uid="{DC4467BA-6B29-4998-AF3D-67F89F28E9D2}"/>
    <cellStyle name="Dziesietny_Zeszyt1 10" xfId="10218" xr:uid="{7C7F797E-9979-408D-AADD-2DBB1ECD14BA}"/>
    <cellStyle name="Dziesiętny_Zeszyt1 10" xfId="10219" xr:uid="{44120A0A-38EC-469D-9638-B52E2BCA44FD}"/>
    <cellStyle name="Dziesietny_Zeszyt1 11" xfId="10220" xr:uid="{2F3E957C-9866-42B9-9134-16FDE55E6EE7}"/>
    <cellStyle name="Dziesiętny_Zeszyt1 11" xfId="10221" xr:uid="{C447E96F-CA2B-4CB5-A6A6-330F01DB2DBA}"/>
    <cellStyle name="Dziesietny_Zeszyt1 12" xfId="10222" xr:uid="{7B7ED3E5-AE65-4C59-B572-D002E3069559}"/>
    <cellStyle name="Dziesiętny_Zeszyt1 12" xfId="10223" xr:uid="{B66A3FB3-8D50-4C8F-80EA-66AA31A20CD0}"/>
    <cellStyle name="Dziesietny_Zeszyt1 13" xfId="10224" xr:uid="{F4F3F8C2-4F79-4152-AB21-FB6CE2E78C01}"/>
    <cellStyle name="Dziesiętny_Zeszyt1 13" xfId="10225" xr:uid="{56551217-9855-4BD1-AA95-897154EE4BA2}"/>
    <cellStyle name="Dziesietny_Zeszyt1 14" xfId="10226" xr:uid="{CC942765-927D-42A7-93B4-1866A0763830}"/>
    <cellStyle name="Dziesiętny_Zeszyt1 14" xfId="10227" xr:uid="{0EDB22C4-5E8B-49DD-AC5F-1BBCCA974DEC}"/>
    <cellStyle name="Dziesietny_Zeszyt1 15" xfId="10228" xr:uid="{8B5F548A-B8B3-4D11-96D3-073107B400B9}"/>
    <cellStyle name="Dziesiętny_Zeszyt1 15" xfId="10229" xr:uid="{938F8514-2D70-4697-A484-BEC9431BE1D4}"/>
    <cellStyle name="Dziesietny_Zeszyt1 16" xfId="10230" xr:uid="{909CD750-1E21-425E-9392-4649E87FE1E3}"/>
    <cellStyle name="Dziesiętny_Zeszyt1 16" xfId="10231" xr:uid="{C65DD023-322F-440E-A4D4-A6D2E6907D13}"/>
    <cellStyle name="Dziesietny_Zeszyt1 17" xfId="10232" xr:uid="{2D225D61-E017-4906-869A-1882BC517BBC}"/>
    <cellStyle name="Dziesiętny_Zeszyt1 17" xfId="10233" xr:uid="{B0928BB5-7C60-42F9-BF0D-12C163B23A60}"/>
    <cellStyle name="Dziesietny_Zeszyt1 18" xfId="10234" xr:uid="{731A8662-85B4-4BB8-AEB9-051EFB0D8A08}"/>
    <cellStyle name="Dziesiętny_Zeszyt1 18" xfId="10235" xr:uid="{5C327143-7F88-460F-861C-283495EDC36F}"/>
    <cellStyle name="Dziesietny_Zeszyt1 19" xfId="10236" xr:uid="{C97D5CFB-376F-4CAC-93EA-5EAC27F16979}"/>
    <cellStyle name="Dziesiętny_Zeszyt1 19" xfId="10237" xr:uid="{C1BD24D1-1C3B-4A5A-BB20-1D1B83552904}"/>
    <cellStyle name="Dziesietny_Zeszyt1 2" xfId="10238" xr:uid="{95DE9949-BD75-4954-B574-F6F35CC50313}"/>
    <cellStyle name="Dziesiętny_Zeszyt1 2" xfId="10239" xr:uid="{92AD3427-7CCE-4DF9-8EFC-F29315B6DCF9}"/>
    <cellStyle name="Dziesietny_Zeszyt1 20" xfId="10240" xr:uid="{482BF7EC-40EF-411D-B713-C720BD65769E}"/>
    <cellStyle name="Dziesiętny_Zeszyt1 20" xfId="10241" xr:uid="{D8B1A394-B3AF-4D7F-83F4-2FAB1249DC5C}"/>
    <cellStyle name="Dziesietny_Zeszyt1 21" xfId="10242" xr:uid="{05A2D4F4-C3B0-4A8E-90AE-07E1B5D22F7B}"/>
    <cellStyle name="Dziesiętny_Zeszyt1 21" xfId="10243" xr:uid="{B305427B-6C74-4E8F-92F4-44729FA68D7D}"/>
    <cellStyle name="Dziesietny_Zeszyt1 22" xfId="10244" xr:uid="{52C00961-6FAE-4558-BC3B-D85DE610BCEE}"/>
    <cellStyle name="Dziesiętny_Zeszyt1 22" xfId="10245" xr:uid="{AC775EBD-E041-475C-92A2-144ED5E8C439}"/>
    <cellStyle name="Dziesietny_Zeszyt1 23" xfId="10246" xr:uid="{361D352B-781C-4892-ABB7-584DE833E492}"/>
    <cellStyle name="Dziesiętny_Zeszyt1 23" xfId="10247" xr:uid="{468A92FC-DC1B-4094-AF81-2E973F4CE4CA}"/>
    <cellStyle name="Dziesietny_Zeszyt1 23 10" xfId="10248" xr:uid="{80D857B8-5F97-4547-9D91-9A4041F99CDA}"/>
    <cellStyle name="Dziesiętny_Zeszyt1 23 10" xfId="10249" xr:uid="{21E485DF-41D7-4797-BD01-D2DD9DBE931A}"/>
    <cellStyle name="Dziesietny_Zeszyt1 23 11" xfId="10250" xr:uid="{4E295CD2-F516-4E11-8172-F125222B5783}"/>
    <cellStyle name="Dziesiętny_Zeszyt1 23 11" xfId="10251" xr:uid="{C08BFC68-89C8-43A8-AE03-7E164BCE350F}"/>
    <cellStyle name="Dziesietny_Zeszyt1 23 12" xfId="10252" xr:uid="{BE1A33C9-6233-48E5-BCA2-5699A52AC7C2}"/>
    <cellStyle name="Dziesiętny_Zeszyt1 23 12" xfId="10253" xr:uid="{584144C6-D004-45AE-99A7-7F186CD73A2F}"/>
    <cellStyle name="Dziesietny_Zeszyt1 23 13" xfId="10254" xr:uid="{4D8DDAFB-A91B-4422-B715-6F12A59A1F56}"/>
    <cellStyle name="Dziesiętny_Zeszyt1 23 13" xfId="10255" xr:uid="{953E473C-69DC-409F-86E4-A74FF63BF95E}"/>
    <cellStyle name="Dziesietny_Zeszyt1 23 14" xfId="10256" xr:uid="{E0817EAA-271B-4584-B757-1913F8AA156D}"/>
    <cellStyle name="Dziesiętny_Zeszyt1 23 14" xfId="10257" xr:uid="{48A9EADF-0C8F-4A7D-B1FB-E697206C58D8}"/>
    <cellStyle name="Dziesietny_Zeszyt1 23 15" xfId="10258" xr:uid="{1652ABE3-B4CD-4471-8AFE-9D6DDACDB082}"/>
    <cellStyle name="Dziesiętny_Zeszyt1 23 15" xfId="10259" xr:uid="{2CB592D1-F0CA-4647-91E3-16C22FB8AF86}"/>
    <cellStyle name="Dziesietny_Zeszyt1 23 16" xfId="10260" xr:uid="{7B2C83C5-D977-4D9C-84ED-F3BC37E1DABC}"/>
    <cellStyle name="Dziesiętny_Zeszyt1 23 16" xfId="10261" xr:uid="{29E64895-6088-4E61-AFB8-BA1BF6FA3442}"/>
    <cellStyle name="Dziesietny_Zeszyt1 23 17" xfId="10262" xr:uid="{ABA6470C-2DA9-4C5E-A444-96F8BE8D9F4F}"/>
    <cellStyle name="Dziesiętny_Zeszyt1 23 17" xfId="10263" xr:uid="{3F0F584F-72C6-4BC9-B619-9B5D3319FFC0}"/>
    <cellStyle name="Dziesietny_Zeszyt1 23 2" xfId="10264" xr:uid="{E9534EA1-5C2F-4DEB-B3E7-C2D7C514BBC6}"/>
    <cellStyle name="Dziesiętny_Zeszyt1 23 2" xfId="10265" xr:uid="{02F47301-2F55-4D1B-8EFA-1803279D5C49}"/>
    <cellStyle name="Dziesietny_Zeszyt1 23 3" xfId="10266" xr:uid="{C5E74DF9-6C86-4238-96A1-475D6F7DD6C0}"/>
    <cellStyle name="Dziesiętny_Zeszyt1 23 3" xfId="10267" xr:uid="{0F2568B0-2E99-41E8-A824-9D2372EBB7E2}"/>
    <cellStyle name="Dziesietny_Zeszyt1 23 4" xfId="10268" xr:uid="{D5F83F96-2A80-4378-87CC-9B13A9DE04B6}"/>
    <cellStyle name="Dziesiętny_Zeszyt1 23 4" xfId="10269" xr:uid="{E990B86D-CA0E-4A6A-8EB0-A109DB16F757}"/>
    <cellStyle name="Dziesietny_Zeszyt1 23 5" xfId="10270" xr:uid="{877D0EE3-160D-4D6B-BD51-0DCF66EA3977}"/>
    <cellStyle name="Dziesiętny_Zeszyt1 23 5" xfId="10271" xr:uid="{250F810D-5B28-4211-9E48-AB08AE747720}"/>
    <cellStyle name="Dziesietny_Zeszyt1 23 6" xfId="10272" xr:uid="{721AFAB0-A317-4E23-9DC8-19971B064CA1}"/>
    <cellStyle name="Dziesiętny_Zeszyt1 23 6" xfId="10273" xr:uid="{477492FD-5198-4955-8CE4-C5FD24B80403}"/>
    <cellStyle name="Dziesietny_Zeszyt1 23 7" xfId="10274" xr:uid="{E4C892BA-CA36-42F5-AA89-B6984B80D93B}"/>
    <cellStyle name="Dziesiętny_Zeszyt1 23 7" xfId="10275" xr:uid="{5076DCBC-1884-4F9D-BB13-669B4B416AC2}"/>
    <cellStyle name="Dziesietny_Zeszyt1 23 8" xfId="10276" xr:uid="{CA63BB5C-C3FA-4CFE-8EF4-6A9591A93C28}"/>
    <cellStyle name="Dziesiętny_Zeszyt1 23 8" xfId="10277" xr:uid="{5B503DF9-F368-4476-B0E8-2C826CC72E9D}"/>
    <cellStyle name="Dziesietny_Zeszyt1 23 9" xfId="10278" xr:uid="{FB7C0615-EF64-414D-A028-D3F610C774D6}"/>
    <cellStyle name="Dziesiętny_Zeszyt1 23 9" xfId="10279" xr:uid="{C05AD063-BD1A-4D4A-A55C-764115E755E3}"/>
    <cellStyle name="Dziesietny_Zeszyt1 24" xfId="10280" xr:uid="{1BCD6535-540A-4A2A-8FE1-D979264051BF}"/>
    <cellStyle name="Dziesiętny_Zeszyt1 24" xfId="10281" xr:uid="{3618C13C-8722-42EA-BFA3-6E4D5A618ACC}"/>
    <cellStyle name="Dziesietny_Zeszyt1 24 10" xfId="10282" xr:uid="{6443C9C7-55E2-4486-9941-AE6181A7F41F}"/>
    <cellStyle name="Dziesiętny_Zeszyt1 24 10" xfId="10283" xr:uid="{B2D84A06-8A41-4745-96CD-7A93FA03BA6C}"/>
    <cellStyle name="Dziesietny_Zeszyt1 24 11" xfId="10284" xr:uid="{5240ACF3-E983-43AA-8C94-B3A9A9DAC36D}"/>
    <cellStyle name="Dziesiętny_Zeszyt1 24 11" xfId="10285" xr:uid="{E05573FE-6AE0-4D37-802F-0023F77F70A1}"/>
    <cellStyle name="Dziesietny_Zeszyt1 24 12" xfId="10286" xr:uid="{1CAA753F-CC20-48FE-B4F6-9A9F5D73DF8B}"/>
    <cellStyle name="Dziesiętny_Zeszyt1 24 12" xfId="10287" xr:uid="{F5A0E49D-8196-4E8B-A8E4-E72DA83F51BB}"/>
    <cellStyle name="Dziesietny_Zeszyt1 24 13" xfId="10288" xr:uid="{9BFB5E49-5873-4D3D-9DA2-BB62D499ABC2}"/>
    <cellStyle name="Dziesiętny_Zeszyt1 24 13" xfId="10289" xr:uid="{EBD98997-534E-4D77-9B58-A42C36AB30D6}"/>
    <cellStyle name="Dziesietny_Zeszyt1 24 14" xfId="10290" xr:uid="{E504E1DD-A706-4BAE-8147-58DEFB2D2821}"/>
    <cellStyle name="Dziesiętny_Zeszyt1 24 14" xfId="10291" xr:uid="{C5A50E76-3BB9-45B7-AE04-DBA1D134A16B}"/>
    <cellStyle name="Dziesietny_Zeszyt1 24 15" xfId="10292" xr:uid="{AD7476F4-67B0-479D-83FD-AF30FBAC1A38}"/>
    <cellStyle name="Dziesiętny_Zeszyt1 24 15" xfId="10293" xr:uid="{E67258A8-9105-4AA1-84CF-00DBE9AE16B5}"/>
    <cellStyle name="Dziesietny_Zeszyt1 24 16" xfId="10294" xr:uid="{883C9DCA-4216-45C1-96F8-4D95086A0136}"/>
    <cellStyle name="Dziesiętny_Zeszyt1 24 16" xfId="10295" xr:uid="{8CF692C8-05A3-41F8-818C-5CEB41F17FED}"/>
    <cellStyle name="Dziesietny_Zeszyt1 24 17" xfId="10296" xr:uid="{9BE1BF85-DBFF-48AB-81A3-3BEC5E762F53}"/>
    <cellStyle name="Dziesiętny_Zeszyt1 24 17" xfId="10297" xr:uid="{5493FCAF-25BC-4666-A1C9-5EFA43A28630}"/>
    <cellStyle name="Dziesietny_Zeszyt1 24 2" xfId="10298" xr:uid="{FA095D16-85F3-49FE-B906-3DAE7A142EB1}"/>
    <cellStyle name="Dziesiętny_Zeszyt1 24 2" xfId="10299" xr:uid="{981ECEF6-06F7-4ADE-B1EC-B52FDB7952F6}"/>
    <cellStyle name="Dziesietny_Zeszyt1 24 3" xfId="10300" xr:uid="{D654C2A6-A8EC-4B94-88C3-A2CCB2AE27B7}"/>
    <cellStyle name="Dziesiętny_Zeszyt1 24 3" xfId="10301" xr:uid="{ED7D281B-320F-41FE-A6D7-C59574F04B99}"/>
    <cellStyle name="Dziesietny_Zeszyt1 24 4" xfId="10302" xr:uid="{8CF9A791-1AB7-4A53-BB28-EAFED420286D}"/>
    <cellStyle name="Dziesiętny_Zeszyt1 24 4" xfId="10303" xr:uid="{8F528F83-BC21-4191-8042-330FD0E7A9B8}"/>
    <cellStyle name="Dziesietny_Zeszyt1 24 5" xfId="10304" xr:uid="{B2E369E9-0F8E-4A53-9310-2EB8C5550CBA}"/>
    <cellStyle name="Dziesiętny_Zeszyt1 24 5" xfId="10305" xr:uid="{3281E807-ABEB-4BFB-9FE4-B6A802E80D6E}"/>
    <cellStyle name="Dziesietny_Zeszyt1 24 6" xfId="10306" xr:uid="{AB73F8EC-D69F-46E4-A47E-9E9BBC8C9960}"/>
    <cellStyle name="Dziesiętny_Zeszyt1 24 6" xfId="10307" xr:uid="{42C58EF8-47C8-4ACF-B0C0-75A453E94CB1}"/>
    <cellStyle name="Dziesietny_Zeszyt1 24 7" xfId="10308" xr:uid="{234923F7-315B-4534-9DA3-B437A89F74D6}"/>
    <cellStyle name="Dziesiętny_Zeszyt1 24 7" xfId="10309" xr:uid="{2BE302AE-89E2-400D-BE7F-C51C83B2E301}"/>
    <cellStyle name="Dziesietny_Zeszyt1 24 8" xfId="10310" xr:uid="{FC5029D3-2CB7-43CE-82B7-D7BB764E8619}"/>
    <cellStyle name="Dziesiętny_Zeszyt1 24 8" xfId="10311" xr:uid="{0776BFDC-1717-4065-8441-B434862C309E}"/>
    <cellStyle name="Dziesietny_Zeszyt1 24 9" xfId="10312" xr:uid="{914A6BDD-466D-4302-A165-A6FAA15BD223}"/>
    <cellStyle name="Dziesiętny_Zeszyt1 24 9" xfId="10313" xr:uid="{0249A435-798C-46A9-86E5-08918B214157}"/>
    <cellStyle name="Dziesietny_Zeszyt1 25" xfId="10314" xr:uid="{136B3842-90D5-490A-B2DD-B9A580B0614D}"/>
    <cellStyle name="Dziesiętny_Zeszyt1 25" xfId="10315" xr:uid="{34FB259B-CBB0-4503-A511-303D858673F7}"/>
    <cellStyle name="Dziesietny_Zeszyt1 25 10" xfId="10316" xr:uid="{B5204A39-A280-4779-8C01-A2D53F79BB0F}"/>
    <cellStyle name="Dziesiętny_Zeszyt1 25 10" xfId="10317" xr:uid="{372463F9-D4BF-4A3C-AF92-990FCB99139E}"/>
    <cellStyle name="Dziesietny_Zeszyt1 25 11" xfId="10318" xr:uid="{7F471039-6FDC-4D74-845E-E090CEDC5CD7}"/>
    <cellStyle name="Dziesiętny_Zeszyt1 25 11" xfId="10319" xr:uid="{0A36C876-2EA0-4E07-A908-442EB95BEEC9}"/>
    <cellStyle name="Dziesietny_Zeszyt1 25 12" xfId="10320" xr:uid="{4239BD50-6695-4557-929A-5A613D67DA0B}"/>
    <cellStyle name="Dziesiętny_Zeszyt1 25 12" xfId="10321" xr:uid="{EFF0E44D-D874-4980-A62B-D81F73DC3D83}"/>
    <cellStyle name="Dziesietny_Zeszyt1 25 13" xfId="10322" xr:uid="{5019B145-AB5D-4C6B-8D9C-E11BE1E22B5F}"/>
    <cellStyle name="Dziesiętny_Zeszyt1 25 13" xfId="10323" xr:uid="{7A60DAAA-20E2-47E3-8D1F-92D832A51760}"/>
    <cellStyle name="Dziesietny_Zeszyt1 25 14" xfId="10324" xr:uid="{F1CC57B4-F3C4-422A-BFE1-E59B098C191E}"/>
    <cellStyle name="Dziesiętny_Zeszyt1 25 14" xfId="10325" xr:uid="{54DFD623-6E68-415C-A56F-0C1DD1EE7B3D}"/>
    <cellStyle name="Dziesietny_Zeszyt1 25 15" xfId="10326" xr:uid="{CC4DF708-37B4-4827-9506-66F4605EF8BC}"/>
    <cellStyle name="Dziesiętny_Zeszyt1 25 15" xfId="10327" xr:uid="{9B8DD634-7109-45BA-9815-1BAC928E5F7F}"/>
    <cellStyle name="Dziesietny_Zeszyt1 25 16" xfId="10328" xr:uid="{A9E4F917-31E2-4C31-AAB0-C400D1E5B0FF}"/>
    <cellStyle name="Dziesiętny_Zeszyt1 25 16" xfId="10329" xr:uid="{10606B35-2CD3-4E4B-B285-0368951FA9CA}"/>
    <cellStyle name="Dziesietny_Zeszyt1 25 17" xfId="10330" xr:uid="{F4DC94B6-5448-4D1F-B202-3AF05E5E9061}"/>
    <cellStyle name="Dziesiętny_Zeszyt1 25 17" xfId="10331" xr:uid="{93CBAED7-0867-4D17-9D29-89786DC187A5}"/>
    <cellStyle name="Dziesietny_Zeszyt1 25 2" xfId="10332" xr:uid="{988B1659-A902-4A89-80D2-D5635C562251}"/>
    <cellStyle name="Dziesiętny_Zeszyt1 25 2" xfId="10333" xr:uid="{02E8A846-06C0-4CCF-9CA3-757A3A1664A0}"/>
    <cellStyle name="Dziesietny_Zeszyt1 25 3" xfId="10334" xr:uid="{4E0ED39C-09A9-449A-88D4-AD157F1AA789}"/>
    <cellStyle name="Dziesiętny_Zeszyt1 25 3" xfId="10335" xr:uid="{E526E607-C4EE-42E5-8076-0687671EED8C}"/>
    <cellStyle name="Dziesietny_Zeszyt1 25 4" xfId="10336" xr:uid="{C9CA5811-BF03-4195-9349-5CF3B946D8D2}"/>
    <cellStyle name="Dziesiętny_Zeszyt1 25 4" xfId="10337" xr:uid="{31157AD3-A66D-4E18-9BB4-A61CAB2DB6C0}"/>
    <cellStyle name="Dziesietny_Zeszyt1 25 5" xfId="10338" xr:uid="{44957EDD-75B9-4ED7-8BD3-47EDA87E896F}"/>
    <cellStyle name="Dziesiętny_Zeszyt1 25 5" xfId="10339" xr:uid="{10BAAE1B-F402-4DDD-9D50-5E336FD93A94}"/>
    <cellStyle name="Dziesietny_Zeszyt1 25 6" xfId="10340" xr:uid="{8DBFCE04-1E21-493D-A617-30B41DD62D59}"/>
    <cellStyle name="Dziesiętny_Zeszyt1 25 6" xfId="10341" xr:uid="{8D945D99-4C8A-40B9-A40A-5BF15E5363AB}"/>
    <cellStyle name="Dziesietny_Zeszyt1 25 7" xfId="10342" xr:uid="{08E41791-7ACE-4B69-B168-35129A802A22}"/>
    <cellStyle name="Dziesiętny_Zeszyt1 25 7" xfId="10343" xr:uid="{A7B17024-197C-4125-B42E-EBF02C123EDE}"/>
    <cellStyle name="Dziesietny_Zeszyt1 25 8" xfId="10344" xr:uid="{DC63BA7C-7313-4085-8BEF-F9EC3E180945}"/>
    <cellStyle name="Dziesiętny_Zeszyt1 25 8" xfId="10345" xr:uid="{72D77B63-E905-46DC-A7E6-C16D95BD1642}"/>
    <cellStyle name="Dziesietny_Zeszyt1 25 9" xfId="10346" xr:uid="{D58434E0-BBED-4382-BD62-3B3254794AF7}"/>
    <cellStyle name="Dziesiętny_Zeszyt1 25 9" xfId="10347" xr:uid="{957D85F0-5EF3-49E4-964C-298ADE10C20B}"/>
    <cellStyle name="Dziesietny_Zeszyt1 26" xfId="10348" xr:uid="{8BC37B81-1A7F-4A0D-8D31-8707CF18FD52}"/>
    <cellStyle name="Dziesiętny_Zeszyt1 26" xfId="10349" xr:uid="{04FF2BD2-CC66-422E-979D-C9BBB8F224E5}"/>
    <cellStyle name="Dziesietny_Zeszyt1 26 10" xfId="10350" xr:uid="{9DFB8E90-F274-4FB8-8D4C-0668DFDD0AE2}"/>
    <cellStyle name="Dziesiętny_Zeszyt1 26 10" xfId="10351" xr:uid="{C844B02A-4F82-4849-9E49-5A17A3E32AD4}"/>
    <cellStyle name="Dziesietny_Zeszyt1 26 11" xfId="10352" xr:uid="{413852F5-5A45-4C08-A3AC-100290E1F8A2}"/>
    <cellStyle name="Dziesiętny_Zeszyt1 26 11" xfId="10353" xr:uid="{45A14178-0890-413A-89DA-AA4DCC2214A4}"/>
    <cellStyle name="Dziesietny_Zeszyt1 26 12" xfId="10354" xr:uid="{6948F4C7-E6A9-4069-9AA6-1FBAAE667F04}"/>
    <cellStyle name="Dziesiętny_Zeszyt1 26 12" xfId="10355" xr:uid="{62D90940-95B4-4B17-A8EA-28205449649C}"/>
    <cellStyle name="Dziesietny_Zeszyt1 26 13" xfId="10356" xr:uid="{7162486D-2C1D-4A40-B87C-F8249FCA9D59}"/>
    <cellStyle name="Dziesiętny_Zeszyt1 26 13" xfId="10357" xr:uid="{8B65A133-A957-4746-BE24-AF10484BBF86}"/>
    <cellStyle name="Dziesietny_Zeszyt1 26 14" xfId="10358" xr:uid="{D8CC08FC-7E38-41E7-ADDC-34A1422F1F2B}"/>
    <cellStyle name="Dziesiętny_Zeszyt1 26 14" xfId="10359" xr:uid="{930B0970-AC0A-411A-9C52-CFC6FB8084BA}"/>
    <cellStyle name="Dziesietny_Zeszyt1 26 15" xfId="10360" xr:uid="{3A813190-CD3E-44FD-BE8B-6AFCB30B9944}"/>
    <cellStyle name="Dziesiętny_Zeszyt1 26 15" xfId="10361" xr:uid="{F3956E12-DF7A-44B2-B769-04E3732BB63F}"/>
    <cellStyle name="Dziesietny_Zeszyt1 26 16" xfId="10362" xr:uid="{08BA21BF-1D6A-423C-9812-EC875F63B877}"/>
    <cellStyle name="Dziesiętny_Zeszyt1 26 16" xfId="10363" xr:uid="{6C13D233-DAE3-4DB2-B7AD-252D1927ABA5}"/>
    <cellStyle name="Dziesietny_Zeszyt1 26 17" xfId="10364" xr:uid="{8570CC52-470F-4FD7-84EE-C8A06BA294DE}"/>
    <cellStyle name="Dziesiętny_Zeszyt1 26 17" xfId="10365" xr:uid="{096E1879-2B2F-4834-A28C-6E5ED6713A57}"/>
    <cellStyle name="Dziesietny_Zeszyt1 26 2" xfId="10366" xr:uid="{B5369A6D-AD12-44E6-9415-D3945DABC538}"/>
    <cellStyle name="Dziesiętny_Zeszyt1 26 2" xfId="10367" xr:uid="{4CE1A6BD-E468-43EB-A30D-1F6AEC630649}"/>
    <cellStyle name="Dziesietny_Zeszyt1 26 3" xfId="10368" xr:uid="{7EE7D845-880C-4316-BAE0-AB003CF23256}"/>
    <cellStyle name="Dziesiętny_Zeszyt1 26 3" xfId="10369" xr:uid="{B625EFB7-8A54-47FC-8FA9-B1811129A9F1}"/>
    <cellStyle name="Dziesietny_Zeszyt1 26 4" xfId="10370" xr:uid="{081D9E71-9450-4E95-B48C-73B5720A928C}"/>
    <cellStyle name="Dziesiętny_Zeszyt1 26 4" xfId="10371" xr:uid="{19CD7D38-398F-4BC6-9688-C83A2A778AD7}"/>
    <cellStyle name="Dziesietny_Zeszyt1 26 5" xfId="10372" xr:uid="{AF977529-9267-4F71-AF66-19C057E81F3F}"/>
    <cellStyle name="Dziesiętny_Zeszyt1 26 5" xfId="10373" xr:uid="{6D6B9056-6E4F-43D0-9B2A-EC3E61B8216F}"/>
    <cellStyle name="Dziesietny_Zeszyt1 26 6" xfId="10374" xr:uid="{1022D635-73C9-46A0-808E-A96D12057BC7}"/>
    <cellStyle name="Dziesiętny_Zeszyt1 26 6" xfId="10375" xr:uid="{39F1645C-C580-473A-9003-FAD4470065E6}"/>
    <cellStyle name="Dziesietny_Zeszyt1 26 7" xfId="10376" xr:uid="{386F04B1-263E-4C41-817E-D1E88063B704}"/>
    <cellStyle name="Dziesiętny_Zeszyt1 26 7" xfId="10377" xr:uid="{656F16EB-AB75-4BAC-BC14-D6EC9814EDF9}"/>
    <cellStyle name="Dziesietny_Zeszyt1 26 8" xfId="10378" xr:uid="{262F6901-0A7B-492A-B866-125540F02F89}"/>
    <cellStyle name="Dziesiętny_Zeszyt1 26 8" xfId="10379" xr:uid="{46F72E3C-24D8-4507-B779-083B3F3836D5}"/>
    <cellStyle name="Dziesietny_Zeszyt1 26 9" xfId="10380" xr:uid="{C902DE04-FD64-4918-BB7A-875055A00F60}"/>
    <cellStyle name="Dziesiętny_Zeszyt1 26 9" xfId="10381" xr:uid="{2D7DA934-5DCC-4066-90D7-B55FD48EA7E9}"/>
    <cellStyle name="Dziesietny_Zeszyt1 27" xfId="10382" xr:uid="{DFF119E8-6C60-4F97-BABC-A39CBEAA2520}"/>
    <cellStyle name="Dziesiętny_Zeszyt1 27" xfId="10383" xr:uid="{606FC78E-E4AB-434E-BABE-486449DB38E2}"/>
    <cellStyle name="Dziesietny_Zeszyt1 28" xfId="10384" xr:uid="{5D4C1BA7-18BF-415C-9188-63EDF9482B06}"/>
    <cellStyle name="Dziesiętny_Zeszyt1 28" xfId="10385" xr:uid="{040F6862-AFA3-4822-93C2-9FB20BC6E761}"/>
    <cellStyle name="Dziesietny_Zeszyt1 3" xfId="10386" xr:uid="{2B0E0BB8-CB36-4B0F-A015-38B7D63A6494}"/>
    <cellStyle name="Dziesiętny_Zeszyt1 3" xfId="10387" xr:uid="{11184A22-B782-4876-B65B-AE2D909E2D1F}"/>
    <cellStyle name="Dziesietny_Zeszyt1 4" xfId="10388" xr:uid="{C7E36591-15AE-4BBA-AA59-E749C01E1CB4}"/>
    <cellStyle name="Dziesiętny_Zeszyt1 4" xfId="10389" xr:uid="{11EEF0A7-376A-4DE5-AA4D-7AE794D5963D}"/>
    <cellStyle name="Dziesietny_Zeszyt1 5" xfId="10390" xr:uid="{3B1929EF-6E3B-403C-9AC2-24A879F04DAB}"/>
    <cellStyle name="Dziesiętny_Zeszyt1 5" xfId="10391" xr:uid="{82FEC5B7-226F-4D5A-A866-D16C2C182E16}"/>
    <cellStyle name="Dziesietny_Zeszyt1 6" xfId="10392" xr:uid="{E6D8CBEE-00AA-4998-98B3-D82854704342}"/>
    <cellStyle name="Dziesiętny_Zeszyt1 6" xfId="10393" xr:uid="{34ED4EB9-3BEB-4873-9B0D-154BE5412482}"/>
    <cellStyle name="Dziesietny_Zeszyt1 7" xfId="10394" xr:uid="{00013370-792C-4383-916C-8A342C5811C1}"/>
    <cellStyle name="Dziesiętny_Zeszyt1 7" xfId="10395" xr:uid="{AE23C99D-3A7B-4D8F-9481-5EA69D24E530}"/>
    <cellStyle name="Dziesietny_Zeszyt1 8" xfId="10396" xr:uid="{808BE6AC-9C65-4C23-A5C1-5587E287427B}"/>
    <cellStyle name="Dziesiętny_Zeszyt1 8" xfId="10397" xr:uid="{BE6D34FA-395D-49EB-8837-B0B83E2BF809}"/>
    <cellStyle name="Dziesietny_Zeszyt1 9" xfId="10398" xr:uid="{BA0E378E-2960-41E7-8E78-1C76FF7C7617}"/>
    <cellStyle name="Dziesiętny_Zeszyt1 9" xfId="10399" xr:uid="{7DAE7BBB-76C2-453A-8EA2-71AF00219A49}"/>
    <cellStyle name="Dziesietny_Zeszyt1_Book2" xfId="10400" xr:uid="{86A474CB-DB0E-48FC-8874-FBF7FB3CB973}"/>
    <cellStyle name="Dziesiętny_Zeszyt1_Book2" xfId="10401" xr:uid="{3CAB4210-26D7-4D7F-8A81-978076922642}"/>
    <cellStyle name="Dziesietny_Zeszyt1_Book2 10" xfId="10402" xr:uid="{F2D360AD-8F56-4CEA-8457-1C9B4309366C}"/>
    <cellStyle name="Dziesiętny_Zeszyt1_Book2 10" xfId="10403" xr:uid="{452854ED-6857-4A75-843B-7E0B42AD3DBF}"/>
    <cellStyle name="Dziesietny_Zeszyt1_Book2 11" xfId="10404" xr:uid="{A7ACF481-C23B-419B-9A32-1B86F0E71945}"/>
    <cellStyle name="Dziesiętny_Zeszyt1_Book2 11" xfId="10405" xr:uid="{6BF22D85-5BF4-408D-91C9-7A988EBE44B6}"/>
    <cellStyle name="Dziesietny_Zeszyt1_Book2 12" xfId="10406" xr:uid="{697BDA41-97A2-49C3-913C-1E1260FCCF02}"/>
    <cellStyle name="Dziesiętny_Zeszyt1_Book2 12" xfId="10407" xr:uid="{EACECCB4-19F6-4C89-9438-54DC3C61CE32}"/>
    <cellStyle name="Dziesietny_Zeszyt1_Book2 13" xfId="10408" xr:uid="{085DF714-20CD-4723-B3B3-002CDDE23626}"/>
    <cellStyle name="Dziesiętny_Zeszyt1_Book2 13" xfId="10409" xr:uid="{D8B92540-6BBC-4811-9A5B-2974B212B79C}"/>
    <cellStyle name="Dziesietny_Zeszyt1_Book2 14" xfId="10410" xr:uid="{70918FFC-BB68-4995-BD4B-16EA25815D1A}"/>
    <cellStyle name="Dziesiętny_Zeszyt1_Book2 14" xfId="10411" xr:uid="{9CF2C74B-0024-4A1D-9DCE-7DC84E11C3E0}"/>
    <cellStyle name="Dziesietny_Zeszyt1_Book2 15" xfId="10412" xr:uid="{526D1D89-CE82-43CD-9CED-88CEA13A7CFF}"/>
    <cellStyle name="Dziesiętny_Zeszyt1_Book2 15" xfId="10413" xr:uid="{F70675E5-CB7C-4633-BC2D-45A24FF298CA}"/>
    <cellStyle name="Dziesietny_Zeszyt1_Book2 16" xfId="10414" xr:uid="{0B42A307-AA1E-4185-B1C4-13DC12F615D2}"/>
    <cellStyle name="Dziesiętny_Zeszyt1_Book2 16" xfId="10415" xr:uid="{6B9EBE34-238B-40B7-990B-64D98B4DF9C4}"/>
    <cellStyle name="Dziesietny_Zeszyt1_Book2 17" xfId="10416" xr:uid="{A1CF1BF5-5BEF-4E8A-A2E0-D566D2ED5D37}"/>
    <cellStyle name="Dziesiętny_Zeszyt1_Book2 17" xfId="10417" xr:uid="{50340CE7-23FF-4D00-A944-43AE8A6CED07}"/>
    <cellStyle name="Dziesietny_Zeszyt1_Book2 18" xfId="10418" xr:uid="{D6B17425-614D-4AC2-8BF3-B49AB11E3262}"/>
    <cellStyle name="Dziesiętny_Zeszyt1_Book2 18" xfId="10419" xr:uid="{A888283A-4A5D-4D15-942D-C7A063CEA79B}"/>
    <cellStyle name="Dziesietny_Zeszyt1_Book2 19" xfId="10420" xr:uid="{9337D5F0-D10B-48D9-9C86-7089514F7603}"/>
    <cellStyle name="Dziesiętny_Zeszyt1_Book2 19" xfId="10421" xr:uid="{9F30D885-850E-4713-A267-C218297F7FA3}"/>
    <cellStyle name="Dziesietny_Zeszyt1_Book2 2" xfId="10422" xr:uid="{76D39A19-7AE8-4A60-9F6A-0D9E398195DF}"/>
    <cellStyle name="Dziesiętny_Zeszyt1_Book2 2" xfId="10423" xr:uid="{C7E17C24-5CDD-4AF7-82BB-42C5B6CBDCEB}"/>
    <cellStyle name="Dziesietny_Zeszyt1_Book2 20" xfId="10424" xr:uid="{7583D6F1-0910-4D48-8D40-32E22B61A316}"/>
    <cellStyle name="Dziesiętny_Zeszyt1_Book2 20" xfId="10425" xr:uid="{65E98AA8-1AC8-45E6-AD46-080991A8833D}"/>
    <cellStyle name="Dziesietny_Zeszyt1_Book2 21" xfId="10426" xr:uid="{63C60E0E-F38F-4780-A986-44E2858C0213}"/>
    <cellStyle name="Dziesiętny_Zeszyt1_Book2 21" xfId="10427" xr:uid="{FF8FA67A-45A6-4EAD-AF4F-4553147DDB55}"/>
    <cellStyle name="Dziesietny_Zeszyt1_Book2 22" xfId="10428" xr:uid="{BC09B48E-79E4-459A-8EC7-87F696931138}"/>
    <cellStyle name="Dziesiętny_Zeszyt1_Book2 22" xfId="10429" xr:uid="{EE084828-4651-4B39-B0EC-516D7F8C6102}"/>
    <cellStyle name="Dziesietny_Zeszyt1_Book2 23" xfId="10430" xr:uid="{405BC504-8565-4468-AC6A-21CE46F8EE1B}"/>
    <cellStyle name="Dziesiętny_Zeszyt1_Book2 23" xfId="10431" xr:uid="{65A07C2B-A5BC-4C88-BADD-F365BEC2E991}"/>
    <cellStyle name="Dziesietny_Zeszyt1_Book2 23 10" xfId="10432" xr:uid="{9FA8E7EE-729E-4AE5-862B-9BCF28E876E2}"/>
    <cellStyle name="Dziesiętny_Zeszyt1_Book2 23 10" xfId="10433" xr:uid="{4223EBC5-9220-483F-A904-3CE956A52711}"/>
    <cellStyle name="Dziesietny_Zeszyt1_Book2 23 11" xfId="10434" xr:uid="{FC97593B-B568-4FE6-A43D-0E4FB03952B1}"/>
    <cellStyle name="Dziesiętny_Zeszyt1_Book2 23 11" xfId="10435" xr:uid="{D5450186-BB36-411D-9127-6C079A05FA5D}"/>
    <cellStyle name="Dziesietny_Zeszyt1_Book2 23 12" xfId="10436" xr:uid="{A8CA8E26-954E-4CB3-9B71-5F6C3895BAFC}"/>
    <cellStyle name="Dziesiętny_Zeszyt1_Book2 23 12" xfId="10437" xr:uid="{3B1D81FC-92A0-4068-9BC3-0C66EAE2014A}"/>
    <cellStyle name="Dziesietny_Zeszyt1_Book2 23 13" xfId="10438" xr:uid="{DC621255-8589-4F73-9C5A-379C9F133D31}"/>
    <cellStyle name="Dziesiętny_Zeszyt1_Book2 23 13" xfId="10439" xr:uid="{C70F4769-7E61-4C83-9945-F2963188BF32}"/>
    <cellStyle name="Dziesietny_Zeszyt1_Book2 23 14" xfId="10440" xr:uid="{CD37BD4C-EB44-4F0E-811D-13481425BE72}"/>
    <cellStyle name="Dziesiętny_Zeszyt1_Book2 23 14" xfId="10441" xr:uid="{DC16C973-09AA-4B04-8470-91C3157DDB2A}"/>
    <cellStyle name="Dziesietny_Zeszyt1_Book2 23 15" xfId="10442" xr:uid="{EF13F53C-51DE-4D0C-A317-689236530968}"/>
    <cellStyle name="Dziesiętny_Zeszyt1_Book2 23 15" xfId="10443" xr:uid="{C0E1E0F1-496B-4FE6-865A-961C1AB0388A}"/>
    <cellStyle name="Dziesietny_Zeszyt1_Book2 23 16" xfId="10444" xr:uid="{4E275D8D-4BE7-4719-B735-020717FAC918}"/>
    <cellStyle name="Dziesiętny_Zeszyt1_Book2 23 16" xfId="10445" xr:uid="{4ED71231-77E4-4246-A7DE-E3A21F98AD57}"/>
    <cellStyle name="Dziesietny_Zeszyt1_Book2 23 17" xfId="10446" xr:uid="{3F1542FF-EE8B-4A67-87E5-3CD4DCD7C126}"/>
    <cellStyle name="Dziesiętny_Zeszyt1_Book2 23 17" xfId="10447" xr:uid="{4F8618AA-8968-4ADC-86E1-882D99C58FCE}"/>
    <cellStyle name="Dziesietny_Zeszyt1_Book2 23 2" xfId="10448" xr:uid="{A00536A3-FBF5-4169-9CC0-13A4612B4F8E}"/>
    <cellStyle name="Dziesiętny_Zeszyt1_Book2 23 2" xfId="10449" xr:uid="{6883A178-E176-4D2D-B9DE-8D9087703B00}"/>
    <cellStyle name="Dziesietny_Zeszyt1_Book2 23 3" xfId="10450" xr:uid="{76A629AE-067E-493A-ABB6-F080A3934354}"/>
    <cellStyle name="Dziesiętny_Zeszyt1_Book2 23 3" xfId="10451" xr:uid="{D4628F6B-8463-4A96-9A39-AF3C2603BF91}"/>
    <cellStyle name="Dziesietny_Zeszyt1_Book2 23 4" xfId="10452" xr:uid="{0E941E16-4C88-4C30-8895-C68F62F28254}"/>
    <cellStyle name="Dziesiętny_Zeszyt1_Book2 23 4" xfId="10453" xr:uid="{2B052249-9C02-40B8-9A30-FB984A53AF6E}"/>
    <cellStyle name="Dziesietny_Zeszyt1_Book2 23 5" xfId="10454" xr:uid="{45CFBDE7-8E68-4E28-A51B-09DA2511ACF7}"/>
    <cellStyle name="Dziesiętny_Zeszyt1_Book2 23 5" xfId="10455" xr:uid="{67AC403B-0ACF-4650-BE6D-B4C7864CC8B2}"/>
    <cellStyle name="Dziesietny_Zeszyt1_Book2 23 6" xfId="10456" xr:uid="{E021CE80-ABBB-454D-A42C-6513B1D8AAB8}"/>
    <cellStyle name="Dziesiętny_Zeszyt1_Book2 23 6" xfId="10457" xr:uid="{C65E2BE0-10E9-460F-B465-F8899BD9F150}"/>
    <cellStyle name="Dziesietny_Zeszyt1_Book2 23 7" xfId="10458" xr:uid="{2A3C7986-5EE4-43B0-8708-903A04544706}"/>
    <cellStyle name="Dziesiętny_Zeszyt1_Book2 23 7" xfId="10459" xr:uid="{033E6CE7-A9A7-42C4-A7C0-2C55A680A8F2}"/>
    <cellStyle name="Dziesietny_Zeszyt1_Book2 23 8" xfId="10460" xr:uid="{625187FB-208B-4919-9A29-20334A2446EB}"/>
    <cellStyle name="Dziesiętny_Zeszyt1_Book2 23 8" xfId="10461" xr:uid="{E3A7C5C7-A367-4091-ABB7-8CF43C554C5C}"/>
    <cellStyle name="Dziesietny_Zeszyt1_Book2 23 9" xfId="10462" xr:uid="{761F1F42-9639-4AA5-AAF2-5E3B2A2720F9}"/>
    <cellStyle name="Dziesiętny_Zeszyt1_Book2 23 9" xfId="10463" xr:uid="{A5861FF1-C2EB-4D40-AFEF-AAA88172A839}"/>
    <cellStyle name="Dziesietny_Zeszyt1_Book2 24" xfId="10464" xr:uid="{9A079ABC-1A79-4688-B071-D3E42E50E9EA}"/>
    <cellStyle name="Dziesiętny_Zeszyt1_Book2 24" xfId="10465" xr:uid="{5EA266D9-6273-420E-B402-1EC355864A03}"/>
    <cellStyle name="Dziesietny_Zeszyt1_Book2 24 10" xfId="10466" xr:uid="{E7F06544-1305-4D13-BEE7-631D13BAC36A}"/>
    <cellStyle name="Dziesiętny_Zeszyt1_Book2 24 10" xfId="10467" xr:uid="{705F6337-F533-4EF1-8B9F-C05D315CF2AE}"/>
    <cellStyle name="Dziesietny_Zeszyt1_Book2 24 11" xfId="10468" xr:uid="{88C521CA-3244-48E2-8EB6-B01F98B95D16}"/>
    <cellStyle name="Dziesiętny_Zeszyt1_Book2 24 11" xfId="10469" xr:uid="{619AD946-A4A9-45F3-B4C4-2429A59F22BB}"/>
    <cellStyle name="Dziesietny_Zeszyt1_Book2 24 12" xfId="10470" xr:uid="{1B8F26B0-1B94-4B6D-9084-EBEDC61243AA}"/>
    <cellStyle name="Dziesiętny_Zeszyt1_Book2 24 12" xfId="10471" xr:uid="{F28789A0-B54F-4BAF-8E38-4F918DEB68BC}"/>
    <cellStyle name="Dziesietny_Zeszyt1_Book2 24 13" xfId="10472" xr:uid="{7B451D05-7280-4D4D-A869-A919A3E7170E}"/>
    <cellStyle name="Dziesiętny_Zeszyt1_Book2 24 13" xfId="10473" xr:uid="{8AF8D3A4-C4FB-4874-BCB2-71C831E323BC}"/>
    <cellStyle name="Dziesietny_Zeszyt1_Book2 24 14" xfId="10474" xr:uid="{5181CFA5-A87B-432B-A723-579310BC608A}"/>
    <cellStyle name="Dziesiętny_Zeszyt1_Book2 24 14" xfId="10475" xr:uid="{F32F829F-4315-4B27-A6B0-2DDF07280668}"/>
    <cellStyle name="Dziesietny_Zeszyt1_Book2 24 15" xfId="10476" xr:uid="{B051BD39-9058-481A-AECB-A72082A5D967}"/>
    <cellStyle name="Dziesiętny_Zeszyt1_Book2 24 15" xfId="10477" xr:uid="{7AA4FEE3-FDAD-482C-98B4-5B7096D6AB82}"/>
    <cellStyle name="Dziesietny_Zeszyt1_Book2 24 16" xfId="10478" xr:uid="{A02E298A-C1DB-4072-BD17-E2C39252C67F}"/>
    <cellStyle name="Dziesiętny_Zeszyt1_Book2 24 16" xfId="10479" xr:uid="{9E4DD71D-BE1F-421B-8C1F-D5FDE1BB1109}"/>
    <cellStyle name="Dziesietny_Zeszyt1_Book2 24 17" xfId="10480" xr:uid="{802AB7FF-6654-4947-B0B2-FF411BBAE12A}"/>
    <cellStyle name="Dziesiętny_Zeszyt1_Book2 24 17" xfId="10481" xr:uid="{E1BCE808-9AE8-4EE9-A655-60E0DF4D0185}"/>
    <cellStyle name="Dziesietny_Zeszyt1_Book2 24 2" xfId="10482" xr:uid="{FB953383-DB4F-46D1-8F60-07F424A374D8}"/>
    <cellStyle name="Dziesiętny_Zeszyt1_Book2 24 2" xfId="10483" xr:uid="{8E22444D-5747-4B26-8400-7D9C73608036}"/>
    <cellStyle name="Dziesietny_Zeszyt1_Book2 24 3" xfId="10484" xr:uid="{84E888CC-F767-4F3E-B44C-3678AD588081}"/>
    <cellStyle name="Dziesiętny_Zeszyt1_Book2 24 3" xfId="10485" xr:uid="{F9C5B4D2-65E3-4135-A61E-B847A0781370}"/>
    <cellStyle name="Dziesietny_Zeszyt1_Book2 24 4" xfId="10486" xr:uid="{AAC50704-BEF9-4689-955D-15C06A8F5311}"/>
    <cellStyle name="Dziesiętny_Zeszyt1_Book2 24 4" xfId="10487" xr:uid="{A0D654DD-1D06-4D05-9EFC-6967E06A5D08}"/>
    <cellStyle name="Dziesietny_Zeszyt1_Book2 24 5" xfId="10488" xr:uid="{3C2F7EFC-6FB2-419A-BBAC-9B950363F0A3}"/>
    <cellStyle name="Dziesiętny_Zeszyt1_Book2 24 5" xfId="10489" xr:uid="{15CCD234-731B-4F73-B7E2-98719DB9F915}"/>
    <cellStyle name="Dziesietny_Zeszyt1_Book2 24 6" xfId="10490" xr:uid="{E3F2397C-97FD-44D0-BFA3-D21AD0165DDA}"/>
    <cellStyle name="Dziesiętny_Zeszyt1_Book2 24 6" xfId="10491" xr:uid="{D0F33F2C-355C-4851-9031-C723116E4BEF}"/>
    <cellStyle name="Dziesietny_Zeszyt1_Book2 24 7" xfId="10492" xr:uid="{A075D092-5CA4-45B2-B285-DD249B77775B}"/>
    <cellStyle name="Dziesiętny_Zeszyt1_Book2 24 7" xfId="10493" xr:uid="{245864FB-BB22-448B-BA95-55D275D7CFB0}"/>
    <cellStyle name="Dziesietny_Zeszyt1_Book2 24 8" xfId="10494" xr:uid="{F223F960-3C26-434A-86B7-A486525A7371}"/>
    <cellStyle name="Dziesiętny_Zeszyt1_Book2 24 8" xfId="10495" xr:uid="{239A1B4E-86B1-42EB-BB3F-305FE6F9A32C}"/>
    <cellStyle name="Dziesietny_Zeszyt1_Book2 24 9" xfId="10496" xr:uid="{257D733C-AB9A-46B1-85C6-69542576BEF9}"/>
    <cellStyle name="Dziesiętny_Zeszyt1_Book2 24 9" xfId="10497" xr:uid="{9A5729B1-254D-47D5-97CE-43AAEE2F73C3}"/>
    <cellStyle name="Dziesietny_Zeszyt1_Book2 25" xfId="10498" xr:uid="{C5FA5EC0-BA7F-4A44-986E-1E723B4C0FA0}"/>
    <cellStyle name="Dziesiętny_Zeszyt1_Book2 25" xfId="10499" xr:uid="{B837A2B5-55A4-4881-B646-F838D030C60A}"/>
    <cellStyle name="Dziesietny_Zeszyt1_Book2 25 10" xfId="10500" xr:uid="{460B6307-D260-49D3-B74E-CE4350276758}"/>
    <cellStyle name="Dziesiętny_Zeszyt1_Book2 25 10" xfId="10501" xr:uid="{8518CA62-D835-44A0-8BC9-921A1B78078A}"/>
    <cellStyle name="Dziesietny_Zeszyt1_Book2 25 11" xfId="10502" xr:uid="{AED95BCC-C1B6-4C50-926A-F7C645D147AD}"/>
    <cellStyle name="Dziesiętny_Zeszyt1_Book2 25 11" xfId="10503" xr:uid="{8250416C-9EAE-40C9-A80F-60C7A17D56D7}"/>
    <cellStyle name="Dziesietny_Zeszyt1_Book2 25 12" xfId="10504" xr:uid="{F408F046-3D03-464D-9D05-4D5D46F2B982}"/>
    <cellStyle name="Dziesiętny_Zeszyt1_Book2 25 12" xfId="10505" xr:uid="{448A18DF-A036-4344-A520-0965DCD0CFAF}"/>
    <cellStyle name="Dziesietny_Zeszyt1_Book2 25 13" xfId="10506" xr:uid="{D683B65A-4C68-4699-837E-0F7E0D7848D1}"/>
    <cellStyle name="Dziesiętny_Zeszyt1_Book2 25 13" xfId="10507" xr:uid="{4CEA84BE-1F85-4124-9CA9-5E5F124EC0DE}"/>
    <cellStyle name="Dziesietny_Zeszyt1_Book2 25 14" xfId="10508" xr:uid="{E5525045-85FF-4D37-828A-761536F7F4A2}"/>
    <cellStyle name="Dziesiętny_Zeszyt1_Book2 25 14" xfId="10509" xr:uid="{82B21EB0-1730-4EDC-94B0-2100552BF855}"/>
    <cellStyle name="Dziesietny_Zeszyt1_Book2 25 15" xfId="10510" xr:uid="{145A0DD0-96AA-4EC6-ADD2-72123AEDBE99}"/>
    <cellStyle name="Dziesiętny_Zeszyt1_Book2 25 15" xfId="10511" xr:uid="{4E6040F6-7A75-40FC-AFD5-575367B7B5EB}"/>
    <cellStyle name="Dziesietny_Zeszyt1_Book2 25 16" xfId="10512" xr:uid="{70ED0CDB-4BA8-4AF0-8FCB-66B09E5DBABF}"/>
    <cellStyle name="Dziesiętny_Zeszyt1_Book2 25 16" xfId="10513" xr:uid="{7AB1BA27-9A5A-4798-9BEC-7A691D1190FE}"/>
    <cellStyle name="Dziesietny_Zeszyt1_Book2 25 17" xfId="10514" xr:uid="{705B5F69-8FCB-42EE-B81E-4EA3F7A33089}"/>
    <cellStyle name="Dziesiętny_Zeszyt1_Book2 25 17" xfId="10515" xr:uid="{0D21BA55-2350-4CE8-BA7D-AAB34FFD0526}"/>
    <cellStyle name="Dziesietny_Zeszyt1_Book2 25 2" xfId="10516" xr:uid="{CFB4C42D-8AFA-41F1-84C7-CE3102BECBC1}"/>
    <cellStyle name="Dziesiętny_Zeszyt1_Book2 25 2" xfId="10517" xr:uid="{FA623582-AFB4-4189-AE1F-34F4EE1CFEAF}"/>
    <cellStyle name="Dziesietny_Zeszyt1_Book2 25 3" xfId="10518" xr:uid="{8504F11A-60CF-4DCA-95B3-5FDCF73A96A1}"/>
    <cellStyle name="Dziesiętny_Zeszyt1_Book2 25 3" xfId="10519" xr:uid="{61F193B0-B1DF-419B-AE4F-AEA50D56E277}"/>
    <cellStyle name="Dziesietny_Zeszyt1_Book2 25 4" xfId="10520" xr:uid="{9732B41C-C673-4464-9F5B-B95C4DEBA88C}"/>
    <cellStyle name="Dziesiętny_Zeszyt1_Book2 25 4" xfId="10521" xr:uid="{C6438A26-C660-4861-A5F6-838755C7DE14}"/>
    <cellStyle name="Dziesietny_Zeszyt1_Book2 25 5" xfId="10522" xr:uid="{771ECAE8-C1DD-4AF8-B7C2-A658FFBCCA93}"/>
    <cellStyle name="Dziesiętny_Zeszyt1_Book2 25 5" xfId="10523" xr:uid="{DF38B159-E632-4CDA-A117-28674B664513}"/>
    <cellStyle name="Dziesietny_Zeszyt1_Book2 25 6" xfId="10524" xr:uid="{DCA2C043-3560-4B46-8987-90D697AD1712}"/>
    <cellStyle name="Dziesiętny_Zeszyt1_Book2 25 6" xfId="10525" xr:uid="{D44491B4-D3F4-4690-8B67-18D224B83CDC}"/>
    <cellStyle name="Dziesietny_Zeszyt1_Book2 25 7" xfId="10526" xr:uid="{536656B1-479E-4A6B-9044-7C87EFADF030}"/>
    <cellStyle name="Dziesiętny_Zeszyt1_Book2 25 7" xfId="10527" xr:uid="{9F8A32D7-4B6F-4AB4-A72F-477CCB9D71B5}"/>
    <cellStyle name="Dziesietny_Zeszyt1_Book2 25 8" xfId="10528" xr:uid="{9A2BE0BA-61FF-42E1-8C16-203B435DF530}"/>
    <cellStyle name="Dziesiętny_Zeszyt1_Book2 25 8" xfId="10529" xr:uid="{23E99668-AE26-4BCC-81EF-607953486BBE}"/>
    <cellStyle name="Dziesietny_Zeszyt1_Book2 25 9" xfId="10530" xr:uid="{74971468-4EF1-4FBC-8D30-8299B99D9F14}"/>
    <cellStyle name="Dziesiętny_Zeszyt1_Book2 25 9" xfId="10531" xr:uid="{7FAAAAF9-2100-48E9-B5B4-60D3F267410E}"/>
    <cellStyle name="Dziesietny_Zeszyt1_Book2 26" xfId="10532" xr:uid="{CB2AEE01-9C14-4F85-8633-3B5D4EC9C11E}"/>
    <cellStyle name="Dziesiętny_Zeszyt1_Book2 26" xfId="10533" xr:uid="{B67DC2D6-CF9B-47BE-85C9-2F58B3E58AA0}"/>
    <cellStyle name="Dziesietny_Zeszyt1_Book2 26 10" xfId="10534" xr:uid="{58B37384-D27B-4602-BE98-4432261F2A1E}"/>
    <cellStyle name="Dziesiętny_Zeszyt1_Book2 26 10" xfId="10535" xr:uid="{48E40B14-26AE-4A24-B59C-72B4018D57C3}"/>
    <cellStyle name="Dziesietny_Zeszyt1_Book2 26 11" xfId="10536" xr:uid="{B4275882-72C1-40A0-BD47-17E9CB9525B1}"/>
    <cellStyle name="Dziesiętny_Zeszyt1_Book2 26 11" xfId="10537" xr:uid="{06BF4DCD-EFC3-44A2-A7CC-9F59E9ECB75D}"/>
    <cellStyle name="Dziesietny_Zeszyt1_Book2 26 12" xfId="10538" xr:uid="{1EDE75C3-FC33-414F-8067-019DD17C6FCC}"/>
    <cellStyle name="Dziesiętny_Zeszyt1_Book2 26 12" xfId="10539" xr:uid="{8CF20BDD-CC0B-4294-BEDD-12397214D201}"/>
    <cellStyle name="Dziesietny_Zeszyt1_Book2 26 13" xfId="10540" xr:uid="{7CA6BED9-C533-4449-8370-F3871F636976}"/>
    <cellStyle name="Dziesiętny_Zeszyt1_Book2 26 13" xfId="10541" xr:uid="{60B8CCEA-C2BE-4559-9E6C-C84EB989439A}"/>
    <cellStyle name="Dziesietny_Zeszyt1_Book2 26 14" xfId="10542" xr:uid="{56208AE8-26D9-4712-87DE-1281A52708EE}"/>
    <cellStyle name="Dziesiętny_Zeszyt1_Book2 26 14" xfId="10543" xr:uid="{C3204605-663C-479D-9334-E3568DD06AD5}"/>
    <cellStyle name="Dziesietny_Zeszyt1_Book2 26 15" xfId="10544" xr:uid="{5856462F-19F1-4FEA-9C7B-3B20A872A597}"/>
    <cellStyle name="Dziesiętny_Zeszyt1_Book2 26 15" xfId="10545" xr:uid="{8D9D4468-B31C-4543-A96A-43BAD925CCC6}"/>
    <cellStyle name="Dziesietny_Zeszyt1_Book2 26 16" xfId="10546" xr:uid="{531193F9-67A3-483C-91FD-F9EA73F63523}"/>
    <cellStyle name="Dziesiętny_Zeszyt1_Book2 26 16" xfId="10547" xr:uid="{457FE6BF-F24A-4062-BE3D-4D72B2C9ECF6}"/>
    <cellStyle name="Dziesietny_Zeszyt1_Book2 26 17" xfId="10548" xr:uid="{FCD3E1FF-1168-4BC8-968F-59BFA7DF61D4}"/>
    <cellStyle name="Dziesiętny_Zeszyt1_Book2 26 17" xfId="10549" xr:uid="{ADEEAE99-7576-4889-B126-033147EF0448}"/>
    <cellStyle name="Dziesietny_Zeszyt1_Book2 26 2" xfId="10550" xr:uid="{8A6ABD8A-A798-4640-81E8-BBE41DA1020D}"/>
    <cellStyle name="Dziesiętny_Zeszyt1_Book2 26 2" xfId="10551" xr:uid="{637DE8D6-5E37-4985-981F-03212C813EBE}"/>
    <cellStyle name="Dziesietny_Zeszyt1_Book2 26 3" xfId="10552" xr:uid="{CB4A6BFB-B1CE-49BD-85B2-7810118A65B9}"/>
    <cellStyle name="Dziesiętny_Zeszyt1_Book2 26 3" xfId="10553" xr:uid="{BF8DD9F8-34F7-40F1-9504-29488219D4AC}"/>
    <cellStyle name="Dziesietny_Zeszyt1_Book2 26 4" xfId="10554" xr:uid="{2A5E71A4-91EC-428F-AF5B-D06817B65387}"/>
    <cellStyle name="Dziesiętny_Zeszyt1_Book2 26 4" xfId="10555" xr:uid="{17E9DC4E-922B-4DB9-8101-78BC2952F9E0}"/>
    <cellStyle name="Dziesietny_Zeszyt1_Book2 26 5" xfId="10556" xr:uid="{2200BEF7-FEBD-4D63-91E4-7B1ED3CE84E4}"/>
    <cellStyle name="Dziesiętny_Zeszyt1_Book2 26 5" xfId="10557" xr:uid="{0DF85595-4051-4D81-A0C4-A2476FEA072A}"/>
    <cellStyle name="Dziesietny_Zeszyt1_Book2 26 6" xfId="10558" xr:uid="{C59776C9-0D8C-4B67-9E1B-ECF400D81551}"/>
    <cellStyle name="Dziesiętny_Zeszyt1_Book2 26 6" xfId="10559" xr:uid="{EB813DD1-088E-4FD1-A0D9-7946F5658B06}"/>
    <cellStyle name="Dziesietny_Zeszyt1_Book2 26 7" xfId="10560" xr:uid="{914269D0-2CA8-4154-8F8C-33491CAE1E10}"/>
    <cellStyle name="Dziesiętny_Zeszyt1_Book2 26 7" xfId="10561" xr:uid="{619FB8B4-FF8B-4A2A-8C26-5AE5EA2248F4}"/>
    <cellStyle name="Dziesietny_Zeszyt1_Book2 26 8" xfId="10562" xr:uid="{892CD25E-1716-4604-AB3E-EA5ACBF6E17D}"/>
    <cellStyle name="Dziesiętny_Zeszyt1_Book2 26 8" xfId="10563" xr:uid="{F9537548-708A-473B-B4CA-929A1712AEFF}"/>
    <cellStyle name="Dziesietny_Zeszyt1_Book2 26 9" xfId="10564" xr:uid="{E123DDDB-9CD2-4B3D-B3D1-B5E0C5628357}"/>
    <cellStyle name="Dziesiętny_Zeszyt1_Book2 26 9" xfId="10565" xr:uid="{A285AB3B-DD08-4D8E-8F97-2D722A5CDEDB}"/>
    <cellStyle name="Dziesietny_Zeszyt1_Book2 27" xfId="10566" xr:uid="{FF272F38-8F6C-475F-A708-C4BBEF49AC35}"/>
    <cellStyle name="Dziesiętny_Zeszyt1_Book2 27" xfId="10567" xr:uid="{8661152F-B3AE-4089-82AD-5AD5F97A3AB6}"/>
    <cellStyle name="Dziesietny_Zeszyt1_Book2 27 10" xfId="10568" xr:uid="{78134F84-ED1C-400A-A74D-4C8FC1C51724}"/>
    <cellStyle name="Dziesiętny_Zeszyt1_Book2 27 10" xfId="10569" xr:uid="{8D40DC52-AE7F-4DC4-A8C3-93A1D02AA303}"/>
    <cellStyle name="Dziesietny_Zeszyt1_Book2 27 11" xfId="10570" xr:uid="{9D9A3EEB-C5CC-4D8F-A23E-E95C03137707}"/>
    <cellStyle name="Dziesiętny_Zeszyt1_Book2 27 11" xfId="10571" xr:uid="{7DBBCFC3-9041-4FB2-9F96-412F2F1D7F5E}"/>
    <cellStyle name="Dziesietny_Zeszyt1_Book2 27 12" xfId="10572" xr:uid="{CFB8FF53-8965-4F18-82B6-D52B97B30910}"/>
    <cellStyle name="Dziesiętny_Zeszyt1_Book2 27 12" xfId="10573" xr:uid="{D5041284-E4B5-4EDF-94EB-AD656A9E7CC7}"/>
    <cellStyle name="Dziesietny_Zeszyt1_Book2 27 13" xfId="10574" xr:uid="{32406DFD-8C05-486A-97F8-795FB27720B1}"/>
    <cellStyle name="Dziesiętny_Zeszyt1_Book2 27 13" xfId="10575" xr:uid="{E6315A18-1A7F-4998-8CF2-3E4227A3A330}"/>
    <cellStyle name="Dziesietny_Zeszyt1_Book2 27 14" xfId="10576" xr:uid="{94AF71BB-5B6D-47F0-A679-F53C9C3CC1EE}"/>
    <cellStyle name="Dziesiętny_Zeszyt1_Book2 27 14" xfId="10577" xr:uid="{6589601F-13AC-49C9-AA08-061E8F94FEA3}"/>
    <cellStyle name="Dziesietny_Zeszyt1_Book2 27 15" xfId="10578" xr:uid="{268F2074-F59D-4FB0-B333-7ACF93476C13}"/>
    <cellStyle name="Dziesiętny_Zeszyt1_Book2 27 15" xfId="10579" xr:uid="{6831E8C5-FB17-4CAB-ACB8-78712DBEB90F}"/>
    <cellStyle name="Dziesietny_Zeszyt1_Book2 27 16" xfId="10580" xr:uid="{C6F1D0DB-75C8-4E95-AF75-744D967F5D94}"/>
    <cellStyle name="Dziesiętny_Zeszyt1_Book2 27 16" xfId="10581" xr:uid="{662F8900-E039-4AB0-AE8C-E09F6EEBF5D4}"/>
    <cellStyle name="Dziesietny_Zeszyt1_Book2 27 17" xfId="10582" xr:uid="{1D1EC3FA-421B-4A46-97A7-ACB0D47BBF06}"/>
    <cellStyle name="Dziesiętny_Zeszyt1_Book2 27 17" xfId="10583" xr:uid="{6C022D42-C499-4A6F-862A-F31E36C0CC71}"/>
    <cellStyle name="Dziesietny_Zeszyt1_Book2 27 2" xfId="10584" xr:uid="{7AAD114C-2ECD-4F37-B52E-DE5D499A83BC}"/>
    <cellStyle name="Dziesiętny_Zeszyt1_Book2 27 2" xfId="10585" xr:uid="{CA01C086-E3DA-495E-A88F-D29E779C74D7}"/>
    <cellStyle name="Dziesietny_Zeszyt1_Book2 27 3" xfId="10586" xr:uid="{36CFF24F-21E6-4E38-898C-84DD839FAB65}"/>
    <cellStyle name="Dziesiętny_Zeszyt1_Book2 27 3" xfId="10587" xr:uid="{C570C93D-E801-4E33-A1B1-F0AF3B3B5F12}"/>
    <cellStyle name="Dziesietny_Zeszyt1_Book2 27 4" xfId="10588" xr:uid="{D832CE53-7662-4728-A1B6-C2BB45A99A89}"/>
    <cellStyle name="Dziesiętny_Zeszyt1_Book2 27 4" xfId="10589" xr:uid="{B79F7413-EF3F-4D58-8A14-8935BAD4E717}"/>
    <cellStyle name="Dziesietny_Zeszyt1_Book2 27 5" xfId="10590" xr:uid="{E8A784B9-2F24-41D9-B195-45B6174B725D}"/>
    <cellStyle name="Dziesiętny_Zeszyt1_Book2 27 5" xfId="10591" xr:uid="{E01CE1C7-E242-4207-AEE6-F594AB7F887D}"/>
    <cellStyle name="Dziesietny_Zeszyt1_Book2 27 6" xfId="10592" xr:uid="{359C34B0-367D-429A-937A-36F034B79058}"/>
    <cellStyle name="Dziesiętny_Zeszyt1_Book2 27 6" xfId="10593" xr:uid="{5996199B-1846-4591-92C6-32EEB1280C25}"/>
    <cellStyle name="Dziesietny_Zeszyt1_Book2 27 7" xfId="10594" xr:uid="{72861D95-1C30-4D70-8B1C-DEDAD16823CA}"/>
    <cellStyle name="Dziesiętny_Zeszyt1_Book2 27 7" xfId="10595" xr:uid="{5679025F-CB26-4320-A429-08555FEA1DBE}"/>
    <cellStyle name="Dziesietny_Zeszyt1_Book2 27 8" xfId="10596" xr:uid="{0ED363E5-DAE2-41B1-BF21-A442A8713EC3}"/>
    <cellStyle name="Dziesiętny_Zeszyt1_Book2 27 8" xfId="10597" xr:uid="{3BAB9A48-EAFA-428F-8600-5901EB93668D}"/>
    <cellStyle name="Dziesietny_Zeszyt1_Book2 27 9" xfId="10598" xr:uid="{7155A88E-EFF1-4B07-A86A-D4E14EC5ED43}"/>
    <cellStyle name="Dziesiętny_Zeszyt1_Book2 27 9" xfId="10599" xr:uid="{5C8A992A-D47C-49F0-8760-71FA208D4BAF}"/>
    <cellStyle name="Dziesietny_Zeszyt1_Book2 28" xfId="10600" xr:uid="{B332225B-64E2-4D8A-BE9D-F5D4D38D1651}"/>
    <cellStyle name="Dziesiętny_Zeszyt1_Book2 28" xfId="10601" xr:uid="{DFE0E912-8B31-435F-A6EF-0B553E42BEEA}"/>
    <cellStyle name="Dziesietny_Zeszyt1_Book2 28 10" xfId="10602" xr:uid="{909CD589-92D9-453A-A8C5-F0D4194788AF}"/>
    <cellStyle name="Dziesiętny_Zeszyt1_Book2 28 10" xfId="10603" xr:uid="{E1BCF62A-177A-403B-8DDB-81D101F1019F}"/>
    <cellStyle name="Dziesietny_Zeszyt1_Book2 28 11" xfId="10604" xr:uid="{C4FDC816-D3DF-4CA9-88A5-0CD1190ACF04}"/>
    <cellStyle name="Dziesiętny_Zeszyt1_Book2 28 11" xfId="10605" xr:uid="{949F9C44-2E3B-4128-814E-A807A7C900FA}"/>
    <cellStyle name="Dziesietny_Zeszyt1_Book2 28 12" xfId="10606" xr:uid="{30CB05AE-ED9F-478E-B37D-4BB2B26B6DC9}"/>
    <cellStyle name="Dziesiętny_Zeszyt1_Book2 28 12" xfId="10607" xr:uid="{448F4BA4-83B4-419C-A96C-BEB682157BB2}"/>
    <cellStyle name="Dziesietny_Zeszyt1_Book2 28 13" xfId="10608" xr:uid="{A55369A1-C198-41B3-8E35-6E8B452E5C1B}"/>
    <cellStyle name="Dziesiętny_Zeszyt1_Book2 28 13" xfId="10609" xr:uid="{D78CE753-E8A9-4372-973B-E5251EBB23D7}"/>
    <cellStyle name="Dziesietny_Zeszyt1_Book2 28 14" xfId="10610" xr:uid="{D227475F-2FBC-42BF-A49D-35E430ED1425}"/>
    <cellStyle name="Dziesiętny_Zeszyt1_Book2 28 14" xfId="10611" xr:uid="{555A7416-7C36-4BB3-A73E-D13F1466DE57}"/>
    <cellStyle name="Dziesietny_Zeszyt1_Book2 28 15" xfId="10612" xr:uid="{8763F17D-B04B-4186-8E46-FD2CA95C2D75}"/>
    <cellStyle name="Dziesiętny_Zeszyt1_Book2 28 15" xfId="10613" xr:uid="{9FDA9BEB-5001-4564-963C-68A6C8F31FE7}"/>
    <cellStyle name="Dziesietny_Zeszyt1_Book2 28 16" xfId="10614" xr:uid="{7F637E5D-37A5-4192-B9B3-4CBE20E64549}"/>
    <cellStyle name="Dziesiętny_Zeszyt1_Book2 28 16" xfId="10615" xr:uid="{013B86D5-0ECD-4A61-9469-ED7937A77EE0}"/>
    <cellStyle name="Dziesietny_Zeszyt1_Book2 28 17" xfId="10616" xr:uid="{A0F5F457-A90D-4407-AC44-C18BF43E35E9}"/>
    <cellStyle name="Dziesiętny_Zeszyt1_Book2 28 17" xfId="10617" xr:uid="{5049F7DE-13C1-44F9-BD46-D3A0A1CC0117}"/>
    <cellStyle name="Dziesietny_Zeszyt1_Book2 28 2" xfId="10618" xr:uid="{8B6544AE-A0C7-4F3A-A239-2343C7265BA3}"/>
    <cellStyle name="Dziesiętny_Zeszyt1_Book2 28 2" xfId="10619" xr:uid="{88E26DD5-8CB5-4D4E-87F2-6CE3155292EE}"/>
    <cellStyle name="Dziesietny_Zeszyt1_Book2 28 3" xfId="10620" xr:uid="{E02FD9F2-AF77-4C9D-8EB0-8D6BEF1C2C29}"/>
    <cellStyle name="Dziesiętny_Zeszyt1_Book2 28 3" xfId="10621" xr:uid="{7B667909-0D49-4FED-A995-61E9C4E1D00B}"/>
    <cellStyle name="Dziesietny_Zeszyt1_Book2 28 4" xfId="10622" xr:uid="{62E1974A-9D2E-448B-9624-23F31F32B34D}"/>
    <cellStyle name="Dziesiętny_Zeszyt1_Book2 28 4" xfId="10623" xr:uid="{85F5FA77-9D4B-424E-82B6-97A42DDB866E}"/>
    <cellStyle name="Dziesietny_Zeszyt1_Book2 28 5" xfId="10624" xr:uid="{68D45981-0B3E-4F57-BE20-1B991C369B6B}"/>
    <cellStyle name="Dziesiętny_Zeszyt1_Book2 28 5" xfId="10625" xr:uid="{A4A1D663-0548-4B17-A13C-13C10E468EFC}"/>
    <cellStyle name="Dziesietny_Zeszyt1_Book2 28 6" xfId="10626" xr:uid="{129893BC-93E8-4E89-BFA7-6FC3EEAECBCA}"/>
    <cellStyle name="Dziesiętny_Zeszyt1_Book2 28 6" xfId="10627" xr:uid="{F5BA5456-9629-4835-9D7A-98EF5B7AC505}"/>
    <cellStyle name="Dziesietny_Zeszyt1_Book2 28 7" xfId="10628" xr:uid="{E7B3674C-701D-4A7C-B9EE-0816F5F1CD20}"/>
    <cellStyle name="Dziesiętny_Zeszyt1_Book2 28 7" xfId="10629" xr:uid="{BC3648A9-478B-4E26-B4A7-68B8B75AFEF0}"/>
    <cellStyle name="Dziesietny_Zeszyt1_Book2 28 8" xfId="10630" xr:uid="{59AAFE9A-0EE0-40B9-8474-2F398BAB73EA}"/>
    <cellStyle name="Dziesiętny_Zeszyt1_Book2 28 8" xfId="10631" xr:uid="{BDDDAF13-5912-4B1A-86D0-4430F823DC4F}"/>
    <cellStyle name="Dziesietny_Zeszyt1_Book2 28 9" xfId="10632" xr:uid="{95E5069F-9B36-4A8D-B0BA-5C8A745CFFE9}"/>
    <cellStyle name="Dziesiętny_Zeszyt1_Book2 28 9" xfId="10633" xr:uid="{D3EE18EE-4145-4ECE-8DAF-C6BC7BA6907B}"/>
    <cellStyle name="Dziesietny_Zeszyt1_Book2 29" xfId="10634" xr:uid="{F1D41505-EA55-41C9-B89D-45183F194394}"/>
    <cellStyle name="Dziesiętny_Zeszyt1_Book2 29" xfId="10635" xr:uid="{B59B9CC9-13E9-4168-AD7F-9107646CD870}"/>
    <cellStyle name="Dziesietny_Zeszyt1_Book2 3" xfId="10636" xr:uid="{FDFC085C-60BA-4897-834C-B0DA1D1BB96D}"/>
    <cellStyle name="Dziesiętny_Zeszyt1_Book2 3" xfId="10637" xr:uid="{DA9F91D3-7AE7-4549-89F7-993BC5856A52}"/>
    <cellStyle name="Dziesietny_Zeszyt1_Book2 30" xfId="10638" xr:uid="{B773B128-DBD0-4036-8F57-2EAA5D74D27F}"/>
    <cellStyle name="Dziesiętny_Zeszyt1_Book2 30" xfId="10639" xr:uid="{988CCCCB-6108-41AA-AD13-E2F0EE6A740D}"/>
    <cellStyle name="Dziesietny_Zeszyt1_Book2 4" xfId="10640" xr:uid="{7F39C78D-C17C-4A6B-B07E-1C6A3BF4B71A}"/>
    <cellStyle name="Dziesiętny_Zeszyt1_Book2 4" xfId="10641" xr:uid="{57C3A154-C2D9-4D3E-BFE9-8B32BCDBBF4C}"/>
    <cellStyle name="Dziesietny_Zeszyt1_Book2 5" xfId="10642" xr:uid="{DB31522D-3076-402E-AC38-1E87D8906E47}"/>
    <cellStyle name="Dziesiętny_Zeszyt1_Book2 5" xfId="10643" xr:uid="{D8FD9FFB-226A-46F7-BD25-7B6F0AE02FB9}"/>
    <cellStyle name="Dziesietny_Zeszyt1_Book2 6" xfId="10644" xr:uid="{892844D1-3969-4BFE-931F-0F476C1F7A54}"/>
    <cellStyle name="Dziesiętny_Zeszyt1_Book2 6" xfId="10645" xr:uid="{A8DC2188-8E0E-4E37-9D70-EECE2A14912E}"/>
    <cellStyle name="Dziesietny_Zeszyt1_Book2 7" xfId="10646" xr:uid="{5D11DBAE-EE28-4FA2-9A5F-C7EB41772A41}"/>
    <cellStyle name="Dziesiętny_Zeszyt1_Book2 7" xfId="10647" xr:uid="{41BBAAEE-2AA1-4415-9EB4-5F5FA91A749D}"/>
    <cellStyle name="Dziesietny_Zeszyt1_Book2 8" xfId="10648" xr:uid="{8C179098-A227-4F34-A8B6-F5EE9C28EE6F}"/>
    <cellStyle name="Dziesiętny_Zeszyt1_Book2 8" xfId="10649" xr:uid="{F484840F-3E45-431B-9B16-C28E359C702A}"/>
    <cellStyle name="Dziesietny_Zeszyt1_Book2 9" xfId="10650" xr:uid="{3E4440B0-ADA2-4846-B7CE-A3119ACE2D2B}"/>
    <cellStyle name="Dziesiętny_Zeszyt1_Book2 9" xfId="10651" xr:uid="{B319D062-A41E-4F44-B744-E345EA22CDFB}"/>
    <cellStyle name="Dziesietny_Zeszyt1_Book2_1" xfId="10652" xr:uid="{7465A17A-A16A-4EAF-BFFA-F2AA8848EAF6}"/>
    <cellStyle name="Dziesiętny_Zeszyt1_Book2_1" xfId="10653" xr:uid="{34AFB927-74A4-4BB1-9EC5-155BD08E4498}"/>
    <cellStyle name="Dziesietny_Zeszyt1_Book2_1 10" xfId="10654" xr:uid="{93BE5825-3C41-40DB-993D-D23BCF7B289E}"/>
    <cellStyle name="Dziesiętny_Zeszyt1_Book2_1 10" xfId="10655" xr:uid="{32FC398E-F2AE-48CE-8D5C-7F2BDB60A6AB}"/>
    <cellStyle name="Dziesietny_Zeszyt1_Book2_1 11" xfId="10656" xr:uid="{9D1F8F04-1B95-4518-B216-F33673769C59}"/>
    <cellStyle name="Dziesiętny_Zeszyt1_Book2_1 11" xfId="10657" xr:uid="{D4B0ADA9-3534-45E0-BCDD-13248B9428EC}"/>
    <cellStyle name="Dziesietny_Zeszyt1_Book2_1 12" xfId="10658" xr:uid="{D12FAA7B-2657-465E-AA4E-13F20734C5D0}"/>
    <cellStyle name="Dziesiętny_Zeszyt1_Book2_1 12" xfId="10659" xr:uid="{21A1692D-2DC3-4219-B6EE-72F0F7FD8F56}"/>
    <cellStyle name="Dziesietny_Zeszyt1_Book2_1 13" xfId="10660" xr:uid="{9F6945F1-C5B4-42EA-BE23-C4B3429A878C}"/>
    <cellStyle name="Dziesiętny_Zeszyt1_Book2_1 13" xfId="10661" xr:uid="{58679BFA-4309-45BC-9F90-C408262596A1}"/>
    <cellStyle name="Dziesietny_Zeszyt1_Book2_1 14" xfId="10662" xr:uid="{3B9225CA-8CD6-4A4A-AE37-60F6A132AB21}"/>
    <cellStyle name="Dziesiętny_Zeszyt1_Book2_1 14" xfId="10663" xr:uid="{BFAE8846-236E-43B8-9E5F-256A29DD9484}"/>
    <cellStyle name="Dziesietny_Zeszyt1_Book2_1 15" xfId="10664" xr:uid="{5D62FF81-E6BE-4807-958F-FEF5B691FB66}"/>
    <cellStyle name="Dziesiętny_Zeszyt1_Book2_1 15" xfId="10665" xr:uid="{C5619803-9B29-4EFB-BE37-DAEF56D09D49}"/>
    <cellStyle name="Dziesietny_Zeszyt1_Book2_1 16" xfId="10666" xr:uid="{60BDA65E-E25D-49D0-A954-B2FF00C49058}"/>
    <cellStyle name="Dziesiętny_Zeszyt1_Book2_1 16" xfId="10667" xr:uid="{EA69CD71-86B9-4C0D-9626-7B94644596D2}"/>
    <cellStyle name="Dziesietny_Zeszyt1_Book2_1 17" xfId="10668" xr:uid="{FAE84C6F-7E36-4A63-9B55-4EB42DF88F9F}"/>
    <cellStyle name="Dziesiętny_Zeszyt1_Book2_1 17" xfId="10669" xr:uid="{60719BE6-3FFB-454F-B50D-BAA13314AE20}"/>
    <cellStyle name="Dziesietny_Zeszyt1_Book2_1 18" xfId="10670" xr:uid="{F6A66699-5EBF-4B2D-BD3D-B1F204265B05}"/>
    <cellStyle name="Dziesiętny_Zeszyt1_Book2_1 18" xfId="10671" xr:uid="{B967022A-6741-451A-8106-A6B4F66922E7}"/>
    <cellStyle name="Dziesietny_Zeszyt1_Book2_1 19" xfId="10672" xr:uid="{0F9D122A-A1A5-410E-A3C8-492ED2DEEB0D}"/>
    <cellStyle name="Dziesiętny_Zeszyt1_Book2_1 19" xfId="10673" xr:uid="{B8389331-46DF-4807-82A6-28F405A88B3F}"/>
    <cellStyle name="Dziesietny_Zeszyt1_Book2_1 2" xfId="10674" xr:uid="{8729CAC3-626E-4D99-B526-2A86577274C5}"/>
    <cellStyle name="Dziesiętny_Zeszyt1_Book2_1 2" xfId="10675" xr:uid="{AA56FF9F-A560-4FA0-A83A-5C165EC41565}"/>
    <cellStyle name="Dziesietny_Zeszyt1_Book2_1 20" xfId="10676" xr:uid="{4BDAF2CC-7266-439B-AF23-DE54E551263A}"/>
    <cellStyle name="Dziesiętny_Zeszyt1_Book2_1 20" xfId="10677" xr:uid="{8698BAD3-EC27-4CFB-BC28-56AD4CE11879}"/>
    <cellStyle name="Dziesietny_Zeszyt1_Book2_1 21" xfId="10678" xr:uid="{271AD282-A296-43B6-82BB-0DA44889F47D}"/>
    <cellStyle name="Dziesiętny_Zeszyt1_Book2_1 21" xfId="10679" xr:uid="{D7DAD0F7-C5BD-4C53-A169-E60BC7D601CB}"/>
    <cellStyle name="Dziesietny_Zeszyt1_Book2_1 22" xfId="10680" xr:uid="{F842B5C4-1EC3-472A-A1C2-66F82D300BCD}"/>
    <cellStyle name="Dziesiętny_Zeszyt1_Book2_1 22" xfId="10681" xr:uid="{CBFEEE8F-BE95-4D1F-96D3-A6B22D17D370}"/>
    <cellStyle name="Dziesietny_Zeszyt1_Book2_1 23" xfId="10682" xr:uid="{6D6C6EE3-E549-4C1E-8540-1DECBA524E62}"/>
    <cellStyle name="Dziesiętny_Zeszyt1_Book2_1 23" xfId="10683" xr:uid="{29C50D8B-A793-45D4-8ADC-52C7E83F84C4}"/>
    <cellStyle name="Dziesietny_Zeszyt1_Book2_1 23 10" xfId="10684" xr:uid="{12C2CCDB-F18E-4989-ADC9-32C4DBB3FE70}"/>
    <cellStyle name="Dziesiętny_Zeszyt1_Book2_1 23 10" xfId="10685" xr:uid="{33BFB5C1-4E42-4608-93D7-74CAAB1AEF1E}"/>
    <cellStyle name="Dziesietny_Zeszyt1_Book2_1 23 11" xfId="10686" xr:uid="{F4D60A43-65B8-4FA6-8911-C01015B7A4D4}"/>
    <cellStyle name="Dziesiętny_Zeszyt1_Book2_1 23 11" xfId="10687" xr:uid="{431D2BA4-B0C2-43B0-A79D-B8BA562A0058}"/>
    <cellStyle name="Dziesietny_Zeszyt1_Book2_1 23 12" xfId="10688" xr:uid="{4D121846-851C-4D66-A31E-0CA38FE43427}"/>
    <cellStyle name="Dziesiętny_Zeszyt1_Book2_1 23 12" xfId="10689" xr:uid="{81E155D5-E2FF-40A2-903F-55576B653432}"/>
    <cellStyle name="Dziesietny_Zeszyt1_Book2_1 23 13" xfId="10690" xr:uid="{AD42CB07-FC7E-4E35-A413-558E2D285E73}"/>
    <cellStyle name="Dziesiętny_Zeszyt1_Book2_1 23 13" xfId="10691" xr:uid="{620C58E8-C8F6-4028-8E0C-E9EB6C9F6DA2}"/>
    <cellStyle name="Dziesietny_Zeszyt1_Book2_1 23 14" xfId="10692" xr:uid="{594103C5-E51B-4EDC-8D99-C8835B196318}"/>
    <cellStyle name="Dziesiętny_Zeszyt1_Book2_1 23 14" xfId="10693" xr:uid="{AEF2FA60-494E-4281-9A5C-83995EB6CB3A}"/>
    <cellStyle name="Dziesietny_Zeszyt1_Book2_1 23 15" xfId="10694" xr:uid="{6BAD65BE-C66E-4670-8972-15302A353CC7}"/>
    <cellStyle name="Dziesiętny_Zeszyt1_Book2_1 23 15" xfId="10695" xr:uid="{B8579366-B82E-46A9-A7C0-FFA597DCB1EC}"/>
    <cellStyle name="Dziesietny_Zeszyt1_Book2_1 23 16" xfId="10696" xr:uid="{02D725CE-E983-4362-A99D-5440C362DD56}"/>
    <cellStyle name="Dziesiętny_Zeszyt1_Book2_1 23 16" xfId="10697" xr:uid="{5855E849-39E5-4F0D-8888-5911DAA8304A}"/>
    <cellStyle name="Dziesietny_Zeszyt1_Book2_1 23 17" xfId="10698" xr:uid="{360C5F67-5730-4CF9-B93B-EAA24D7704EC}"/>
    <cellStyle name="Dziesiętny_Zeszyt1_Book2_1 23 17" xfId="10699" xr:uid="{4CF89410-003C-45FA-8952-2771B4B6E717}"/>
    <cellStyle name="Dziesietny_Zeszyt1_Book2_1 23 2" xfId="10700" xr:uid="{95AABC2F-C9FC-4951-9763-BEC8D164BD18}"/>
    <cellStyle name="Dziesiętny_Zeszyt1_Book2_1 23 2" xfId="10701" xr:uid="{8D65990C-5EAD-466D-BD73-7D85AE00E74A}"/>
    <cellStyle name="Dziesietny_Zeszyt1_Book2_1 23 3" xfId="10702" xr:uid="{3F6B3B7A-F52D-4839-BCF8-7E1EB9EDC54C}"/>
    <cellStyle name="Dziesiętny_Zeszyt1_Book2_1 23 3" xfId="10703" xr:uid="{7EDC94FE-1729-4586-884F-F46404AF9739}"/>
    <cellStyle name="Dziesietny_Zeszyt1_Book2_1 23 4" xfId="10704" xr:uid="{81A9931F-DF29-4354-9CE6-AA99B051E2CB}"/>
    <cellStyle name="Dziesiętny_Zeszyt1_Book2_1 23 4" xfId="10705" xr:uid="{6FC5BACB-C7F7-4444-A335-D60D06706E4D}"/>
    <cellStyle name="Dziesietny_Zeszyt1_Book2_1 23 5" xfId="10706" xr:uid="{B4940AA1-2B49-499D-A0E1-15DB7FFB0A28}"/>
    <cellStyle name="Dziesiętny_Zeszyt1_Book2_1 23 5" xfId="10707" xr:uid="{A4904AB1-C456-425B-80C4-61A48E66851A}"/>
    <cellStyle name="Dziesietny_Zeszyt1_Book2_1 23 6" xfId="10708" xr:uid="{C461E0A4-EDE9-4493-A8B4-9BC9D8D90FEB}"/>
    <cellStyle name="Dziesiętny_Zeszyt1_Book2_1 23 6" xfId="10709" xr:uid="{940E46D5-A158-4607-AA77-290198C7889B}"/>
    <cellStyle name="Dziesietny_Zeszyt1_Book2_1 23 7" xfId="10710" xr:uid="{5D01CE24-910A-4093-A1C4-45E4AA928233}"/>
    <cellStyle name="Dziesiętny_Zeszyt1_Book2_1 23 7" xfId="10711" xr:uid="{0FF1BAF7-46D4-471D-87D3-1819ADBF2AAA}"/>
    <cellStyle name="Dziesietny_Zeszyt1_Book2_1 23 8" xfId="10712" xr:uid="{B1940912-6DBD-43C9-A369-3EA49F11401A}"/>
    <cellStyle name="Dziesiętny_Zeszyt1_Book2_1 23 8" xfId="10713" xr:uid="{0FBC0553-A7E6-45EB-ADEB-826FBF8E076D}"/>
    <cellStyle name="Dziesietny_Zeszyt1_Book2_1 23 9" xfId="10714" xr:uid="{4C2833AC-74FD-4AFE-A3DE-1DBD5C64D96A}"/>
    <cellStyle name="Dziesiętny_Zeszyt1_Book2_1 23 9" xfId="10715" xr:uid="{A2171D0F-B882-44E1-B350-55DA5B663F39}"/>
    <cellStyle name="Dziesietny_Zeszyt1_Book2_1 24" xfId="10716" xr:uid="{5EDF22CA-2F34-4CDD-A8A4-E58FCA6B6C44}"/>
    <cellStyle name="Dziesiętny_Zeszyt1_Book2_1 24" xfId="10717" xr:uid="{5D5B54A3-7681-4BFF-8AD6-4CF740E3DF9F}"/>
    <cellStyle name="Dziesietny_Zeszyt1_Book2_1 24 10" xfId="10718" xr:uid="{CA6E46C6-951C-4DDC-BCB8-174A59625CDD}"/>
    <cellStyle name="Dziesiętny_Zeszyt1_Book2_1 24 10" xfId="10719" xr:uid="{7E09A199-1180-464B-B63B-C7E816E913B1}"/>
    <cellStyle name="Dziesietny_Zeszyt1_Book2_1 24 11" xfId="10720" xr:uid="{CCBE0FFA-AA52-4128-B37E-77886C663310}"/>
    <cellStyle name="Dziesiętny_Zeszyt1_Book2_1 24 11" xfId="10721" xr:uid="{E3D542FC-AAB9-4757-B00A-29C0FD3DE85E}"/>
    <cellStyle name="Dziesietny_Zeszyt1_Book2_1 24 12" xfId="10722" xr:uid="{B7E26793-8368-4C4B-BCE4-76BC9156C6A3}"/>
    <cellStyle name="Dziesiętny_Zeszyt1_Book2_1 24 12" xfId="10723" xr:uid="{5A283756-2D26-4B70-94E7-6E6603DD356E}"/>
    <cellStyle name="Dziesietny_Zeszyt1_Book2_1 24 13" xfId="10724" xr:uid="{9C9AC982-A6C9-4794-B184-662D38C510D6}"/>
    <cellStyle name="Dziesiętny_Zeszyt1_Book2_1 24 13" xfId="10725" xr:uid="{15363174-C944-41CB-8DAF-BB57387402C5}"/>
    <cellStyle name="Dziesietny_Zeszyt1_Book2_1 24 14" xfId="10726" xr:uid="{7EEF5577-CD2F-4F09-8B57-902D6AF4A35E}"/>
    <cellStyle name="Dziesiętny_Zeszyt1_Book2_1 24 14" xfId="10727" xr:uid="{E50B73EA-4821-44E0-81F7-B6CB40B3F7E0}"/>
    <cellStyle name="Dziesietny_Zeszyt1_Book2_1 24 15" xfId="10728" xr:uid="{7177BCDD-2714-45D0-8478-1B0644F6F115}"/>
    <cellStyle name="Dziesiętny_Zeszyt1_Book2_1 24 15" xfId="10729" xr:uid="{55EC34E9-1FDC-469D-AAD8-7034654B619B}"/>
    <cellStyle name="Dziesietny_Zeszyt1_Book2_1 24 16" xfId="10730" xr:uid="{CC548633-50F1-4574-87F4-A36B668CC8D1}"/>
    <cellStyle name="Dziesiętny_Zeszyt1_Book2_1 24 16" xfId="10731" xr:uid="{9A1183EF-E3A8-46D5-844B-FA986AE731C5}"/>
    <cellStyle name="Dziesietny_Zeszyt1_Book2_1 24 17" xfId="10732" xr:uid="{D85B3010-5401-4920-85E4-133E78438D1E}"/>
    <cellStyle name="Dziesiętny_Zeszyt1_Book2_1 24 17" xfId="10733" xr:uid="{44463B2A-352F-4016-9232-2C279E55AFEE}"/>
    <cellStyle name="Dziesietny_Zeszyt1_Book2_1 24 2" xfId="10734" xr:uid="{41A5F999-689E-453D-BD46-870BF493DD64}"/>
    <cellStyle name="Dziesiętny_Zeszyt1_Book2_1 24 2" xfId="10735" xr:uid="{A8928F63-3542-42BC-B2BF-B0948C207999}"/>
    <cellStyle name="Dziesietny_Zeszyt1_Book2_1 24 3" xfId="10736" xr:uid="{412B5C37-652E-44E3-9B67-AEA78DBDEA70}"/>
    <cellStyle name="Dziesiętny_Zeszyt1_Book2_1 24 3" xfId="10737" xr:uid="{AD15EC7B-5936-4EF5-96C6-10545FBA98B1}"/>
    <cellStyle name="Dziesietny_Zeszyt1_Book2_1 24 4" xfId="10738" xr:uid="{96A842F5-8A30-4FB2-8725-A6E7004197CF}"/>
    <cellStyle name="Dziesiętny_Zeszyt1_Book2_1 24 4" xfId="10739" xr:uid="{765D8A10-6D87-40C8-AC2F-C1CD2CDC2DBE}"/>
    <cellStyle name="Dziesietny_Zeszyt1_Book2_1 24 5" xfId="10740" xr:uid="{8C1575C6-7B67-4C0A-B7FE-62EF370F3CBF}"/>
    <cellStyle name="Dziesiętny_Zeszyt1_Book2_1 24 5" xfId="10741" xr:uid="{8E270D70-FC95-419E-8E71-2606ED0B5785}"/>
    <cellStyle name="Dziesietny_Zeszyt1_Book2_1 24 6" xfId="10742" xr:uid="{C460EFC8-BE7F-4C2B-BA00-E57F533F2919}"/>
    <cellStyle name="Dziesiętny_Zeszyt1_Book2_1 24 6" xfId="10743" xr:uid="{F200CEDC-4BE2-4E53-8B00-5AA82A3C1C38}"/>
    <cellStyle name="Dziesietny_Zeszyt1_Book2_1 24 7" xfId="10744" xr:uid="{4543731F-F3CF-4EF1-8BB1-ED6C796395C7}"/>
    <cellStyle name="Dziesiętny_Zeszyt1_Book2_1 24 7" xfId="10745" xr:uid="{4FE47C51-97B2-47E0-926D-6ABA37A6545D}"/>
    <cellStyle name="Dziesietny_Zeszyt1_Book2_1 24 8" xfId="10746" xr:uid="{244670CE-34B9-4C53-A142-5E207DCEC181}"/>
    <cellStyle name="Dziesiętny_Zeszyt1_Book2_1 24 8" xfId="10747" xr:uid="{32152786-72B9-4777-9D12-77251ED4D0EC}"/>
    <cellStyle name="Dziesietny_Zeszyt1_Book2_1 24 9" xfId="10748" xr:uid="{4E8D4C19-3E9B-40AC-9304-386BDA645B76}"/>
    <cellStyle name="Dziesiętny_Zeszyt1_Book2_1 24 9" xfId="10749" xr:uid="{BFE12333-23E7-4BF2-9F8B-6CBA7471AE33}"/>
    <cellStyle name="Dziesietny_Zeszyt1_Book2_1 25" xfId="10750" xr:uid="{CD0A3BA2-5ED5-4D34-B216-C5952E4DC9E6}"/>
    <cellStyle name="Dziesiętny_Zeszyt1_Book2_1 25" xfId="10751" xr:uid="{EC22C4E5-D665-4AF8-9269-4AEDF081D394}"/>
    <cellStyle name="Dziesietny_Zeszyt1_Book2_1 25 10" xfId="10752" xr:uid="{F0E91A17-6E10-46EA-BD28-85D1872886E2}"/>
    <cellStyle name="Dziesiętny_Zeszyt1_Book2_1 25 10" xfId="10753" xr:uid="{6B4894C2-C1AC-469C-9AFB-90B2C30124DB}"/>
    <cellStyle name="Dziesietny_Zeszyt1_Book2_1 25 11" xfId="10754" xr:uid="{7F657C1B-1910-4486-8C38-ED8FC48A45DD}"/>
    <cellStyle name="Dziesiętny_Zeszyt1_Book2_1 25 11" xfId="10755" xr:uid="{07DA9182-AFF9-44AA-B6B2-960A5A10A48D}"/>
    <cellStyle name="Dziesietny_Zeszyt1_Book2_1 25 12" xfId="10756" xr:uid="{6BB2D5E6-0068-49D8-83D0-4483D4D9BBDF}"/>
    <cellStyle name="Dziesiętny_Zeszyt1_Book2_1 25 12" xfId="10757" xr:uid="{0B0731EE-1E89-4ACB-9D23-CC6DA10C1D3D}"/>
    <cellStyle name="Dziesietny_Zeszyt1_Book2_1 25 13" xfId="10758" xr:uid="{92E526F9-42DC-43B7-98B8-40EE71DF1462}"/>
    <cellStyle name="Dziesiętny_Zeszyt1_Book2_1 25 13" xfId="10759" xr:uid="{8A9450B1-7501-4972-AC05-F2AE68085BAB}"/>
    <cellStyle name="Dziesietny_Zeszyt1_Book2_1 25 14" xfId="10760" xr:uid="{031CE8F8-6C4B-4686-85DD-EA382510A2B2}"/>
    <cellStyle name="Dziesiętny_Zeszyt1_Book2_1 25 14" xfId="10761" xr:uid="{7FC8A2B2-7A2E-4642-88D6-AC4A129F4FEF}"/>
    <cellStyle name="Dziesietny_Zeszyt1_Book2_1 25 15" xfId="10762" xr:uid="{D374AB57-7B1F-41FC-B653-D8C56A39FBFF}"/>
    <cellStyle name="Dziesiętny_Zeszyt1_Book2_1 25 15" xfId="10763" xr:uid="{9AB98C81-9690-458E-A516-4ED20B2C55C3}"/>
    <cellStyle name="Dziesietny_Zeszyt1_Book2_1 25 16" xfId="10764" xr:uid="{6BA991DD-74DD-4C18-9A92-9F1AF7B0E832}"/>
    <cellStyle name="Dziesiętny_Zeszyt1_Book2_1 25 16" xfId="10765" xr:uid="{A896A5F5-8BF8-47E9-BF62-C36FB3D7714A}"/>
    <cellStyle name="Dziesietny_Zeszyt1_Book2_1 25 17" xfId="10766" xr:uid="{FCF255B8-A707-4E40-9812-FBFF2EB0BEBD}"/>
    <cellStyle name="Dziesiętny_Zeszyt1_Book2_1 25 17" xfId="10767" xr:uid="{849E9377-D51D-492C-857F-9267C22CFEAA}"/>
    <cellStyle name="Dziesietny_Zeszyt1_Book2_1 25 2" xfId="10768" xr:uid="{C3B74D72-6885-4145-B996-4B70791DFE6E}"/>
    <cellStyle name="Dziesiętny_Zeszyt1_Book2_1 25 2" xfId="10769" xr:uid="{F2B23DCF-A479-40D4-A370-0E3AAAD470AE}"/>
    <cellStyle name="Dziesietny_Zeszyt1_Book2_1 25 3" xfId="10770" xr:uid="{B8ACCA4A-1E55-4C1B-AEDC-3EBA318E38A5}"/>
    <cellStyle name="Dziesiętny_Zeszyt1_Book2_1 25 3" xfId="10771" xr:uid="{0E28EE8E-9CB3-425A-9266-FB2AB7FA4754}"/>
    <cellStyle name="Dziesietny_Zeszyt1_Book2_1 25 4" xfId="10772" xr:uid="{8F717308-F6FF-4002-9867-E1E653D48ED3}"/>
    <cellStyle name="Dziesiętny_Zeszyt1_Book2_1 25 4" xfId="10773" xr:uid="{517155D3-32AB-4FE7-B54C-54D0C6548803}"/>
    <cellStyle name="Dziesietny_Zeszyt1_Book2_1 25 5" xfId="10774" xr:uid="{D62CFDEF-BDE8-4954-896C-B28B540CE155}"/>
    <cellStyle name="Dziesiętny_Zeszyt1_Book2_1 25 5" xfId="10775" xr:uid="{6AD4756D-CBE4-4E6C-811D-C983950612C5}"/>
    <cellStyle name="Dziesietny_Zeszyt1_Book2_1 25 6" xfId="10776" xr:uid="{7964DD83-FC50-4B71-902F-C8C3950CB921}"/>
    <cellStyle name="Dziesiętny_Zeszyt1_Book2_1 25 6" xfId="10777" xr:uid="{BDFCDEC5-BB14-4DA7-BF62-DA0B2102B85C}"/>
    <cellStyle name="Dziesietny_Zeszyt1_Book2_1 25 7" xfId="10778" xr:uid="{929DD321-7780-43B9-9532-2F3D81526810}"/>
    <cellStyle name="Dziesiętny_Zeszyt1_Book2_1 25 7" xfId="10779" xr:uid="{9B88871B-D53C-4FCD-BB43-05EBF66966FC}"/>
    <cellStyle name="Dziesietny_Zeszyt1_Book2_1 25 8" xfId="10780" xr:uid="{FC6BB559-FC41-401F-88C3-87A311074E88}"/>
    <cellStyle name="Dziesiętny_Zeszyt1_Book2_1 25 8" xfId="10781" xr:uid="{2B285A8A-A5D0-4DD6-8C5F-D607FE734441}"/>
    <cellStyle name="Dziesietny_Zeszyt1_Book2_1 25 9" xfId="10782" xr:uid="{F4A15CB9-16CD-4D3B-91A3-00B8FEEBA64A}"/>
    <cellStyle name="Dziesiętny_Zeszyt1_Book2_1 25 9" xfId="10783" xr:uid="{89A2EDBB-9D30-4930-A34D-582195978F49}"/>
    <cellStyle name="Dziesietny_Zeszyt1_Book2_1 26" xfId="10784" xr:uid="{D0D54B92-C012-498B-8C0A-B546ADADBCF4}"/>
    <cellStyle name="Dziesiętny_Zeszyt1_Book2_1 26" xfId="10785" xr:uid="{3D5B64E7-4675-415D-B64F-14717EFCE961}"/>
    <cellStyle name="Dziesietny_Zeszyt1_Book2_1 26 10" xfId="10786" xr:uid="{1902E90E-18C7-4276-87F5-8175A8A2FD58}"/>
    <cellStyle name="Dziesiętny_Zeszyt1_Book2_1 26 10" xfId="10787" xr:uid="{5BEF85DE-76B3-4F14-A2E0-DCDABB20C032}"/>
    <cellStyle name="Dziesietny_Zeszyt1_Book2_1 26 11" xfId="10788" xr:uid="{61D40EEA-59A0-42E9-B1E1-95BD2C1F41DA}"/>
    <cellStyle name="Dziesiętny_Zeszyt1_Book2_1 26 11" xfId="10789" xr:uid="{1DEC51AC-B158-4FDF-98EF-176C194BBD28}"/>
    <cellStyle name="Dziesietny_Zeszyt1_Book2_1 26 12" xfId="10790" xr:uid="{8C8C20FB-84E7-47F6-BD70-6805DCE31517}"/>
    <cellStyle name="Dziesiętny_Zeszyt1_Book2_1 26 12" xfId="10791" xr:uid="{E9FCD5AE-219C-44D2-A0BE-59C67E7CDF68}"/>
    <cellStyle name="Dziesietny_Zeszyt1_Book2_1 26 13" xfId="10792" xr:uid="{16B82A97-CF6F-4CF1-BED9-A92D67BB6778}"/>
    <cellStyle name="Dziesiętny_Zeszyt1_Book2_1 26 13" xfId="10793" xr:uid="{710CD5F3-8957-4DE9-A49A-A3683367DADD}"/>
    <cellStyle name="Dziesietny_Zeszyt1_Book2_1 26 14" xfId="10794" xr:uid="{C5542A57-8DB2-48DD-8BFC-76B49BFAF2DD}"/>
    <cellStyle name="Dziesiętny_Zeszyt1_Book2_1 26 14" xfId="10795" xr:uid="{A6CE1B11-EF21-4ABF-93E6-1FD0449A133E}"/>
    <cellStyle name="Dziesietny_Zeszyt1_Book2_1 26 15" xfId="10796" xr:uid="{3A6B1E62-65DD-4936-AE15-330DA20C37E5}"/>
    <cellStyle name="Dziesiętny_Zeszyt1_Book2_1 26 15" xfId="10797" xr:uid="{7B8404A7-4C84-48BE-8F78-F4B0F3A5EF03}"/>
    <cellStyle name="Dziesietny_Zeszyt1_Book2_1 26 16" xfId="10798" xr:uid="{A7492D1A-6E00-4F73-9C41-0A5E0F782A6A}"/>
    <cellStyle name="Dziesiętny_Zeszyt1_Book2_1 26 16" xfId="10799" xr:uid="{1327733B-6D7D-4135-BEAA-33AF7F401819}"/>
    <cellStyle name="Dziesietny_Zeszyt1_Book2_1 26 17" xfId="10800" xr:uid="{45157E4B-6361-4B64-830A-84DCF004CF5A}"/>
    <cellStyle name="Dziesiętny_Zeszyt1_Book2_1 26 17" xfId="10801" xr:uid="{B05E3B86-522B-4E7D-B763-12EA9205CAF6}"/>
    <cellStyle name="Dziesietny_Zeszyt1_Book2_1 26 2" xfId="10802" xr:uid="{7C3A4EBC-7D1E-4062-AEB7-81A322E5DC8D}"/>
    <cellStyle name="Dziesiętny_Zeszyt1_Book2_1 26 2" xfId="10803" xr:uid="{8D0BEC09-851F-4153-8AC8-B9A8DA3E615E}"/>
    <cellStyle name="Dziesietny_Zeszyt1_Book2_1 26 3" xfId="10804" xr:uid="{322CD2E5-EB5E-497B-BAC7-30586937E24D}"/>
    <cellStyle name="Dziesiętny_Zeszyt1_Book2_1 26 3" xfId="10805" xr:uid="{9E96A153-8988-4E9E-BB39-5821E4E1B13E}"/>
    <cellStyle name="Dziesietny_Zeszyt1_Book2_1 26 4" xfId="10806" xr:uid="{A5261761-0924-4293-BECA-2793CE099996}"/>
    <cellStyle name="Dziesiętny_Zeszyt1_Book2_1 26 4" xfId="10807" xr:uid="{9196899D-7163-4B40-B8B8-59B6B04AD242}"/>
    <cellStyle name="Dziesietny_Zeszyt1_Book2_1 26 5" xfId="10808" xr:uid="{BEF74FFC-E267-419F-BBE5-D2832DA79ED7}"/>
    <cellStyle name="Dziesiętny_Zeszyt1_Book2_1 26 5" xfId="10809" xr:uid="{FD4E98A5-1879-4F3D-B672-A84B6A181776}"/>
    <cellStyle name="Dziesietny_Zeszyt1_Book2_1 26 6" xfId="10810" xr:uid="{3475CDF2-8D29-471C-9D4E-B3C731A60B1A}"/>
    <cellStyle name="Dziesiętny_Zeszyt1_Book2_1 26 6" xfId="10811" xr:uid="{17D9CAAF-1018-4EA0-8D00-40C7C86D1A80}"/>
    <cellStyle name="Dziesietny_Zeszyt1_Book2_1 26 7" xfId="10812" xr:uid="{7ABBCB72-3C4A-4F9F-9247-64484FDE54EC}"/>
    <cellStyle name="Dziesiętny_Zeszyt1_Book2_1 26 7" xfId="10813" xr:uid="{7DBFF1A8-1309-4EEF-91CE-67978CF29596}"/>
    <cellStyle name="Dziesietny_Zeszyt1_Book2_1 26 8" xfId="10814" xr:uid="{13E65F7E-D2D1-44A8-9F43-E3685EE7E628}"/>
    <cellStyle name="Dziesiętny_Zeszyt1_Book2_1 26 8" xfId="10815" xr:uid="{62FF8E42-2625-4035-8666-FB19A134DDD0}"/>
    <cellStyle name="Dziesietny_Zeszyt1_Book2_1 26 9" xfId="10816" xr:uid="{1946EDAC-4B2C-44C3-88E8-AA6F882FD305}"/>
    <cellStyle name="Dziesiętny_Zeszyt1_Book2_1 26 9" xfId="10817" xr:uid="{48E2D7E6-1BF7-4126-9C16-028EDA44CDEB}"/>
    <cellStyle name="Dziesietny_Zeszyt1_Book2_1 27" xfId="10818" xr:uid="{0C28DF13-747A-4204-93F9-04745F9E289B}"/>
    <cellStyle name="Dziesiętny_Zeszyt1_Book2_1 27" xfId="10819" xr:uid="{79B4270F-96E0-4BC6-AE2C-44C80AC2CF73}"/>
    <cellStyle name="Dziesietny_Zeszyt1_Book2_1 27 10" xfId="10820" xr:uid="{790B5E6F-94A6-416C-B64A-ADABFB77DE60}"/>
    <cellStyle name="Dziesiętny_Zeszyt1_Book2_1 27 10" xfId="10821" xr:uid="{604144AA-DA87-403D-8B0E-AFB038CC2C3F}"/>
    <cellStyle name="Dziesietny_Zeszyt1_Book2_1 27 11" xfId="10822" xr:uid="{4BB2CBED-73D5-4F14-B03B-DDC83E3F18B8}"/>
    <cellStyle name="Dziesiętny_Zeszyt1_Book2_1 27 11" xfId="10823" xr:uid="{3EF75F7D-6A7C-4A77-9524-EA7910CDA6C6}"/>
    <cellStyle name="Dziesietny_Zeszyt1_Book2_1 27 12" xfId="10824" xr:uid="{0A2F8260-338E-464A-B165-368CC73FCC13}"/>
    <cellStyle name="Dziesiętny_Zeszyt1_Book2_1 27 12" xfId="10825" xr:uid="{1356DD24-AE56-48D4-8B45-D26C12FA5E25}"/>
    <cellStyle name="Dziesietny_Zeszyt1_Book2_1 27 13" xfId="10826" xr:uid="{6082820F-CE53-4895-84B7-74075645EA7D}"/>
    <cellStyle name="Dziesiętny_Zeszyt1_Book2_1 27 13" xfId="10827" xr:uid="{A9FDF5DB-E024-4075-B8DD-1787DAF7E71E}"/>
    <cellStyle name="Dziesietny_Zeszyt1_Book2_1 27 14" xfId="10828" xr:uid="{B086378D-C06A-448F-AD35-EA57D738FFFC}"/>
    <cellStyle name="Dziesiętny_Zeszyt1_Book2_1 27 14" xfId="10829" xr:uid="{6C2B2F86-1CF0-40EF-B18C-A3D0E1DABA06}"/>
    <cellStyle name="Dziesietny_Zeszyt1_Book2_1 27 15" xfId="10830" xr:uid="{0D589238-8222-4223-B5FD-3EBB34F1F6E5}"/>
    <cellStyle name="Dziesiętny_Zeszyt1_Book2_1 27 15" xfId="10831" xr:uid="{DE7C86CB-2E92-4344-902F-5FB692AC2D1C}"/>
    <cellStyle name="Dziesietny_Zeszyt1_Book2_1 27 16" xfId="10832" xr:uid="{5ABB35E8-616B-446F-98DA-C380E84087DF}"/>
    <cellStyle name="Dziesiętny_Zeszyt1_Book2_1 27 16" xfId="10833" xr:uid="{5C87A6C7-09C5-4090-85F1-343BC472CD19}"/>
    <cellStyle name="Dziesietny_Zeszyt1_Book2_1 27 17" xfId="10834" xr:uid="{ABAB2F12-C09B-4100-AD0F-F386910C2D11}"/>
    <cellStyle name="Dziesiętny_Zeszyt1_Book2_1 27 17" xfId="10835" xr:uid="{C1129983-D79A-4861-8AFF-6BAD5298CADE}"/>
    <cellStyle name="Dziesietny_Zeszyt1_Book2_1 27 2" xfId="10836" xr:uid="{C79C3470-DDFA-4626-AD53-D5A4422443B5}"/>
    <cellStyle name="Dziesiętny_Zeszyt1_Book2_1 27 2" xfId="10837" xr:uid="{0A125F55-6E77-423B-96E1-531BAC437200}"/>
    <cellStyle name="Dziesietny_Zeszyt1_Book2_1 27 3" xfId="10838" xr:uid="{48571EC6-E0D3-4DC4-82A4-C64F93AC4C94}"/>
    <cellStyle name="Dziesiętny_Zeszyt1_Book2_1 27 3" xfId="10839" xr:uid="{F6EB534A-4602-4120-9F79-1EABB9A535B7}"/>
    <cellStyle name="Dziesietny_Zeszyt1_Book2_1 27 4" xfId="10840" xr:uid="{386A141A-D9BF-493D-813C-B5D018E17A0D}"/>
    <cellStyle name="Dziesiętny_Zeszyt1_Book2_1 27 4" xfId="10841" xr:uid="{093C2B15-4D7B-44C7-91C8-6D3A2C03DCD1}"/>
    <cellStyle name="Dziesietny_Zeszyt1_Book2_1 27 5" xfId="10842" xr:uid="{3E851D3A-98F3-4C78-940C-086B37EB166A}"/>
    <cellStyle name="Dziesiętny_Zeszyt1_Book2_1 27 5" xfId="10843" xr:uid="{4F41DA37-0864-4908-A3A8-13B2B6EA8E46}"/>
    <cellStyle name="Dziesietny_Zeszyt1_Book2_1 27 6" xfId="10844" xr:uid="{14529E31-7FDE-44B4-A614-63587C32CEA6}"/>
    <cellStyle name="Dziesiętny_Zeszyt1_Book2_1 27 6" xfId="10845" xr:uid="{716194D6-1C9A-4C56-9CAB-D8E82A526EAB}"/>
    <cellStyle name="Dziesietny_Zeszyt1_Book2_1 27 7" xfId="10846" xr:uid="{66CFC55B-E813-4A82-80BF-9E94AC10CFB0}"/>
    <cellStyle name="Dziesiętny_Zeszyt1_Book2_1 27 7" xfId="10847" xr:uid="{993CB628-4256-40E0-BEB9-F32333D60AB5}"/>
    <cellStyle name="Dziesietny_Zeszyt1_Book2_1 27 8" xfId="10848" xr:uid="{60B120D8-4054-41CC-ABC1-66AD8EAA1A83}"/>
    <cellStyle name="Dziesiętny_Zeszyt1_Book2_1 27 8" xfId="10849" xr:uid="{B99FBBBC-65F7-4B39-AAF4-7CE80C1477E6}"/>
    <cellStyle name="Dziesietny_Zeszyt1_Book2_1 27 9" xfId="10850" xr:uid="{B06B40EC-A8F3-4B67-AF6E-791865D3A49D}"/>
    <cellStyle name="Dziesiętny_Zeszyt1_Book2_1 27 9" xfId="10851" xr:uid="{6FFA23D5-A9CE-4FD0-9FE0-CF9C74FEF5F4}"/>
    <cellStyle name="Dziesietny_Zeszyt1_Book2_1 28" xfId="10852" xr:uid="{3825DF91-FC98-4B08-95BA-82AFE52E8D51}"/>
    <cellStyle name="Dziesiętny_Zeszyt1_Book2_1 28" xfId="10853" xr:uid="{2E9D6338-16B2-472A-8D3B-D580E60C02F1}"/>
    <cellStyle name="Dziesietny_Zeszyt1_Book2_1 28 10" xfId="10854" xr:uid="{DC3D3D3D-C75A-4157-B659-C4AE26C887FD}"/>
    <cellStyle name="Dziesiętny_Zeszyt1_Book2_1 28 10" xfId="10855" xr:uid="{317C8988-D900-40C5-8AD7-9A2F6E084170}"/>
    <cellStyle name="Dziesietny_Zeszyt1_Book2_1 28 11" xfId="10856" xr:uid="{D6836433-0263-4D6A-9766-16ACF5E9EE83}"/>
    <cellStyle name="Dziesiętny_Zeszyt1_Book2_1 28 11" xfId="10857" xr:uid="{38A3B017-CF75-452F-977F-292DD6AF7D05}"/>
    <cellStyle name="Dziesietny_Zeszyt1_Book2_1 28 12" xfId="10858" xr:uid="{87C2CBC9-7D65-4F12-B18D-B9DCB00B3AC6}"/>
    <cellStyle name="Dziesiętny_Zeszyt1_Book2_1 28 12" xfId="10859" xr:uid="{9147C16D-9CE0-4C7A-B546-9D44C63537BA}"/>
    <cellStyle name="Dziesietny_Zeszyt1_Book2_1 28 13" xfId="10860" xr:uid="{E33A5E8B-FFBE-4FB7-8DD1-38B6BCB01D62}"/>
    <cellStyle name="Dziesiętny_Zeszyt1_Book2_1 28 13" xfId="10861" xr:uid="{774650F0-E835-4072-AB7B-70475C375720}"/>
    <cellStyle name="Dziesietny_Zeszyt1_Book2_1 28 14" xfId="10862" xr:uid="{AEE3B7CF-D138-41E5-B4A1-868EC4561D98}"/>
    <cellStyle name="Dziesiętny_Zeszyt1_Book2_1 28 14" xfId="10863" xr:uid="{2DCF857F-5903-4F26-97AD-6502C45F00C7}"/>
    <cellStyle name="Dziesietny_Zeszyt1_Book2_1 28 15" xfId="10864" xr:uid="{833CBBC1-DCEE-4179-9BB9-7255ED06E0F7}"/>
    <cellStyle name="Dziesiętny_Zeszyt1_Book2_1 28 15" xfId="10865" xr:uid="{3E4D3298-8BC7-4871-AC5B-DC86B5736249}"/>
    <cellStyle name="Dziesietny_Zeszyt1_Book2_1 28 16" xfId="10866" xr:uid="{D561016C-BA5B-4B03-9659-BACB377DC1EE}"/>
    <cellStyle name="Dziesiętny_Zeszyt1_Book2_1 28 16" xfId="10867" xr:uid="{CA0110DA-ED0A-4268-BD12-C5DD8B525812}"/>
    <cellStyle name="Dziesietny_Zeszyt1_Book2_1 28 17" xfId="10868" xr:uid="{F182CE41-EDBB-4DA6-9294-0C99A56E74FD}"/>
    <cellStyle name="Dziesiętny_Zeszyt1_Book2_1 28 17" xfId="10869" xr:uid="{A9D8B45A-137D-4ABB-96E0-178FB238E192}"/>
    <cellStyle name="Dziesietny_Zeszyt1_Book2_1 28 2" xfId="10870" xr:uid="{BE6C40B7-0D21-4B2D-92CE-A25790D3F08C}"/>
    <cellStyle name="Dziesiętny_Zeszyt1_Book2_1 28 2" xfId="10871" xr:uid="{CF7A929A-307D-4376-BDFF-8D16321C1A49}"/>
    <cellStyle name="Dziesietny_Zeszyt1_Book2_1 28 3" xfId="10872" xr:uid="{6507B652-9842-4AC6-AD89-A4CA794578CB}"/>
    <cellStyle name="Dziesiętny_Zeszyt1_Book2_1 28 3" xfId="10873" xr:uid="{D93BB69A-9BF4-4900-B669-C743F493FD5A}"/>
    <cellStyle name="Dziesietny_Zeszyt1_Book2_1 28 4" xfId="10874" xr:uid="{667D4144-7FC0-4671-A342-2C8176F7E57B}"/>
    <cellStyle name="Dziesiętny_Zeszyt1_Book2_1 28 4" xfId="10875" xr:uid="{984F2DAE-C938-4F27-880C-FDB1A3A688B8}"/>
    <cellStyle name="Dziesietny_Zeszyt1_Book2_1 28 5" xfId="10876" xr:uid="{0F0F0723-DC23-4AE0-942E-0F6232B6B379}"/>
    <cellStyle name="Dziesiętny_Zeszyt1_Book2_1 28 5" xfId="10877" xr:uid="{FD560423-7425-459F-9EB7-9B429A016F2E}"/>
    <cellStyle name="Dziesietny_Zeszyt1_Book2_1 28 6" xfId="10878" xr:uid="{FB3DCEFF-A613-43BA-9720-F1832026A294}"/>
    <cellStyle name="Dziesiętny_Zeszyt1_Book2_1 28 6" xfId="10879" xr:uid="{1D29703A-53CB-47D5-96B9-65D1E182A997}"/>
    <cellStyle name="Dziesietny_Zeszyt1_Book2_1 28 7" xfId="10880" xr:uid="{3364D71E-9102-49F9-A8D8-780647843C4C}"/>
    <cellStyle name="Dziesiętny_Zeszyt1_Book2_1 28 7" xfId="10881" xr:uid="{12CAB589-BF39-42FE-8D7D-6687475AFF92}"/>
    <cellStyle name="Dziesietny_Zeszyt1_Book2_1 28 8" xfId="10882" xr:uid="{16CDDEFD-1B8C-46C5-A63E-EC4023202DDF}"/>
    <cellStyle name="Dziesiętny_Zeszyt1_Book2_1 28 8" xfId="10883" xr:uid="{5C5BFB00-9008-48EB-B292-132444503B16}"/>
    <cellStyle name="Dziesietny_Zeszyt1_Book2_1 28 9" xfId="10884" xr:uid="{63BE63CD-D6E1-4314-80F9-F442C7C0D06E}"/>
    <cellStyle name="Dziesiętny_Zeszyt1_Book2_1 28 9" xfId="10885" xr:uid="{5C9B349B-67FA-44E1-9033-DA6CE5C9C6D0}"/>
    <cellStyle name="Dziesietny_Zeszyt1_Book2_1 29" xfId="10886" xr:uid="{B64F32B1-1F3A-4DCC-8153-FDE37AE72EC4}"/>
    <cellStyle name="Dziesiętny_Zeszyt1_Book2_1 29" xfId="10887" xr:uid="{0D6DCA97-0DE5-4D5F-B634-3FC1E8081F32}"/>
    <cellStyle name="Dziesietny_Zeszyt1_Book2_1 3" xfId="10888" xr:uid="{272805C4-DD60-48ED-836E-8DC23AB3D2FD}"/>
    <cellStyle name="Dziesiętny_Zeszyt1_Book2_1 3" xfId="10889" xr:uid="{F965E04B-97A0-449E-9E35-7513F56C0AFA}"/>
    <cellStyle name="Dziesietny_Zeszyt1_Book2_1 30" xfId="10890" xr:uid="{FCF2B6C6-11B9-4548-9385-613E004244B8}"/>
    <cellStyle name="Dziesiętny_Zeszyt1_Book2_1 30" xfId="10891" xr:uid="{D26C433B-2AA2-496B-8263-4610A9A02F3E}"/>
    <cellStyle name="Dziesietny_Zeszyt1_Book2_1 4" xfId="10892" xr:uid="{E0022785-5884-41A3-94C3-DFEA9F151EB3}"/>
    <cellStyle name="Dziesiętny_Zeszyt1_Book2_1 4" xfId="10893" xr:uid="{609D1CA8-14BF-48AB-8302-9CFA61DC9439}"/>
    <cellStyle name="Dziesietny_Zeszyt1_Book2_1 5" xfId="10894" xr:uid="{F779470E-95BC-40C0-8568-4832E2FD03EB}"/>
    <cellStyle name="Dziesiętny_Zeszyt1_Book2_1 5" xfId="10895" xr:uid="{8C17D17E-9DE3-4DF0-BB23-55CC338D3D16}"/>
    <cellStyle name="Dziesietny_Zeszyt1_Book2_1 6" xfId="10896" xr:uid="{90CC3EB4-B41A-4923-8D39-3C0EAED9895F}"/>
    <cellStyle name="Dziesiętny_Zeszyt1_Book2_1 6" xfId="10897" xr:uid="{20FA643B-3014-428D-A357-C9C29C6EE566}"/>
    <cellStyle name="Dziesietny_Zeszyt1_Book2_1 7" xfId="10898" xr:uid="{606B87B1-C032-4ED0-A379-4F28F22ACA30}"/>
    <cellStyle name="Dziesiętny_Zeszyt1_Book2_1 7" xfId="10899" xr:uid="{3B3C15E8-1DD1-4125-86BA-0C6D2C4AC69B}"/>
    <cellStyle name="Dziesietny_Zeszyt1_Book2_1 8" xfId="10900" xr:uid="{998437F5-0D99-4C31-8982-EC27586F5338}"/>
    <cellStyle name="Dziesiętny_Zeszyt1_Book2_1 8" xfId="10901" xr:uid="{C24205C7-1F71-4F48-AD25-32DD2C3A8608}"/>
    <cellStyle name="Dziesietny_Zeszyt1_Book2_1 9" xfId="10902" xr:uid="{491B7D65-0E7E-403D-9835-9010CEE5AC70}"/>
    <cellStyle name="Dziesiętny_Zeszyt1_Book2_1 9" xfId="10903" xr:uid="{79619095-BAB7-48B2-A860-85A02A32CB39}"/>
    <cellStyle name="Dziesietny_Zeszyt1_Camb calc2002_4_Rev 1508" xfId="10904" xr:uid="{7E6D35E9-072B-424E-8ABE-73AAEC452681}"/>
    <cellStyle name="Dziesiętny_Zeszyt1_Camb calc2002_4_Rev 1508" xfId="10905" xr:uid="{AFE86579-9DBE-45C7-8DF1-1608ABF5A3D8}"/>
    <cellStyle name="Dziesietny_Zeszyt1_Camb calc2002_4_Rev 1508 10" xfId="10906" xr:uid="{79081C67-C085-41B0-8E8F-F034158F7FAC}"/>
    <cellStyle name="Dziesiętny_Zeszyt1_Camb calc2002_4_Rev 1508 10" xfId="10907" xr:uid="{F20143D2-4BEE-4432-8AA5-63333ADF83B7}"/>
    <cellStyle name="Dziesietny_Zeszyt1_Camb calc2002_4_Rev 1508 11" xfId="10908" xr:uid="{CA1986CA-7537-4A39-9BBB-66111FCD661A}"/>
    <cellStyle name="Dziesiętny_Zeszyt1_Camb calc2002_4_Rev 1508 11" xfId="10909" xr:uid="{773BF371-0CC9-4F16-8962-260B390387C4}"/>
    <cellStyle name="Dziesietny_Zeszyt1_Camb calc2002_4_Rev 1508 12" xfId="10910" xr:uid="{61666237-BE4F-49CB-9F6C-D6C888E543C6}"/>
    <cellStyle name="Dziesiętny_Zeszyt1_Camb calc2002_4_Rev 1508 12" xfId="10911" xr:uid="{055D1B43-24F7-48C3-B23A-18EBC05C0F4C}"/>
    <cellStyle name="Dziesietny_Zeszyt1_Camb calc2002_4_Rev 1508 13" xfId="10912" xr:uid="{2D61F476-E7E2-4A2E-B899-A5DF4635C088}"/>
    <cellStyle name="Dziesiętny_Zeszyt1_Camb calc2002_4_Rev 1508 13" xfId="10913" xr:uid="{CD6ABDEE-A4CC-4BA2-8DC9-F1F4CC47FA80}"/>
    <cellStyle name="Dziesietny_Zeszyt1_Camb calc2002_4_Rev 1508 14" xfId="10914" xr:uid="{B5D7E21A-F172-4900-B016-DDE32190E9F4}"/>
    <cellStyle name="Dziesiętny_Zeszyt1_Camb calc2002_4_Rev 1508 14" xfId="10915" xr:uid="{3981448A-45DC-489D-B5AC-4B4696EB3B96}"/>
    <cellStyle name="Dziesietny_Zeszyt1_Camb calc2002_4_Rev 1508 15" xfId="10916" xr:uid="{10A02DF8-FF35-44E6-86E7-110FA708BD2E}"/>
    <cellStyle name="Dziesiętny_Zeszyt1_Camb calc2002_4_Rev 1508 15" xfId="10917" xr:uid="{56DBDE77-7D29-484D-9003-BA4ED3593CFF}"/>
    <cellStyle name="Dziesietny_Zeszyt1_Camb calc2002_4_Rev 1508 16" xfId="10918" xr:uid="{5E889F26-A4E9-482C-A8C6-5996635351AD}"/>
    <cellStyle name="Dziesiętny_Zeszyt1_Camb calc2002_4_Rev 1508 16" xfId="10919" xr:uid="{4A72B5FE-2D45-444D-BF78-9A4AB58D55DF}"/>
    <cellStyle name="Dziesietny_Zeszyt1_Camb calc2002_4_Rev 1508 17" xfId="10920" xr:uid="{2B2B6640-E9DE-4789-A6B1-71F3DA0902CF}"/>
    <cellStyle name="Dziesiętny_Zeszyt1_Camb calc2002_4_Rev 1508 17" xfId="10921" xr:uid="{750B0AEC-FC5F-4830-94BA-6526A6F07AE1}"/>
    <cellStyle name="Dziesietny_Zeszyt1_Camb calc2002_4_Rev 1508 18" xfId="10922" xr:uid="{AE697303-2ECC-45E0-85A0-372F741EDA54}"/>
    <cellStyle name="Dziesiętny_Zeszyt1_Camb calc2002_4_Rev 1508 18" xfId="10923" xr:uid="{19886632-BC74-41E2-A960-94773D631CC7}"/>
    <cellStyle name="Dziesietny_Zeszyt1_Camb calc2002_4_Rev 1508 19" xfId="10924" xr:uid="{313CCFC6-D02E-4DDB-BE74-478D0DA04E60}"/>
    <cellStyle name="Dziesiętny_Zeszyt1_Camb calc2002_4_Rev 1508 19" xfId="10925" xr:uid="{0DE01C58-35FB-41C5-A302-5801355D2B4C}"/>
    <cellStyle name="Dziesietny_Zeszyt1_Camb calc2002_4_Rev 1508 2" xfId="10926" xr:uid="{BB0F447D-F997-4447-A592-7634E979A8E8}"/>
    <cellStyle name="Dziesiętny_Zeszyt1_Camb calc2002_4_Rev 1508 2" xfId="10927" xr:uid="{F42C4A34-48CB-4D21-A2E4-65FF884DC223}"/>
    <cellStyle name="Dziesietny_Zeszyt1_Camb calc2002_4_Rev 1508 20" xfId="10928" xr:uid="{BC2A2F0A-B27F-4D7D-B493-7368F3B0B610}"/>
    <cellStyle name="Dziesiętny_Zeszyt1_Camb calc2002_4_Rev 1508 20" xfId="10929" xr:uid="{2DADF022-325C-4E7A-B47C-5CBE0C83828E}"/>
    <cellStyle name="Dziesietny_Zeszyt1_Camb calc2002_4_Rev 1508 21" xfId="10930" xr:uid="{E2B34367-C8F0-46A3-91AD-1BAC01E98431}"/>
    <cellStyle name="Dziesiętny_Zeszyt1_Camb calc2002_4_Rev 1508 21" xfId="10931" xr:uid="{5C78B5A9-3B74-4BDE-9E79-3BB3F01D3A4F}"/>
    <cellStyle name="Dziesietny_Zeszyt1_Camb calc2002_4_Rev 1508 22" xfId="10932" xr:uid="{7B4BD599-E395-4DF8-B2C2-5166475CFF33}"/>
    <cellStyle name="Dziesiętny_Zeszyt1_Camb calc2002_4_Rev 1508 22" xfId="10933" xr:uid="{061CCF76-8817-4C9E-8808-A42377161138}"/>
    <cellStyle name="Dziesietny_Zeszyt1_Camb calc2002_4_Rev 1508 23" xfId="10934" xr:uid="{0EDA4641-E534-48E3-B16E-FF129B77DEFC}"/>
    <cellStyle name="Dziesiętny_Zeszyt1_Camb calc2002_4_Rev 1508 23" xfId="10935" xr:uid="{D8ACC6AD-1ED9-4F5B-A7A8-F02C67027B66}"/>
    <cellStyle name="Dziesietny_Zeszyt1_Camb calc2002_4_Rev 1508 23 10" xfId="10936" xr:uid="{9FD1E989-AC37-44A3-976F-5E246265EAD8}"/>
    <cellStyle name="Dziesiętny_Zeszyt1_Camb calc2002_4_Rev 1508 23 10" xfId="10937" xr:uid="{AD0706DA-D1F2-42A7-ACAF-5500744422A7}"/>
    <cellStyle name="Dziesietny_Zeszyt1_Camb calc2002_4_Rev 1508 23 11" xfId="10938" xr:uid="{6CD2C427-9A85-421C-A339-ED87180F0A58}"/>
    <cellStyle name="Dziesiętny_Zeszyt1_Camb calc2002_4_Rev 1508 23 11" xfId="10939" xr:uid="{C21E8061-0846-43CC-AAC7-DAD103CE9A9C}"/>
    <cellStyle name="Dziesietny_Zeszyt1_Camb calc2002_4_Rev 1508 23 12" xfId="10940" xr:uid="{6C13C72E-FF35-4E74-A17C-D639DD1E843F}"/>
    <cellStyle name="Dziesiętny_Zeszyt1_Camb calc2002_4_Rev 1508 23 12" xfId="10941" xr:uid="{59284C26-8C75-469F-8EE0-1952402C14B8}"/>
    <cellStyle name="Dziesietny_Zeszyt1_Camb calc2002_4_Rev 1508 23 13" xfId="10942" xr:uid="{9ECCE761-AC35-4441-8DB3-A991325884A4}"/>
    <cellStyle name="Dziesiętny_Zeszyt1_Camb calc2002_4_Rev 1508 23 13" xfId="10943" xr:uid="{FC9591B6-43E6-4989-B544-EE8E96E1DC13}"/>
    <cellStyle name="Dziesietny_Zeszyt1_Camb calc2002_4_Rev 1508 23 14" xfId="10944" xr:uid="{8D7DE79B-DB08-4A72-A5D1-B65C8D3492A5}"/>
    <cellStyle name="Dziesiętny_Zeszyt1_Camb calc2002_4_Rev 1508 23 14" xfId="10945" xr:uid="{9289FAB4-29B0-444E-94F7-6067EB1EF2BD}"/>
    <cellStyle name="Dziesietny_Zeszyt1_Camb calc2002_4_Rev 1508 23 15" xfId="10946" xr:uid="{8D3A9438-B098-42D3-9FC6-4C48D35ABC5A}"/>
    <cellStyle name="Dziesiętny_Zeszyt1_Camb calc2002_4_Rev 1508 23 15" xfId="10947" xr:uid="{332E032A-7C68-42D8-95F2-DAA824EB4C26}"/>
    <cellStyle name="Dziesietny_Zeszyt1_Camb calc2002_4_Rev 1508 23 16" xfId="10948" xr:uid="{BAA39157-15D9-48BA-9AE4-308F69FA886C}"/>
    <cellStyle name="Dziesiętny_Zeszyt1_Camb calc2002_4_Rev 1508 23 16" xfId="10949" xr:uid="{B8C38E34-EE0E-457A-BCC1-505EFA918D82}"/>
    <cellStyle name="Dziesietny_Zeszyt1_Camb calc2002_4_Rev 1508 23 17" xfId="10950" xr:uid="{AAA69B10-095F-4643-93D3-3C58ECFFC369}"/>
    <cellStyle name="Dziesiętny_Zeszyt1_Camb calc2002_4_Rev 1508 23 17" xfId="10951" xr:uid="{AA3C7298-067F-401F-9F2F-F02EFAB2AED8}"/>
    <cellStyle name="Dziesietny_Zeszyt1_Camb calc2002_4_Rev 1508 23 2" xfId="10952" xr:uid="{2A377C48-56DF-46CC-B0D2-9E88561283B8}"/>
    <cellStyle name="Dziesiętny_Zeszyt1_Camb calc2002_4_Rev 1508 23 2" xfId="10953" xr:uid="{9D17125B-54DE-4562-A114-AF01A90C504E}"/>
    <cellStyle name="Dziesietny_Zeszyt1_Camb calc2002_4_Rev 1508 23 3" xfId="10954" xr:uid="{1D71B855-EBFA-40E0-9698-3C2E0E095CB1}"/>
    <cellStyle name="Dziesiętny_Zeszyt1_Camb calc2002_4_Rev 1508 23 3" xfId="10955" xr:uid="{77FDD8E4-0929-4FFC-A52C-293BBDB2F717}"/>
    <cellStyle name="Dziesietny_Zeszyt1_Camb calc2002_4_Rev 1508 23 4" xfId="10956" xr:uid="{799A42ED-478E-46B2-8B45-8DD7E0BC6B83}"/>
    <cellStyle name="Dziesiętny_Zeszyt1_Camb calc2002_4_Rev 1508 23 4" xfId="10957" xr:uid="{092C6FC7-B1DA-4252-B78E-C5D4CDC6C1F8}"/>
    <cellStyle name="Dziesietny_Zeszyt1_Camb calc2002_4_Rev 1508 23 5" xfId="10958" xr:uid="{1B08E528-A0C1-4303-AECE-FB5EF1AC74E7}"/>
    <cellStyle name="Dziesiętny_Zeszyt1_Camb calc2002_4_Rev 1508 23 5" xfId="10959" xr:uid="{4EAEBB80-BE94-4FA7-BBD0-E67427FC1014}"/>
    <cellStyle name="Dziesietny_Zeszyt1_Camb calc2002_4_Rev 1508 23 6" xfId="10960" xr:uid="{7B93E282-BE3A-4E0C-95BF-EFD6177EB5D7}"/>
    <cellStyle name="Dziesiętny_Zeszyt1_Camb calc2002_4_Rev 1508 23 6" xfId="10961" xr:uid="{C0A3DDE1-8234-4062-B25E-019B142807C6}"/>
    <cellStyle name="Dziesietny_Zeszyt1_Camb calc2002_4_Rev 1508 23 7" xfId="10962" xr:uid="{55CC6F17-BCDC-4B9F-9547-3E1D353EA261}"/>
    <cellStyle name="Dziesiętny_Zeszyt1_Camb calc2002_4_Rev 1508 23 7" xfId="10963" xr:uid="{53BD5812-BC03-470F-A759-FCC4D4D08661}"/>
    <cellStyle name="Dziesietny_Zeszyt1_Camb calc2002_4_Rev 1508 23 8" xfId="10964" xr:uid="{D0CBB320-9CAC-4D6F-BA8F-018FB2497724}"/>
    <cellStyle name="Dziesiętny_Zeszyt1_Camb calc2002_4_Rev 1508 23 8" xfId="10965" xr:uid="{EA1AB849-FC65-49AF-B05B-1E8610BD20B2}"/>
    <cellStyle name="Dziesietny_Zeszyt1_Camb calc2002_4_Rev 1508 23 9" xfId="10966" xr:uid="{85E8E278-D14A-419A-83F5-F19856AA8782}"/>
    <cellStyle name="Dziesiętny_Zeszyt1_Camb calc2002_4_Rev 1508 23 9" xfId="10967" xr:uid="{F5CA08B0-6FF9-4FF0-84CA-29220151FFC0}"/>
    <cellStyle name="Dziesietny_Zeszyt1_Camb calc2002_4_Rev 1508 24" xfId="10968" xr:uid="{F6FD358D-2E3F-46AF-8717-C6B77220CC44}"/>
    <cellStyle name="Dziesiętny_Zeszyt1_Camb calc2002_4_Rev 1508 24" xfId="10969" xr:uid="{3D9B52E5-11A0-436A-B41A-6272B0685CC2}"/>
    <cellStyle name="Dziesietny_Zeszyt1_Camb calc2002_4_Rev 1508 24 10" xfId="10970" xr:uid="{239F9AE0-66AE-4E97-A2D9-0ED71A695EFB}"/>
    <cellStyle name="Dziesiętny_Zeszyt1_Camb calc2002_4_Rev 1508 24 10" xfId="10971" xr:uid="{715E2BC8-AF12-4C1A-860C-76BCE9F2CE44}"/>
    <cellStyle name="Dziesietny_Zeszyt1_Camb calc2002_4_Rev 1508 24 11" xfId="10972" xr:uid="{B852B0B3-C30D-46D9-9CB5-F086E0279A7C}"/>
    <cellStyle name="Dziesiętny_Zeszyt1_Camb calc2002_4_Rev 1508 24 11" xfId="10973" xr:uid="{3949A5B9-FED0-4BF8-A016-EE0B3709FCEA}"/>
    <cellStyle name="Dziesietny_Zeszyt1_Camb calc2002_4_Rev 1508 24 12" xfId="10974" xr:uid="{30F370FE-D74E-45B7-9921-ACACDFA8FCC8}"/>
    <cellStyle name="Dziesiętny_Zeszyt1_Camb calc2002_4_Rev 1508 24 12" xfId="10975" xr:uid="{D395584E-C8D9-4062-A2D9-FE896FD266CC}"/>
    <cellStyle name="Dziesietny_Zeszyt1_Camb calc2002_4_Rev 1508 24 13" xfId="10976" xr:uid="{33EF13F3-E8DB-43B0-9337-9875E4AB8C51}"/>
    <cellStyle name="Dziesiętny_Zeszyt1_Camb calc2002_4_Rev 1508 24 13" xfId="10977" xr:uid="{101CC287-87B2-4A51-BA43-7976C9D2B6B8}"/>
    <cellStyle name="Dziesietny_Zeszyt1_Camb calc2002_4_Rev 1508 24 14" xfId="10978" xr:uid="{50AA960E-AA8C-479C-8B49-E487B84217DE}"/>
    <cellStyle name="Dziesiętny_Zeszyt1_Camb calc2002_4_Rev 1508 24 14" xfId="10979" xr:uid="{1D090ADE-101B-4F3E-A127-09C8C5083D77}"/>
    <cellStyle name="Dziesietny_Zeszyt1_Camb calc2002_4_Rev 1508 24 15" xfId="10980" xr:uid="{98B5BBE5-B946-44F2-A61C-6CFF6077C532}"/>
    <cellStyle name="Dziesiętny_Zeszyt1_Camb calc2002_4_Rev 1508 24 15" xfId="10981" xr:uid="{4275685F-79E5-46C6-B693-38612A5AE4D7}"/>
    <cellStyle name="Dziesietny_Zeszyt1_Camb calc2002_4_Rev 1508 24 16" xfId="10982" xr:uid="{522A78DB-A819-48C0-A108-BE7F6ACF84FA}"/>
    <cellStyle name="Dziesiętny_Zeszyt1_Camb calc2002_4_Rev 1508 24 16" xfId="10983" xr:uid="{657C4C45-0045-46FE-B1A2-F996441442D1}"/>
    <cellStyle name="Dziesietny_Zeszyt1_Camb calc2002_4_Rev 1508 24 17" xfId="10984" xr:uid="{2E5A66A9-D458-45C3-A2E9-67A83DA3C950}"/>
    <cellStyle name="Dziesiętny_Zeszyt1_Camb calc2002_4_Rev 1508 24 17" xfId="10985" xr:uid="{5520F1ED-967A-446F-AD6C-110D3EF081E6}"/>
    <cellStyle name="Dziesietny_Zeszyt1_Camb calc2002_4_Rev 1508 24 2" xfId="10986" xr:uid="{B94B6C48-6C70-468D-93BF-4E2F50D35C9B}"/>
    <cellStyle name="Dziesiętny_Zeszyt1_Camb calc2002_4_Rev 1508 24 2" xfId="10987" xr:uid="{95FC2420-581E-4668-984C-03758A250EC8}"/>
    <cellStyle name="Dziesietny_Zeszyt1_Camb calc2002_4_Rev 1508 24 3" xfId="10988" xr:uid="{8E5CBE5B-C7E2-45AF-863B-43F7B148CDE8}"/>
    <cellStyle name="Dziesiętny_Zeszyt1_Camb calc2002_4_Rev 1508 24 3" xfId="10989" xr:uid="{353D07D0-A086-4CC7-AF05-EC3B117A888B}"/>
    <cellStyle name="Dziesietny_Zeszyt1_Camb calc2002_4_Rev 1508 24 4" xfId="10990" xr:uid="{5308B141-13CD-45AF-9A53-F127632B295D}"/>
    <cellStyle name="Dziesiętny_Zeszyt1_Camb calc2002_4_Rev 1508 24 4" xfId="10991" xr:uid="{77F502CB-E324-4636-953E-743CD066AB73}"/>
    <cellStyle name="Dziesietny_Zeszyt1_Camb calc2002_4_Rev 1508 24 5" xfId="10992" xr:uid="{50AE1BA4-3FD1-403C-B6FC-2B25E2AA49D5}"/>
    <cellStyle name="Dziesiętny_Zeszyt1_Camb calc2002_4_Rev 1508 24 5" xfId="10993" xr:uid="{3F9D2376-D76D-4FEE-BDA1-344661EAA84E}"/>
    <cellStyle name="Dziesietny_Zeszyt1_Camb calc2002_4_Rev 1508 24 6" xfId="10994" xr:uid="{45901B12-6C49-4F54-9A7C-52923E0D7E50}"/>
    <cellStyle name="Dziesiętny_Zeszyt1_Camb calc2002_4_Rev 1508 24 6" xfId="10995" xr:uid="{CAAA9597-17CA-48F4-B828-F1993042E09E}"/>
    <cellStyle name="Dziesietny_Zeszyt1_Camb calc2002_4_Rev 1508 24 7" xfId="10996" xr:uid="{5F7632A0-EE9F-4A0F-9A76-4DD6A13EE340}"/>
    <cellStyle name="Dziesiętny_Zeszyt1_Camb calc2002_4_Rev 1508 24 7" xfId="10997" xr:uid="{CC0E8118-ECC6-4DB6-8712-ADA118ED8E55}"/>
    <cellStyle name="Dziesietny_Zeszyt1_Camb calc2002_4_Rev 1508 24 8" xfId="10998" xr:uid="{758C56C9-BC47-47D7-8A1B-A1EAEC48E101}"/>
    <cellStyle name="Dziesiętny_Zeszyt1_Camb calc2002_4_Rev 1508 24 8" xfId="10999" xr:uid="{39C35555-D7C1-4393-BF27-FD4E9DC55C15}"/>
    <cellStyle name="Dziesietny_Zeszyt1_Camb calc2002_4_Rev 1508 24 9" xfId="11000" xr:uid="{74089413-54DD-4EFF-B599-7F406DC85122}"/>
    <cellStyle name="Dziesiętny_Zeszyt1_Camb calc2002_4_Rev 1508 24 9" xfId="11001" xr:uid="{EA87A28B-5801-4E49-B816-077C2C1EF3CC}"/>
    <cellStyle name="Dziesietny_Zeszyt1_Camb calc2002_4_Rev 1508 25" xfId="11002" xr:uid="{812E399F-56BA-45DF-B2F5-022582B54C90}"/>
    <cellStyle name="Dziesiętny_Zeszyt1_Camb calc2002_4_Rev 1508 25" xfId="11003" xr:uid="{7DF56F99-D959-464D-ACD1-A606BF45C9CD}"/>
    <cellStyle name="Dziesietny_Zeszyt1_Camb calc2002_4_Rev 1508 25 10" xfId="11004" xr:uid="{1307197D-6FA8-4AB1-B50A-62EE65DDAC40}"/>
    <cellStyle name="Dziesiętny_Zeszyt1_Camb calc2002_4_Rev 1508 25 10" xfId="11005" xr:uid="{F03B4249-4BDA-421D-BD78-10577C4D49D8}"/>
    <cellStyle name="Dziesietny_Zeszyt1_Camb calc2002_4_Rev 1508 25 11" xfId="11006" xr:uid="{147E9B42-23D5-4F53-8A5F-76D395AA0355}"/>
    <cellStyle name="Dziesiętny_Zeszyt1_Camb calc2002_4_Rev 1508 25 11" xfId="11007" xr:uid="{3D6E93B6-AD1B-47E8-9D15-0B311D5FAC49}"/>
    <cellStyle name="Dziesietny_Zeszyt1_Camb calc2002_4_Rev 1508 25 12" xfId="11008" xr:uid="{C2A1C7B2-D485-4A60-B2C4-F879DD5DB460}"/>
    <cellStyle name="Dziesiętny_Zeszyt1_Camb calc2002_4_Rev 1508 25 12" xfId="11009" xr:uid="{29225B03-7929-4B9A-A4BA-402193BAF181}"/>
    <cellStyle name="Dziesietny_Zeszyt1_Camb calc2002_4_Rev 1508 25 13" xfId="11010" xr:uid="{36859B55-B4A0-4C1D-8B01-8F55387E2FCC}"/>
    <cellStyle name="Dziesiętny_Zeszyt1_Camb calc2002_4_Rev 1508 25 13" xfId="11011" xr:uid="{569E5BF3-0740-4F47-95E3-6AD56476F28F}"/>
    <cellStyle name="Dziesietny_Zeszyt1_Camb calc2002_4_Rev 1508 25 14" xfId="11012" xr:uid="{CC894599-20E7-4369-9450-3366A8AFE3B4}"/>
    <cellStyle name="Dziesiętny_Zeszyt1_Camb calc2002_4_Rev 1508 25 14" xfId="11013" xr:uid="{5FF27A10-03AB-4D29-B326-DC0337211A2E}"/>
    <cellStyle name="Dziesietny_Zeszyt1_Camb calc2002_4_Rev 1508 25 15" xfId="11014" xr:uid="{2679839E-A5F2-43B5-8390-60C0C280CFED}"/>
    <cellStyle name="Dziesiętny_Zeszyt1_Camb calc2002_4_Rev 1508 25 15" xfId="11015" xr:uid="{D8DA635C-D61C-46BD-B336-56EF62415DDF}"/>
    <cellStyle name="Dziesietny_Zeszyt1_Camb calc2002_4_Rev 1508 25 16" xfId="11016" xr:uid="{0F8A2706-A101-4133-B12C-22E17B3B4B34}"/>
    <cellStyle name="Dziesiętny_Zeszyt1_Camb calc2002_4_Rev 1508 25 16" xfId="11017" xr:uid="{8BD752BA-C165-44F8-8208-079E2619D71D}"/>
    <cellStyle name="Dziesietny_Zeszyt1_Camb calc2002_4_Rev 1508 25 17" xfId="11018" xr:uid="{2AB88A61-C6B6-48AA-B684-863EF454BC1F}"/>
    <cellStyle name="Dziesiętny_Zeszyt1_Camb calc2002_4_Rev 1508 25 17" xfId="11019" xr:uid="{0B1269AD-833C-4EC8-BFD9-7459DC104CBA}"/>
    <cellStyle name="Dziesietny_Zeszyt1_Camb calc2002_4_Rev 1508 25 2" xfId="11020" xr:uid="{E5572DDA-B4BF-4076-A01B-5687D2241363}"/>
    <cellStyle name="Dziesiętny_Zeszyt1_Camb calc2002_4_Rev 1508 25 2" xfId="11021" xr:uid="{C4CC8858-38FB-4825-A392-812400FEC423}"/>
    <cellStyle name="Dziesietny_Zeszyt1_Camb calc2002_4_Rev 1508 25 3" xfId="11022" xr:uid="{946D76E0-48D2-4BC4-BA59-C6BD0907D8A8}"/>
    <cellStyle name="Dziesiętny_Zeszyt1_Camb calc2002_4_Rev 1508 25 3" xfId="11023" xr:uid="{3EEB8C35-99CE-4D6E-A3AD-D02AD130D751}"/>
    <cellStyle name="Dziesietny_Zeszyt1_Camb calc2002_4_Rev 1508 25 4" xfId="11024" xr:uid="{81B82FCE-97D0-4289-9743-8A884ABA13A8}"/>
    <cellStyle name="Dziesiętny_Zeszyt1_Camb calc2002_4_Rev 1508 25 4" xfId="11025" xr:uid="{94D48B1B-3376-42A0-B041-9C9AEAA977E9}"/>
    <cellStyle name="Dziesietny_Zeszyt1_Camb calc2002_4_Rev 1508 25 5" xfId="11026" xr:uid="{7D579A17-23B6-4036-9457-4F9B71C94679}"/>
    <cellStyle name="Dziesiętny_Zeszyt1_Camb calc2002_4_Rev 1508 25 5" xfId="11027" xr:uid="{CE2006C0-637A-4A7D-86B7-7F279DE8913F}"/>
    <cellStyle name="Dziesietny_Zeszyt1_Camb calc2002_4_Rev 1508 25 6" xfId="11028" xr:uid="{D9B20172-094F-4E91-A89E-335ED5959C99}"/>
    <cellStyle name="Dziesiętny_Zeszyt1_Camb calc2002_4_Rev 1508 25 6" xfId="11029" xr:uid="{3CC86AED-1596-4362-8FA9-09F45890C4AC}"/>
    <cellStyle name="Dziesietny_Zeszyt1_Camb calc2002_4_Rev 1508 25 7" xfId="11030" xr:uid="{373D4113-62E6-41E1-8E54-1636CFF5BD8D}"/>
    <cellStyle name="Dziesiętny_Zeszyt1_Camb calc2002_4_Rev 1508 25 7" xfId="11031" xr:uid="{0FBAFB66-32DE-4D8E-B5BB-3E47F75083AE}"/>
    <cellStyle name="Dziesietny_Zeszyt1_Camb calc2002_4_Rev 1508 25 8" xfId="11032" xr:uid="{18958ED7-EB2B-4F4F-851D-E3D056DEC84B}"/>
    <cellStyle name="Dziesiętny_Zeszyt1_Camb calc2002_4_Rev 1508 25 8" xfId="11033" xr:uid="{143E1F7D-E34A-4C3B-BB70-73077D3FDEE6}"/>
    <cellStyle name="Dziesietny_Zeszyt1_Camb calc2002_4_Rev 1508 25 9" xfId="11034" xr:uid="{4F8562E8-960E-4F50-91E0-41C95C3D4461}"/>
    <cellStyle name="Dziesiętny_Zeszyt1_Camb calc2002_4_Rev 1508 25 9" xfId="11035" xr:uid="{F5C65522-A805-421E-9ED8-F52A560DEC1B}"/>
    <cellStyle name="Dziesietny_Zeszyt1_Camb calc2002_4_Rev 1508 26" xfId="11036" xr:uid="{6043168A-8CE7-45DA-83F7-BBB2C1496B1F}"/>
    <cellStyle name="Dziesiętny_Zeszyt1_Camb calc2002_4_Rev 1508 26" xfId="11037" xr:uid="{7CDDD2E6-66F3-476A-8C1F-781405B996B4}"/>
    <cellStyle name="Dziesietny_Zeszyt1_Camb calc2002_4_Rev 1508 26 10" xfId="11038" xr:uid="{F6805F58-19DC-4F8D-B109-3D2C85BAC881}"/>
    <cellStyle name="Dziesiętny_Zeszyt1_Camb calc2002_4_Rev 1508 26 10" xfId="11039" xr:uid="{8F4A23B0-9D4C-4B0D-9C56-C4EF9F31F326}"/>
    <cellStyle name="Dziesietny_Zeszyt1_Camb calc2002_4_Rev 1508 26 11" xfId="11040" xr:uid="{757DB6E9-49F7-4E31-9150-22059D8C052B}"/>
    <cellStyle name="Dziesiętny_Zeszyt1_Camb calc2002_4_Rev 1508 26 11" xfId="11041" xr:uid="{3C9777F7-0B92-40BA-A898-C6466EDFCD95}"/>
    <cellStyle name="Dziesietny_Zeszyt1_Camb calc2002_4_Rev 1508 26 12" xfId="11042" xr:uid="{7F69B44C-49B1-46DB-8E4A-0F873D5B6023}"/>
    <cellStyle name="Dziesiętny_Zeszyt1_Camb calc2002_4_Rev 1508 26 12" xfId="11043" xr:uid="{E8B33DD8-A19A-4763-89E8-6BB7FEA81A74}"/>
    <cellStyle name="Dziesietny_Zeszyt1_Camb calc2002_4_Rev 1508 26 13" xfId="11044" xr:uid="{25AC711B-2C21-4CE4-8A08-CDBDEBA6575E}"/>
    <cellStyle name="Dziesiętny_Zeszyt1_Camb calc2002_4_Rev 1508 26 13" xfId="11045" xr:uid="{FE2A6739-C61B-4D6A-B1C4-8D2585A1F54B}"/>
    <cellStyle name="Dziesietny_Zeszyt1_Camb calc2002_4_Rev 1508 26 14" xfId="11046" xr:uid="{9C6501C2-2916-4E11-8E3E-964D5BDB89E0}"/>
    <cellStyle name="Dziesiętny_Zeszyt1_Camb calc2002_4_Rev 1508 26 14" xfId="11047" xr:uid="{C5F5E593-B0E9-45C9-A95B-5CF1120DA255}"/>
    <cellStyle name="Dziesietny_Zeszyt1_Camb calc2002_4_Rev 1508 26 15" xfId="11048" xr:uid="{552DB757-EBB4-4114-BA52-DF0C9F725236}"/>
    <cellStyle name="Dziesiętny_Zeszyt1_Camb calc2002_4_Rev 1508 26 15" xfId="11049" xr:uid="{4E28C940-D67A-4B60-82D4-54008AF4424F}"/>
    <cellStyle name="Dziesietny_Zeszyt1_Camb calc2002_4_Rev 1508 26 16" xfId="11050" xr:uid="{D9A0703E-B66E-4850-8FCD-3E50B6C86B19}"/>
    <cellStyle name="Dziesiętny_Zeszyt1_Camb calc2002_4_Rev 1508 26 16" xfId="11051" xr:uid="{743A1A9F-C354-4012-9AF8-24B427E185BE}"/>
    <cellStyle name="Dziesietny_Zeszyt1_Camb calc2002_4_Rev 1508 26 17" xfId="11052" xr:uid="{296C1163-03A8-4A88-9387-2C5F456F2BDA}"/>
    <cellStyle name="Dziesiętny_Zeszyt1_Camb calc2002_4_Rev 1508 26 17" xfId="11053" xr:uid="{F4840D90-5C4D-4064-BC10-1FA458C9861C}"/>
    <cellStyle name="Dziesietny_Zeszyt1_Camb calc2002_4_Rev 1508 26 2" xfId="11054" xr:uid="{D6C16A76-DFA2-4C16-B73A-8E133D817E2F}"/>
    <cellStyle name="Dziesiętny_Zeszyt1_Camb calc2002_4_Rev 1508 26 2" xfId="11055" xr:uid="{625CD94D-5F0E-4877-B82B-EC162F3F572D}"/>
    <cellStyle name="Dziesietny_Zeszyt1_Camb calc2002_4_Rev 1508 26 3" xfId="11056" xr:uid="{4A363A62-7A53-432C-A779-000D6EDCC9BE}"/>
    <cellStyle name="Dziesiętny_Zeszyt1_Camb calc2002_4_Rev 1508 26 3" xfId="11057" xr:uid="{AA8FA407-0642-402D-9C12-8D0E8225232C}"/>
    <cellStyle name="Dziesietny_Zeszyt1_Camb calc2002_4_Rev 1508 26 4" xfId="11058" xr:uid="{E6A289AD-351B-4245-BB21-066595B542AF}"/>
    <cellStyle name="Dziesiętny_Zeszyt1_Camb calc2002_4_Rev 1508 26 4" xfId="11059" xr:uid="{42E9F629-98B5-4566-B4C7-FFED2C7A479F}"/>
    <cellStyle name="Dziesietny_Zeszyt1_Camb calc2002_4_Rev 1508 26 5" xfId="11060" xr:uid="{B37B11FE-5FEC-47E5-8245-6A5DDD54E5A3}"/>
    <cellStyle name="Dziesiętny_Zeszyt1_Camb calc2002_4_Rev 1508 26 5" xfId="11061" xr:uid="{3F458D58-C5B6-411A-AC3C-818C181D65EA}"/>
    <cellStyle name="Dziesietny_Zeszyt1_Camb calc2002_4_Rev 1508 26 6" xfId="11062" xr:uid="{1401E567-E631-4214-A12D-A9E6C45C0C39}"/>
    <cellStyle name="Dziesiętny_Zeszyt1_Camb calc2002_4_Rev 1508 26 6" xfId="11063" xr:uid="{C21B0C94-1FF6-428A-B888-2FC6EBDAE009}"/>
    <cellStyle name="Dziesietny_Zeszyt1_Camb calc2002_4_Rev 1508 26 7" xfId="11064" xr:uid="{AEAFE335-CFA6-46ED-85E5-DD4C456491E9}"/>
    <cellStyle name="Dziesiętny_Zeszyt1_Camb calc2002_4_Rev 1508 26 7" xfId="11065" xr:uid="{559F213B-099A-4187-B6E7-93EF9DA57E5B}"/>
    <cellStyle name="Dziesietny_Zeszyt1_Camb calc2002_4_Rev 1508 26 8" xfId="11066" xr:uid="{8176715E-C9B4-4F08-A6ED-680568B39439}"/>
    <cellStyle name="Dziesiętny_Zeszyt1_Camb calc2002_4_Rev 1508 26 8" xfId="11067" xr:uid="{245B3681-ED58-46E3-8D03-012CD1A5A779}"/>
    <cellStyle name="Dziesietny_Zeszyt1_Camb calc2002_4_Rev 1508 26 9" xfId="11068" xr:uid="{D7207A1E-5D13-4FD8-A967-86B91973C76E}"/>
    <cellStyle name="Dziesiętny_Zeszyt1_Camb calc2002_4_Rev 1508 26 9" xfId="11069" xr:uid="{66A457BB-A31E-4799-A01F-07C1EFA30DFB}"/>
    <cellStyle name="Dziesietny_Zeszyt1_Camb calc2002_4_Rev 1508 27" xfId="11070" xr:uid="{CCD4883D-BEC9-4F7A-82EA-F96A59DFF409}"/>
    <cellStyle name="Dziesiętny_Zeszyt1_Camb calc2002_4_Rev 1508 27" xfId="11071" xr:uid="{0BE76F58-8C72-4ADF-8217-C996CD041E40}"/>
    <cellStyle name="Dziesietny_Zeszyt1_Camb calc2002_4_Rev 1508 27 10" xfId="11072" xr:uid="{81576265-850C-4698-B058-E6FDDC2348D5}"/>
    <cellStyle name="Dziesiętny_Zeszyt1_Camb calc2002_4_Rev 1508 27 10" xfId="11073" xr:uid="{ED421F77-DC6D-45A3-99DE-F94E21A02D54}"/>
    <cellStyle name="Dziesietny_Zeszyt1_Camb calc2002_4_Rev 1508 27 11" xfId="11074" xr:uid="{D702E3F1-DA89-4C1E-8029-BFEBAC75E730}"/>
    <cellStyle name="Dziesiętny_Zeszyt1_Camb calc2002_4_Rev 1508 27 11" xfId="11075" xr:uid="{EEA70F33-8BE6-4708-BBE9-8041D4C86AED}"/>
    <cellStyle name="Dziesietny_Zeszyt1_Camb calc2002_4_Rev 1508 27 12" xfId="11076" xr:uid="{DD43435F-4489-4C02-8555-D79422DBF8AD}"/>
    <cellStyle name="Dziesiętny_Zeszyt1_Camb calc2002_4_Rev 1508 27 12" xfId="11077" xr:uid="{266F04B5-05BD-43F7-BCE3-9069155C3786}"/>
    <cellStyle name="Dziesietny_Zeszyt1_Camb calc2002_4_Rev 1508 27 13" xfId="11078" xr:uid="{73148C62-02E1-4C2D-97AE-3A2795B95DEB}"/>
    <cellStyle name="Dziesiętny_Zeszyt1_Camb calc2002_4_Rev 1508 27 13" xfId="11079" xr:uid="{F909BDA5-7460-4ADA-BDCC-9B4660384E02}"/>
    <cellStyle name="Dziesietny_Zeszyt1_Camb calc2002_4_Rev 1508 27 14" xfId="11080" xr:uid="{BC4E330B-7BF0-4E1C-A597-013EAA6336DC}"/>
    <cellStyle name="Dziesiętny_Zeszyt1_Camb calc2002_4_Rev 1508 27 14" xfId="11081" xr:uid="{3D8B290D-72A6-4D6D-96BD-9E75EC40C69F}"/>
    <cellStyle name="Dziesietny_Zeszyt1_Camb calc2002_4_Rev 1508 27 15" xfId="11082" xr:uid="{CE2EEFB9-47F4-4376-8476-FD8312973CCC}"/>
    <cellStyle name="Dziesiętny_Zeszyt1_Camb calc2002_4_Rev 1508 27 15" xfId="11083" xr:uid="{6E8AD946-8ED5-4B92-A40C-D02D26A7495C}"/>
    <cellStyle name="Dziesietny_Zeszyt1_Camb calc2002_4_Rev 1508 27 16" xfId="11084" xr:uid="{71099DC7-12FD-4ED3-BAE0-498DC2677DCF}"/>
    <cellStyle name="Dziesiętny_Zeszyt1_Camb calc2002_4_Rev 1508 27 16" xfId="11085" xr:uid="{6DE3F56D-B767-4E00-B586-91FB594E81A6}"/>
    <cellStyle name="Dziesietny_Zeszyt1_Camb calc2002_4_Rev 1508 27 17" xfId="11086" xr:uid="{2A50B8E2-656C-4EE3-8E4B-8A6BB86DE47A}"/>
    <cellStyle name="Dziesiętny_Zeszyt1_Camb calc2002_4_Rev 1508 27 17" xfId="11087" xr:uid="{105D9FAE-1AA8-430A-8561-2CB262678C54}"/>
    <cellStyle name="Dziesietny_Zeszyt1_Camb calc2002_4_Rev 1508 27 2" xfId="11088" xr:uid="{D95F2D97-1A54-459C-B0F9-A9E7FA20096A}"/>
    <cellStyle name="Dziesiętny_Zeszyt1_Camb calc2002_4_Rev 1508 27 2" xfId="11089" xr:uid="{C57ECDDC-004A-4A7F-B06A-B72414926C09}"/>
    <cellStyle name="Dziesietny_Zeszyt1_Camb calc2002_4_Rev 1508 27 3" xfId="11090" xr:uid="{C701927F-DABA-4F57-834E-4E05AFC917AD}"/>
    <cellStyle name="Dziesiętny_Zeszyt1_Camb calc2002_4_Rev 1508 27 3" xfId="11091" xr:uid="{238E60C7-86A0-4BB9-A428-5DBFDBED299B}"/>
    <cellStyle name="Dziesietny_Zeszyt1_Camb calc2002_4_Rev 1508 27 4" xfId="11092" xr:uid="{102AA084-EA61-4E14-8BA3-C3D5EAD5C18B}"/>
    <cellStyle name="Dziesiętny_Zeszyt1_Camb calc2002_4_Rev 1508 27 4" xfId="11093" xr:uid="{F542331A-BD56-453A-BD42-0613D365E56A}"/>
    <cellStyle name="Dziesietny_Zeszyt1_Camb calc2002_4_Rev 1508 27 5" xfId="11094" xr:uid="{D69DB6FE-34C7-4167-A382-E5E4F9FD7C3E}"/>
    <cellStyle name="Dziesiętny_Zeszyt1_Camb calc2002_4_Rev 1508 27 5" xfId="11095" xr:uid="{4034F7B6-029F-423B-A503-C30EDB464C68}"/>
    <cellStyle name="Dziesietny_Zeszyt1_Camb calc2002_4_Rev 1508 27 6" xfId="11096" xr:uid="{3774301A-A628-47B7-94A5-B8ECCABE3B76}"/>
    <cellStyle name="Dziesiętny_Zeszyt1_Camb calc2002_4_Rev 1508 27 6" xfId="11097" xr:uid="{5437F98D-97CA-4C71-823A-3269337C7BE6}"/>
    <cellStyle name="Dziesietny_Zeszyt1_Camb calc2002_4_Rev 1508 27 7" xfId="11098" xr:uid="{8858EC6A-158A-41B8-9778-E20F6B2B1B4E}"/>
    <cellStyle name="Dziesiętny_Zeszyt1_Camb calc2002_4_Rev 1508 27 7" xfId="11099" xr:uid="{9E91BDDC-EE39-48A7-8EB0-F1822997E10A}"/>
    <cellStyle name="Dziesietny_Zeszyt1_Camb calc2002_4_Rev 1508 27 8" xfId="11100" xr:uid="{9C3C93A4-ABF9-4658-B5BA-A4791E591283}"/>
    <cellStyle name="Dziesiętny_Zeszyt1_Camb calc2002_4_Rev 1508 27 8" xfId="11101" xr:uid="{720309BD-F1A0-467A-A0C9-15FA77B03E68}"/>
    <cellStyle name="Dziesietny_Zeszyt1_Camb calc2002_4_Rev 1508 27 9" xfId="11102" xr:uid="{3674B814-FE7B-40BB-9F0D-E07BA7032F1E}"/>
    <cellStyle name="Dziesiętny_Zeszyt1_Camb calc2002_4_Rev 1508 27 9" xfId="11103" xr:uid="{CEB2B1CB-3FB1-4342-8126-99046439EB12}"/>
    <cellStyle name="Dziesietny_Zeszyt1_Camb calc2002_4_Rev 1508 28" xfId="11104" xr:uid="{B7F9A519-8186-4AAF-BAA8-96D8104ECD2F}"/>
    <cellStyle name="Dziesiętny_Zeszyt1_Camb calc2002_4_Rev 1508 28" xfId="11105" xr:uid="{E4282375-9057-4BEF-9914-2D06A94886B2}"/>
    <cellStyle name="Dziesietny_Zeszyt1_Camb calc2002_4_Rev 1508 28 10" xfId="11106" xr:uid="{C8614581-EA69-4EDE-94B8-582425804CA3}"/>
    <cellStyle name="Dziesiętny_Zeszyt1_Camb calc2002_4_Rev 1508 28 10" xfId="11107" xr:uid="{1030E6DD-964E-40F3-BC31-4F746D1BB1E4}"/>
    <cellStyle name="Dziesietny_Zeszyt1_Camb calc2002_4_Rev 1508 28 11" xfId="11108" xr:uid="{61C31DE9-2BB6-4E5B-B004-6684E7AF2754}"/>
    <cellStyle name="Dziesiętny_Zeszyt1_Camb calc2002_4_Rev 1508 28 11" xfId="11109" xr:uid="{4BECACFF-4101-4AE3-AB72-1344248BAE36}"/>
    <cellStyle name="Dziesietny_Zeszyt1_Camb calc2002_4_Rev 1508 28 12" xfId="11110" xr:uid="{D00E1910-14C9-4076-B051-EB7ABAB84965}"/>
    <cellStyle name="Dziesiętny_Zeszyt1_Camb calc2002_4_Rev 1508 28 12" xfId="11111" xr:uid="{F87D2E6F-9E8D-428F-B1A1-815FB456826C}"/>
    <cellStyle name="Dziesietny_Zeszyt1_Camb calc2002_4_Rev 1508 28 13" xfId="11112" xr:uid="{5280D9A6-115A-4C78-BB65-97453B4CA811}"/>
    <cellStyle name="Dziesiętny_Zeszyt1_Camb calc2002_4_Rev 1508 28 13" xfId="11113" xr:uid="{2BE2E8D0-0D74-4A28-9138-0BF26D675EF7}"/>
    <cellStyle name="Dziesietny_Zeszyt1_Camb calc2002_4_Rev 1508 28 14" xfId="11114" xr:uid="{DC917060-1BA3-41A5-906B-31053424F59A}"/>
    <cellStyle name="Dziesiętny_Zeszyt1_Camb calc2002_4_Rev 1508 28 14" xfId="11115" xr:uid="{C28DFF24-C336-4CED-B936-1A53B1B57077}"/>
    <cellStyle name="Dziesietny_Zeszyt1_Camb calc2002_4_Rev 1508 28 15" xfId="11116" xr:uid="{A2BFCC8B-7DA4-4C3A-83AC-07C454BEB326}"/>
    <cellStyle name="Dziesiętny_Zeszyt1_Camb calc2002_4_Rev 1508 28 15" xfId="11117" xr:uid="{B23C112D-508D-4D54-854E-55276A17D242}"/>
    <cellStyle name="Dziesietny_Zeszyt1_Camb calc2002_4_Rev 1508 28 16" xfId="11118" xr:uid="{9C41F354-D3B6-4802-A517-FAAD3485E5C6}"/>
    <cellStyle name="Dziesiętny_Zeszyt1_Camb calc2002_4_Rev 1508 28 16" xfId="11119" xr:uid="{37E01691-8389-41E0-9903-F6000899C416}"/>
    <cellStyle name="Dziesietny_Zeszyt1_Camb calc2002_4_Rev 1508 28 17" xfId="11120" xr:uid="{A1985318-E79A-4EBC-839C-134EEAD7B3F7}"/>
    <cellStyle name="Dziesiętny_Zeszyt1_Camb calc2002_4_Rev 1508 28 17" xfId="11121" xr:uid="{91D8F6A6-2BF5-4A08-910B-EFDCEA9FB5B2}"/>
    <cellStyle name="Dziesietny_Zeszyt1_Camb calc2002_4_Rev 1508 28 2" xfId="11122" xr:uid="{7DFACB9D-26BE-4F7A-A8F0-86BE86CE5895}"/>
    <cellStyle name="Dziesiętny_Zeszyt1_Camb calc2002_4_Rev 1508 28 2" xfId="11123" xr:uid="{59506E88-C4D8-4CC4-8535-75550CDD1DE8}"/>
    <cellStyle name="Dziesietny_Zeszyt1_Camb calc2002_4_Rev 1508 28 3" xfId="11124" xr:uid="{FA432990-283C-4D48-9956-390046275372}"/>
    <cellStyle name="Dziesiętny_Zeszyt1_Camb calc2002_4_Rev 1508 28 3" xfId="11125" xr:uid="{9BC0D39E-C1AC-45E6-8CC4-C3F1957AFD20}"/>
    <cellStyle name="Dziesietny_Zeszyt1_Camb calc2002_4_Rev 1508 28 4" xfId="11126" xr:uid="{AB0CCF94-C236-4F84-8A7A-137D2BCD2E4E}"/>
    <cellStyle name="Dziesiętny_Zeszyt1_Camb calc2002_4_Rev 1508 28 4" xfId="11127" xr:uid="{EF8FF03C-0182-4387-BEE9-EF476E065148}"/>
    <cellStyle name="Dziesietny_Zeszyt1_Camb calc2002_4_Rev 1508 28 5" xfId="11128" xr:uid="{C33D32F4-EE7E-40B1-B7BE-F1AAAE37214B}"/>
    <cellStyle name="Dziesiętny_Zeszyt1_Camb calc2002_4_Rev 1508 28 5" xfId="11129" xr:uid="{D17F8FCE-AD2E-42D9-8555-088054A11930}"/>
    <cellStyle name="Dziesietny_Zeszyt1_Camb calc2002_4_Rev 1508 28 6" xfId="11130" xr:uid="{A7F72D07-FD73-4B0D-864A-197E0903FF2E}"/>
    <cellStyle name="Dziesiętny_Zeszyt1_Camb calc2002_4_Rev 1508 28 6" xfId="11131" xr:uid="{0874E6B2-207D-4D88-85A7-85E0E47B0AEF}"/>
    <cellStyle name="Dziesietny_Zeszyt1_Camb calc2002_4_Rev 1508 28 7" xfId="11132" xr:uid="{77794E1E-2A03-456F-A872-40BCE964DE1D}"/>
    <cellStyle name="Dziesiętny_Zeszyt1_Camb calc2002_4_Rev 1508 28 7" xfId="11133" xr:uid="{1692B4CF-938B-49B2-A23F-98FC4100F3E6}"/>
    <cellStyle name="Dziesietny_Zeszyt1_Camb calc2002_4_Rev 1508 28 8" xfId="11134" xr:uid="{82FC36BF-0953-45F7-A751-FD3CD4D6E137}"/>
    <cellStyle name="Dziesiętny_Zeszyt1_Camb calc2002_4_Rev 1508 28 8" xfId="11135" xr:uid="{C574CD0D-DB65-49CC-94B8-AF180ECBE90D}"/>
    <cellStyle name="Dziesietny_Zeszyt1_Camb calc2002_4_Rev 1508 28 9" xfId="11136" xr:uid="{8FB12A2C-368A-499A-9C2D-CE20E9276D38}"/>
    <cellStyle name="Dziesiętny_Zeszyt1_Camb calc2002_4_Rev 1508 28 9" xfId="11137" xr:uid="{09834E23-F3A6-4639-B720-5A6291A326ED}"/>
    <cellStyle name="Dziesietny_Zeszyt1_Camb calc2002_4_Rev 1508 29" xfId="11138" xr:uid="{1D482238-E72B-4D4F-8CA2-969417EC856C}"/>
    <cellStyle name="Dziesiętny_Zeszyt1_Camb calc2002_4_Rev 1508 29" xfId="11139" xr:uid="{30A5C34B-B229-4CAB-84F4-3C755037BC97}"/>
    <cellStyle name="Dziesietny_Zeszyt1_Camb calc2002_4_Rev 1508 3" xfId="11140" xr:uid="{CAFCD8E6-8E96-425E-BE4A-71FB727B2C06}"/>
    <cellStyle name="Dziesiętny_Zeszyt1_Camb calc2002_4_Rev 1508 3" xfId="11141" xr:uid="{58EE7D43-CFAE-4009-87AD-73AF404BDE16}"/>
    <cellStyle name="Dziesietny_Zeszyt1_Camb calc2002_4_Rev 1508 30" xfId="11142" xr:uid="{5A2F2771-4C6A-4615-BFBF-9EE9B3A4F47D}"/>
    <cellStyle name="Dziesiętny_Zeszyt1_Camb calc2002_4_Rev 1508 30" xfId="11143" xr:uid="{C9F887A6-1FAA-4EFE-B9FA-EE69F93718D3}"/>
    <cellStyle name="Dziesietny_Zeszyt1_Camb calc2002_4_Rev 1508 4" xfId="11144" xr:uid="{02792EEA-8274-4FD9-A453-F6FE62308D46}"/>
    <cellStyle name="Dziesiętny_Zeszyt1_Camb calc2002_4_Rev 1508 4" xfId="11145" xr:uid="{17B0B146-8AF5-43C6-AFD2-180AB7252993}"/>
    <cellStyle name="Dziesietny_Zeszyt1_Camb calc2002_4_Rev 1508 5" xfId="11146" xr:uid="{9939F7BC-9CD8-46B8-A2BD-223BFE7B6A68}"/>
    <cellStyle name="Dziesiętny_Zeszyt1_Camb calc2002_4_Rev 1508 5" xfId="11147" xr:uid="{C01816C7-9639-41AE-941F-B2CF99628A94}"/>
    <cellStyle name="Dziesietny_Zeszyt1_Camb calc2002_4_Rev 1508 6" xfId="11148" xr:uid="{0C1EE49B-FD52-4FC4-988B-E9780328A9AD}"/>
    <cellStyle name="Dziesiętny_Zeszyt1_Camb calc2002_4_Rev 1508 6" xfId="11149" xr:uid="{B2CC8755-BCCE-45D3-B926-C10CBD93AD94}"/>
    <cellStyle name="Dziesietny_Zeszyt1_Camb calc2002_4_Rev 1508 7" xfId="11150" xr:uid="{310C9F6E-9439-4444-A197-DCA8EED38067}"/>
    <cellStyle name="Dziesiętny_Zeszyt1_Camb calc2002_4_Rev 1508 7" xfId="11151" xr:uid="{26038336-7519-41E8-9F4F-10E0029F5504}"/>
    <cellStyle name="Dziesietny_Zeszyt1_Camb calc2002_4_Rev 1508 8" xfId="11152" xr:uid="{8EC02793-D753-4829-B865-B1F5FDB02D74}"/>
    <cellStyle name="Dziesiętny_Zeszyt1_Camb calc2002_4_Rev 1508 8" xfId="11153" xr:uid="{F3233B77-937F-4E68-BF99-1168FB3997AD}"/>
    <cellStyle name="Dziesietny_Zeszyt1_Camb calc2002_4_Rev 1508 9" xfId="11154" xr:uid="{4CEB94E5-A30E-4D12-A118-CC7197A16F2A}"/>
    <cellStyle name="Dziesiętny_Zeszyt1_Camb calc2002_4_Rev 1508 9" xfId="11155" xr:uid="{0FCFD0A7-90A6-4DB8-9C95-40245FAC2D2A}"/>
    <cellStyle name="e" xfId="11156" xr:uid="{E6A35DED-5464-497F-8B23-BC77237EBDB7}"/>
    <cellStyle name="Eingabe" xfId="11157" xr:uid="{F9A3BC32-463F-4EE7-8F3C-8E67BAE47B28}"/>
    <cellStyle name="Eingabe 2" xfId="23014" xr:uid="{127744F8-071F-4EBA-A83D-4043C72B91FC}"/>
    <cellStyle name="Eingabe 2 2" xfId="43570" xr:uid="{4095682D-9BA6-4EF5-BE0F-E5311DAA35B2}"/>
    <cellStyle name="Eingabe 2 3" xfId="43571" xr:uid="{893639E6-BD41-4154-A1A6-C1019480E388}"/>
    <cellStyle name="Eingabe 3" xfId="23015" xr:uid="{09F061BB-08D0-4EA1-BB58-C318C051C159}"/>
    <cellStyle name="Eingabe 4" xfId="23016" xr:uid="{619EE114-D131-43AB-919B-9C386E20716D}"/>
    <cellStyle name="Eingabe 5" xfId="36549" xr:uid="{15BA815D-AB33-46D2-A2B2-56AC7212128B}"/>
    <cellStyle name="Eingabe 6" xfId="36550" xr:uid="{776974C9-1A5C-420B-AD28-F3ABF849CBB5}"/>
    <cellStyle name="Eingabe 7" xfId="36551" xr:uid="{F3D77B84-D9F2-40ED-AFBD-35196D7DE84C}"/>
    <cellStyle name="Einzug 1pt" xfId="11158" xr:uid="{84A6F327-530A-44E0-BAF5-6BD7B4197743}"/>
    <cellStyle name="Einzug 1pt 2" xfId="11159" xr:uid="{26F76B60-2319-4421-839F-3643F9C9E3C9}"/>
    <cellStyle name="Einzug 1pt 3" xfId="11160" xr:uid="{26A50AF7-6FE8-4D83-BA22-D504AC515E21}"/>
    <cellStyle name="Einzug 1pt 4" xfId="11161" xr:uid="{F41C2F5B-96C9-44FC-9156-5B8FD323613B}"/>
    <cellStyle name="Einzug 1pt 5" xfId="11162" xr:uid="{6C5F80FF-6439-411E-BAE3-CF138906A24F}"/>
    <cellStyle name="Einzug 1pt 5 2" xfId="11163" xr:uid="{E09CC945-6BFF-4292-BC19-DC178AA7ECD3}"/>
    <cellStyle name="Einzug 1pt 6" xfId="11164" xr:uid="{DA0920F2-6715-4480-B914-186B8DF71474}"/>
    <cellStyle name="Einzug 1pt_~2128708" xfId="11165" xr:uid="{399AC9C4-591D-4216-A187-3B04BD1ED8E5}"/>
    <cellStyle name="Eloignement" xfId="11166" xr:uid="{92192598-F458-48F8-93D2-A9B8715DFF20}"/>
    <cellStyle name="Emphasis 1" xfId="11167" xr:uid="{32F4C0A2-76C2-4F73-BEB5-5CC71F02006C}"/>
    <cellStyle name="Emphasis 2" xfId="11168" xr:uid="{8B158E28-9C2C-40D6-A0FD-CFEFC334BBF6}"/>
    <cellStyle name="Emphasis 3" xfId="11169" xr:uid="{AD304A31-60F7-4031-B72A-025A1F4F698D}"/>
    <cellStyle name="Empty" xfId="11170" xr:uid="{3352F5E0-B0A4-436A-BE67-F118647FE6C1}"/>
    <cellStyle name="EN CO.," xfId="11171" xr:uid="{D4957B3E-AB66-4F3B-82A5-9608C0036861}"/>
    <cellStyle name="Encabez1" xfId="746" xr:uid="{14844DD2-654D-4641-8A61-63590FCCF524}"/>
    <cellStyle name="Encabez2" xfId="747" xr:uid="{DF9C36EB-219A-438B-80EE-F74E9689DFF9}"/>
    <cellStyle name="Encabezado 2" xfId="11172" xr:uid="{09BB8E85-1DF7-4D77-BD90-AD61908391FE}"/>
    <cellStyle name="Enter Currency (0)" xfId="748" xr:uid="{F316179E-7754-4CA0-B707-F161194E9913}"/>
    <cellStyle name="Enter Currency (0) 2" xfId="11173" xr:uid="{4CFEEA20-AFD5-4D9D-86DB-4515B197E7DB}"/>
    <cellStyle name="Enter Currency (0) 2 2" xfId="36552" xr:uid="{30F7FDA9-FF1A-456A-AEFF-48D4525E508F}"/>
    <cellStyle name="Enter Currency (0) 3" xfId="11174" xr:uid="{ABDB5546-C06F-4C20-867F-EBE2478A198D}"/>
    <cellStyle name="Enter Currency (0)_~2128708" xfId="11175" xr:uid="{2BC2CBDB-06D1-4B77-BC5E-B950B524B571}"/>
    <cellStyle name="Enter Currency (2)" xfId="749" xr:uid="{A7AD3E06-AA26-4717-85F5-AFC5BC938D40}"/>
    <cellStyle name="Enter Currency (2) 2" xfId="11176" xr:uid="{F639DB37-C860-4FD2-9053-7807CCB1DE98}"/>
    <cellStyle name="Enter Currency (2)_~2128708" xfId="11177" xr:uid="{98846D73-D307-40ED-8D39-B8C8C1282A3B}"/>
    <cellStyle name="Enter Units (0)" xfId="750" xr:uid="{8421A762-452A-489C-8E90-69ED3F12CC22}"/>
    <cellStyle name="Enter Units (0) 2" xfId="11178" xr:uid="{D28FB83B-C31B-439F-B752-641F4709E76B}"/>
    <cellStyle name="Enter Units (0) 2 2" xfId="36553" xr:uid="{7D2E8515-2696-47A7-BEA5-6C77690E1B7D}"/>
    <cellStyle name="Enter Units (0) 3" xfId="11179" xr:uid="{7337C75C-92A1-4D69-9B84-B2386A229B75}"/>
    <cellStyle name="Enter Units (0)_~2128708" xfId="11180" xr:uid="{470E5D13-1E47-4A2A-B345-2F1A014367C5}"/>
    <cellStyle name="Enter Units (1)" xfId="751" xr:uid="{7ED4B974-DED1-48FB-85CA-7ADB9196F695}"/>
    <cellStyle name="Enter Units (1) 2" xfId="11181" xr:uid="{C1B47219-25F7-4114-8E18-B995CC3D8AB1}"/>
    <cellStyle name="Enter Units (1) 2 2" xfId="36554" xr:uid="{30932EE2-BB40-487A-9D7C-10E7B082D1DD}"/>
    <cellStyle name="Enter Units (1) 3" xfId="11182" xr:uid="{EB792F9A-95D8-4B90-90F9-A9AF6238F806}"/>
    <cellStyle name="Enter Units (1)_~2128708" xfId="11183" xr:uid="{072084F3-69B0-4AA0-88B3-2319B25DFD1B}"/>
    <cellStyle name="Enter Units (2)" xfId="752" xr:uid="{AC66DC98-74C2-45DB-89D5-0C9113596439}"/>
    <cellStyle name="Enter Units (2) 2" xfId="11184" xr:uid="{5146770D-1C54-4F41-AC88-A230073CCAA7}"/>
    <cellStyle name="Enter Units (2)_~2128708" xfId="11185" xr:uid="{AA945E5F-2DDF-4FB8-9C92-34E6C411BDA0}"/>
    <cellStyle name="Entered" xfId="753" xr:uid="{6AC36318-A935-4192-B022-165BA73D83C5}"/>
    <cellStyle name="Entrée" xfId="11186" xr:uid="{F9EF80F0-183F-44F0-8802-EC151BD82A36}"/>
    <cellStyle name="Entrée 2" xfId="23017" xr:uid="{579F59D4-6448-450E-B282-ED68B15C7174}"/>
    <cellStyle name="Entrée 2 2" xfId="43572" xr:uid="{9E49002E-F6F1-4AF2-8555-F9FC6FB5E9E0}"/>
    <cellStyle name="Entrée 2 3" xfId="43573" xr:uid="{8FF5AEEC-D9F4-4D82-AC49-FC8193586A87}"/>
    <cellStyle name="Entrée 3" xfId="23018" xr:uid="{23466330-EB71-4073-A4FF-76448762E5CE}"/>
    <cellStyle name="Entrée 4" xfId="23019" xr:uid="{E32E6BD8-F55A-4D4F-8C44-0CF484ACDEFC}"/>
    <cellStyle name="Entrée 5" xfId="36555" xr:uid="{7BCB1D56-8383-4E01-8627-26C081103786}"/>
    <cellStyle name="Entrée 6" xfId="36556" xr:uid="{A135DC98-D544-4947-AE99-D64B64B29915}"/>
    <cellStyle name="Entrée 7" xfId="36557" xr:uid="{473BE5F2-FCFE-46CB-92A4-6EFE65AE65EC}"/>
    <cellStyle name="Entry" xfId="11187" xr:uid="{781A9DAB-EE29-40AF-BFF4-A4A7F780C6D3}"/>
    <cellStyle name="Entry 2" xfId="43574" xr:uid="{78D0D2E0-5E1C-4FDF-A74E-102E1AA77624}"/>
    <cellStyle name="Entry 3" xfId="43575" xr:uid="{2B6EAF04-A3C4-40CC-BC84-F6E93792C844}"/>
    <cellStyle name="Ergebnis" xfId="11188" xr:uid="{A07DA33A-9839-491D-9365-B958748145DA}"/>
    <cellStyle name="Ergebnis 2" xfId="16847" xr:uid="{1E83CABE-1EE4-4923-B0E9-C1150EB21B18}"/>
    <cellStyle name="Ergebnis 2 2" xfId="36558" xr:uid="{56A32A34-FC33-4BC5-8E51-365D05A7ABAB}"/>
    <cellStyle name="Ergebnis 2 3" xfId="36559" xr:uid="{C4A671DF-25B4-4BEE-A7AF-698DF3B989C4}"/>
    <cellStyle name="Ergebnis 2 4" xfId="36560" xr:uid="{3C083629-00D1-4B6F-AB3D-0002047982F8}"/>
    <cellStyle name="Ergebnis 3" xfId="23020" xr:uid="{461BFC2E-05DD-4018-AD09-140C7A75ED49}"/>
    <cellStyle name="Ergebnis 4" xfId="23021" xr:uid="{45A66453-C7A2-4D0D-8B73-6194A77765B1}"/>
    <cellStyle name="Ergebnis 5" xfId="36561" xr:uid="{617078B8-B5FC-4F14-949F-EEB9B43334D9}"/>
    <cellStyle name="Ergebnis 6" xfId="36562" xr:uid="{97E3095B-167C-4E26-80E1-C3ABF0A40D44}"/>
    <cellStyle name="Erklärender Text" xfId="11189" xr:uid="{74B804B6-7E8C-4A0F-9A1A-1F582B739B8C}"/>
    <cellStyle name="Euro" xfId="754" xr:uid="{DA960E7B-8A58-458E-934A-E5A3229877BC}"/>
    <cellStyle name="Euro 2" xfId="11190" xr:uid="{48DA8924-251F-49B0-8439-BEC078F16AD7}"/>
    <cellStyle name="Euro 2 2" xfId="36563" xr:uid="{F2A38862-03D6-453B-B038-A123E0573379}"/>
    <cellStyle name="Euro 3" xfId="11191" xr:uid="{C1984EEC-F9FC-4F17-BB31-6480D2971B49}"/>
    <cellStyle name="Euro 3 2" xfId="36564" xr:uid="{D62759A8-D158-4C67-90BE-A1829D5D644B}"/>
    <cellStyle name="Euro 4" xfId="11192" xr:uid="{5DA18C73-20A0-42E0-A6DF-F1A4371FC524}"/>
    <cellStyle name="Euro 5" xfId="11193" xr:uid="{6E63013D-1F33-4942-994A-B1FFBA2F291C}"/>
    <cellStyle name="Euro 5 2" xfId="11194" xr:uid="{633279E1-E87A-4FCF-8007-E5D892944754}"/>
    <cellStyle name="Euro 6" xfId="11195" xr:uid="{B10A7EB9-5C52-47F5-AD92-8B01D366EF90}"/>
    <cellStyle name="Euro_~2128708" xfId="11196" xr:uid="{A2C917DE-98D3-457E-928E-CB32DAD9BC62}"/>
    <cellStyle name="Explanatory Text" xfId="15" builtinId="53" customBuiltin="1"/>
    <cellStyle name="Explanatory Text 2" xfId="108" xr:uid="{0441D30E-1EE2-42D9-928C-F50D73DA39D9}"/>
    <cellStyle name="Explanatory Text 2 2" xfId="755" xr:uid="{01E16799-3D4F-4CE4-96D1-E0A06C12266A}"/>
    <cellStyle name="Explanatory Text 3" xfId="11197" xr:uid="{D5294C5D-1EF6-4DE1-8D70-7E6977528B49}"/>
    <cellStyle name="EY0dp" xfId="11198" xr:uid="{532FF92F-859F-440E-8CF2-FA8BFBCB7780}"/>
    <cellStyle name="EYColumnHeading_Databook library RoW" xfId="11199" xr:uid="{83E46CBC-8AF9-41B7-9879-3EB7CB38A516}"/>
    <cellStyle name="EYCurrency" xfId="11200" xr:uid="{4D22109E-819D-4B77-9F56-93037410769D}"/>
    <cellStyle name="EYCurrency 2" xfId="16848" xr:uid="{4E7812ED-FB29-4D63-9F30-206AAC28EDA3}"/>
    <cellStyle name="EYCurrency 2 2" xfId="36565" xr:uid="{D83F62DF-EA22-4E24-A44A-1A2492A09573}"/>
    <cellStyle name="EYCurrency 2 3" xfId="36566" xr:uid="{D74F032F-178D-4603-A63E-3456912283E8}"/>
    <cellStyle name="EYCurrency 2 4" xfId="36567" xr:uid="{08F5496A-6106-4347-A9B9-19184DE786C0}"/>
    <cellStyle name="EYCurrency 3" xfId="23022" xr:uid="{0738C7BD-5B9D-48A5-BB97-FE71F52F049A}"/>
    <cellStyle name="EYCurrency 4" xfId="23023" xr:uid="{2C89C501-3035-4BCC-8664-E2A59DB58E8F}"/>
    <cellStyle name="EYCurrency 5" xfId="36568" xr:uid="{27365E35-483E-4477-AE49-27ADC50BCD1C}"/>
    <cellStyle name="EYCurrency 6" xfId="36569" xr:uid="{6F148B7D-7A9E-4041-9DA9-40DBD930750B}"/>
    <cellStyle name="EYNotesHeading" xfId="11201" xr:uid="{30DB8212-CA7E-4545-9FD0-A39C467E8227}"/>
    <cellStyle name="EYNotesHeading 2" xfId="16849" xr:uid="{3C5D8A69-8BAF-46AF-BDD6-78EB3026A494}"/>
    <cellStyle name="EYNotesHeading 2 2" xfId="36570" xr:uid="{41CFC0B5-88A5-4638-8462-F8D2CB2A2935}"/>
    <cellStyle name="EYNotesHeading 2 3" xfId="36571" xr:uid="{A1534A61-EF6E-4BC6-84D9-B88540FC6AE4}"/>
    <cellStyle name="EYNotesHeading 2 4" xfId="36572" xr:uid="{34FC973A-053D-46F6-A249-2CDD30F4D7E5}"/>
    <cellStyle name="EYNotesHeading 3" xfId="23024" xr:uid="{3ECF0299-508B-4C70-8DED-C91380AE50C2}"/>
    <cellStyle name="EYNotesHeading 4" xfId="23025" xr:uid="{17A79470-9585-4649-9F8A-2370D6120DE2}"/>
    <cellStyle name="EYNotesHeading 5" xfId="36573" xr:uid="{2CA27761-BF9B-48B3-ABBB-BE50527FF38A}"/>
    <cellStyle name="EYNotesHeading 6" xfId="36574" xr:uid="{422294B4-DFF1-4973-BFC3-804E7673CD9B}"/>
    <cellStyle name="EYSheetHeader1" xfId="11202" xr:uid="{7F529193-7BEC-4999-A058-9D0C542E7FAF}"/>
    <cellStyle name="EYtext" xfId="11203" xr:uid="{75F2AB3F-F805-42C0-86E3-732093D4DE15}"/>
    <cellStyle name="Ezres [0]_Ausdruck" xfId="11204" xr:uid="{B57CCFDF-A87F-40CC-981E-B000400D8EE7}"/>
    <cellStyle name="Ezres_Ausdruck" xfId="11205" xr:uid="{DBC7AC18-0505-40AE-A018-D01E330EA4B4}"/>
    <cellStyle name="F" xfId="11206" xr:uid="{CB688AE2-AE30-495D-B904-101E76A73EB5}"/>
    <cellStyle name="F 2" xfId="11207" xr:uid="{85BB399D-7B24-49D9-A3D5-B5C3270E9ED0}"/>
    <cellStyle name="F 3" xfId="36575" xr:uid="{B4E28861-6B02-4F70-A221-6D7E0D22BB06}"/>
    <cellStyle name="F_Inventory detail" xfId="11208" xr:uid="{63DA5BF1-0D5F-48E3-8797-2009A75D9CFA}"/>
    <cellStyle name="F_Inventory detail 2" xfId="11209" xr:uid="{D3F8133E-7543-4688-AEB7-588BD9D7B51B}"/>
    <cellStyle name="f1" xfId="11210" xr:uid="{164BBD75-7791-4293-B395-8F6BDA855D5B}"/>
    <cellStyle name="f1 2" xfId="23026" xr:uid="{B099EFB6-7EF4-40BD-B8CC-9C4E28538979}"/>
    <cellStyle name="f1 2 2" xfId="43576" xr:uid="{3A75449C-C9E9-4D3B-81DE-B809F575F99B}"/>
    <cellStyle name="f1 2 3" xfId="43577" xr:uid="{B978A4C3-EC9F-44AD-B760-B8DA58AA2CDB}"/>
    <cellStyle name="f1 3" xfId="36576" xr:uid="{3974A38B-CED0-4B96-B89C-8236C2BB6AD4}"/>
    <cellStyle name="f1 4" xfId="36577" xr:uid="{70338105-A905-4D9C-9197-FD6F4C069CFB}"/>
    <cellStyle name="f1 5" xfId="36578" xr:uid="{B6E9CBC9-087A-4E21-BA40-5653697B9DC1}"/>
    <cellStyle name="f1 6" xfId="36579" xr:uid="{20718B9C-C351-4C3F-A491-138EDE6B1DE4}"/>
    <cellStyle name="F2" xfId="756" xr:uid="{6EB7F807-F606-4300-AE58-E7ABF3A9BAEE}"/>
    <cellStyle name="F3" xfId="757" xr:uid="{D5AA79B9-10C4-4FE9-868D-058A9C175A92}"/>
    <cellStyle name="F4" xfId="758" xr:uid="{70A8FB67-8FCF-46D7-9567-B24902088F88}"/>
    <cellStyle name="F5" xfId="759" xr:uid="{227EA502-A387-42C7-9457-80A47AAD916F}"/>
    <cellStyle name="F6" xfId="760" xr:uid="{BF9760D1-0DCB-4D93-B3CA-9FB7EA32E327}"/>
    <cellStyle name="F7" xfId="761" xr:uid="{F7B1E4AB-6033-41FF-9927-1FB23FF647EB}"/>
    <cellStyle name="F8" xfId="762" xr:uid="{B17B2BE5-8F31-42F1-8D36-2AEA6F6E1310}"/>
    <cellStyle name="Fijo" xfId="763" xr:uid="{78F4AD25-0612-47FF-9683-4E38844A4854}"/>
    <cellStyle name="Financiero" xfId="764" xr:uid="{50841AC8-9333-4762-AA3E-BC1AFFC6FDBB}"/>
    <cellStyle name="Fixed" xfId="765" xr:uid="{826214F9-D4D9-40FB-9D49-38D77CE92F14}"/>
    <cellStyle name="Font Britannic16" xfId="766" xr:uid="{A8308B24-C23C-4689-A1B4-BEF718F3638D}"/>
    <cellStyle name="Font Britannic18" xfId="767" xr:uid="{6107F3EB-531E-4B25-9421-5770D37A5B4B}"/>
    <cellStyle name="Font CenturyCond 18" xfId="768" xr:uid="{2485AC70-E603-4F4C-AE60-4172CB1FA5B1}"/>
    <cellStyle name="Font Cond20" xfId="769" xr:uid="{5C002E52-BF64-4D4B-92C3-0182F95FFDA4}"/>
    <cellStyle name="Font LucidaSans16" xfId="770" xr:uid="{40FC9C32-36AB-42B4-B2C8-34FAE074E7F7}"/>
    <cellStyle name="Font NewCenturyCond18" xfId="771" xr:uid="{33FC2C85-1F66-4DF5-A2CD-762F5AFB4529}"/>
    <cellStyle name="Font Ottawa14" xfId="772" xr:uid="{60E989DA-F76A-4403-9C3B-206FCCFDFD68}"/>
    <cellStyle name="Font Ottawa16" xfId="773" xr:uid="{EAF4DB5F-23DB-407C-8CB7-2252BFC69EF0}"/>
    <cellStyle name="Font_Size" xfId="11211" xr:uid="{EBCAB664-7A35-4F68-A86E-9AE3FFE30E22}"/>
    <cellStyle name="Formulas" xfId="774" xr:uid="{FBF13702-3F1B-4D0E-A28A-047661D8C65B}"/>
    <cellStyle name="GC data" xfId="11212" xr:uid="{B5A09036-D716-40DD-AC84-16A57DB376DA}"/>
    <cellStyle name="Ghi chú" xfId="775" xr:uid="{BB4B2E60-904C-4611-BAD0-2FB1E95A41B2}"/>
    <cellStyle name="Ghi chú 2" xfId="3094" xr:uid="{2BCFC703-5DC8-4344-9023-5E93F51E316E}"/>
    <cellStyle name="Ghi chú 2 2" xfId="5440" xr:uid="{6F093088-FCAE-4540-B889-32B0F8D35E31}"/>
    <cellStyle name="Ghi chú 2 2 2" xfId="35973" xr:uid="{C513DDC1-08C6-4A17-BDE6-24F06F75ECE6}"/>
    <cellStyle name="Ghi chú 2 2 3" xfId="36580" xr:uid="{041662EB-DB87-4562-95F9-77D6AA039F64}"/>
    <cellStyle name="Ghi chú 2 2 4" xfId="36581" xr:uid="{481C6F63-213E-49F6-A932-E867B0695F9D}"/>
    <cellStyle name="Ghi chú 2 2 5" xfId="36582" xr:uid="{DC26B920-1C67-489A-AD2F-BD6382C14B90}"/>
    <cellStyle name="Ghi chú 2 3" xfId="35974" xr:uid="{A7E1F1D9-9021-4125-BC00-BF701044DFC0}"/>
    <cellStyle name="Ghi chú 2 4" xfId="36583" xr:uid="{FE414942-A732-47E1-BE38-432C6140A71F}"/>
    <cellStyle name="Ghi chú 2 5" xfId="36584" xr:uid="{7FEB9B8F-9A95-4BD1-B967-28247E8BDD95}"/>
    <cellStyle name="Ghi chú 2 6" xfId="36585" xr:uid="{DF8DF9A8-7B6D-4242-8F26-38848B32D330}"/>
    <cellStyle name="Ghi chú 3" xfId="11213" xr:uid="{59D5CFE6-AA29-4408-BB16-86E9D262DA3B}"/>
    <cellStyle name="Ghi chú 3 2" xfId="16850" xr:uid="{A437887D-8ED6-41EA-853F-3A4316E14976}"/>
    <cellStyle name="Ghi chú 3 2 2" xfId="35975" xr:uid="{E13CD766-9682-451F-9537-52220FEFBB2A}"/>
    <cellStyle name="Ghi chú 3 2 3" xfId="36586" xr:uid="{23F5ACBB-2B48-43A9-B89F-910B4ED2B4DF}"/>
    <cellStyle name="Ghi chú 3 2 4" xfId="36587" xr:uid="{08691065-456A-4953-BA0A-4812A67D31BF}"/>
    <cellStyle name="Ghi chú 3 2 5" xfId="36588" xr:uid="{1B8EDC1A-C574-481E-B049-38A8297CA6FC}"/>
    <cellStyle name="Ghi chú 3 3" xfId="35976" xr:uid="{09EBD254-FDB7-48EC-8065-445A417808FF}"/>
    <cellStyle name="Ghi chú 3 4" xfId="36589" xr:uid="{56887C0C-1AF3-4D06-92A4-FD34C7B6570C}"/>
    <cellStyle name="Ghi chú 3 5" xfId="36590" xr:uid="{AB5C6E9F-A27A-49DF-A4A2-F59CC7093674}"/>
    <cellStyle name="Ghi chú 3 6" xfId="36591" xr:uid="{93043691-98B7-4033-ADAA-87A8932F21BA}"/>
    <cellStyle name="Ghi chú 3 7" xfId="36592" xr:uid="{8898E303-35E0-4B94-ADAC-1875D0B3393E}"/>
    <cellStyle name="Ghi chú 4" xfId="23027" xr:uid="{D0DE18E0-AA03-44B7-82AD-27AC09898C04}"/>
    <cellStyle name="Ghi chú 5" xfId="23028" xr:uid="{05E5A53B-A7A5-4CD2-841F-673659018F15}"/>
    <cellStyle name="Ghi chú 6" xfId="35977" xr:uid="{5CCE120D-7153-4E83-A35D-A57A8448363E}"/>
    <cellStyle name="gia" xfId="11214" xr:uid="{45C76447-FD8F-42F1-8ABD-182A0FD1428F}"/>
    <cellStyle name="GIA-MOI" xfId="11215" xr:uid="{DE379058-ED57-475C-8B54-7749C45065EF}"/>
    <cellStyle name="Good" xfId="6" builtinId="26" customBuiltin="1"/>
    <cellStyle name="Good 2" xfId="125" xr:uid="{5BED495F-CFCA-46EB-B756-E0337D4207D3}"/>
    <cellStyle name="Good 2 2" xfId="776" xr:uid="{4FA8BC6E-B478-4958-B8AA-55C960804EA0}"/>
    <cellStyle name="Good 3" xfId="11216" xr:uid="{BC68A650-44A4-4CEA-A9C3-A65F7C85A784}"/>
    <cellStyle name="Grey" xfId="777" xr:uid="{A084AFDD-D5FA-4312-A42E-62190A114111}"/>
    <cellStyle name="Grey 2" xfId="11217" xr:uid="{F2411CB1-914E-497A-95EA-81D4C2485BD4}"/>
    <cellStyle name="Gut" xfId="11218" xr:uid="{8C93CEF5-42D2-4470-A236-34216741F2E5}"/>
    <cellStyle name="ha" xfId="778" xr:uid="{086C7ED0-4824-4ACE-A74F-7139C56A58E5}"/>
    <cellStyle name="Head" xfId="11219" xr:uid="{71598D8D-8845-4523-BEAD-50C4D03BE727}"/>
    <cellStyle name="Head 1" xfId="779" xr:uid="{92E1E82C-DEC5-41B4-82B1-1346E3967882}"/>
    <cellStyle name="HEADER" xfId="780" xr:uid="{9DA8F228-0816-42F7-9A13-BC80D7F48CD3}"/>
    <cellStyle name="Header1" xfId="781" xr:uid="{04135D64-DFA3-4C07-97A5-3A2F9F88834F}"/>
    <cellStyle name="Header2" xfId="782" xr:uid="{3B9AF34B-7F41-4F2D-8FDF-7912899E3913}"/>
    <cellStyle name="Header2 2" xfId="3095" xr:uid="{2E5BC1F3-5DB0-4A7D-9D36-70207948F21E}"/>
    <cellStyle name="Header2 2 2" xfId="16852" xr:uid="{8EA371B8-CAAB-4A75-8D3B-1F871DFDFA44}"/>
    <cellStyle name="Header2 2 2 2" xfId="36593" xr:uid="{5D083818-68D8-48CB-9C9E-E89AD35E748F}"/>
    <cellStyle name="Header2 2 3" xfId="43578" xr:uid="{3851A4FC-8E50-45D8-A1BF-99A743338974}"/>
    <cellStyle name="Header2 3" xfId="16851" xr:uid="{E35A6058-538C-4A9E-B962-41E9C7813189}"/>
    <cellStyle name="Header2 3 2" xfId="36594" xr:uid="{B27890EA-9A3B-4FCA-B415-5A855AC941F9}"/>
    <cellStyle name="Header2 4" xfId="23029" xr:uid="{184ED24D-738E-4169-A85A-CA1DA98E7969}"/>
    <cellStyle name="Header2 5" xfId="23030" xr:uid="{2B0545CC-3678-4E27-B2C0-D8FBB63F2A0B}"/>
    <cellStyle name="Heading" xfId="11220" xr:uid="{AB04218E-FBC5-4AFF-83CE-C3187C199149}"/>
    <cellStyle name="Heading 1" xfId="2" builtinId="16" customBuiltin="1"/>
    <cellStyle name="Heading 1 2" xfId="117" xr:uid="{725862BD-E166-4237-828D-BA095B6A5480}"/>
    <cellStyle name="Heading 1 2 2" xfId="783" xr:uid="{67C768BD-3238-4CEC-872A-B9931212C631}"/>
    <cellStyle name="Heading 1 3" xfId="11221" xr:uid="{9A50D7DD-B525-4CAE-AA32-074ABCA7E87F}"/>
    <cellStyle name="Heading 2" xfId="3" builtinId="17" customBuiltin="1"/>
    <cellStyle name="Heading 2 2" xfId="122" xr:uid="{9A28FB59-D181-4264-BB5F-A0FF794BE301}"/>
    <cellStyle name="Heading 2 2 2" xfId="784" xr:uid="{B2A2CE29-168C-4AD9-ACDD-C50D03E6C967}"/>
    <cellStyle name="Heading 2 3" xfId="11222" xr:uid="{D4E172DC-23A8-464D-A3BA-1042EFA0ECAA}"/>
    <cellStyle name="Heading 3" xfId="4" builtinId="18" customBuiltin="1"/>
    <cellStyle name="Heading 3 2" xfId="130" xr:uid="{1982E7DA-103C-4974-8EEA-EAFF96B7E25A}"/>
    <cellStyle name="Heading 3 2 2" xfId="785" xr:uid="{9BA41C7A-AE19-4C7A-889F-F14AC544428F}"/>
    <cellStyle name="Heading 3 3" xfId="11223" xr:uid="{DE8AF83A-BE0E-4270-96BB-38A48849E005}"/>
    <cellStyle name="Heading 4" xfId="5" builtinId="19" customBuiltin="1"/>
    <cellStyle name="Heading 4 2" xfId="131" xr:uid="{618F4386-2A20-4C77-AC34-0150C95A54A4}"/>
    <cellStyle name="Heading 4 2 2" xfId="786" xr:uid="{32E6C739-8CD7-46E8-89FC-ECFBED76BE77}"/>
    <cellStyle name="Heading 4 3" xfId="11224" xr:uid="{EB6D6A6B-0C2B-4BB0-93A6-7D853C500A9D}"/>
    <cellStyle name="Heading No Underline" xfId="11225" xr:uid="{3C6FB029-A9E9-4EED-AE5F-8CD690DCBF7F}"/>
    <cellStyle name="Heading With Underline" xfId="11226" xr:uid="{70FA6E00-6B79-4B1C-B49D-C5774AE9E784}"/>
    <cellStyle name="Heading With Underline 2" xfId="43579" xr:uid="{A5947EC9-7651-4FFE-9015-7AEA1CCF1148}"/>
    <cellStyle name="HEADING1" xfId="787" xr:uid="{63A0593E-D554-4B8A-940D-8BCFDC1B284D}"/>
    <cellStyle name="Heading1 2" xfId="11227" xr:uid="{16DDAFF8-15FE-41F6-8D22-549E10885B03}"/>
    <cellStyle name="Heading1 2 2" xfId="36595" xr:uid="{CCDD383C-B088-477E-B45C-028F842265A3}"/>
    <cellStyle name="Heading1 2 3" xfId="36596" xr:uid="{B8A092D0-EEB7-42CE-BB1D-A06D64860F55}"/>
    <cellStyle name="Heading1 3" xfId="11228" xr:uid="{B6701E8B-8E26-44F5-8A0D-231FAAA0F69C}"/>
    <cellStyle name="Heading1 4" xfId="11229" xr:uid="{5CBDF0F1-E5FC-459B-9181-24EE4FBC6B49}"/>
    <cellStyle name="Heading1 4 2" xfId="11230" xr:uid="{2A188A38-BEAF-48C8-A730-99E9D7285246}"/>
    <cellStyle name="Heading1 5" xfId="11231" xr:uid="{D6B5D67B-DE88-484E-AF23-B4F88FE318E9}"/>
    <cellStyle name="Heading1_~2128708" xfId="11232" xr:uid="{DF877874-04BD-4213-84D3-29968B09D659}"/>
    <cellStyle name="HEADING2" xfId="788" xr:uid="{3D738FE1-810F-46F1-AE65-F0BB955396CB}"/>
    <cellStyle name="Heading2 2" xfId="11233" xr:uid="{9A6461F1-52EF-4971-A50B-27823DDDF8A9}"/>
    <cellStyle name="Heading2 2 2" xfId="36597" xr:uid="{2E4B005A-E1CA-4929-B6EA-1CFEB3753BC5}"/>
    <cellStyle name="Heading2 3" xfId="11234" xr:uid="{57DE1B04-0A0B-416E-AEE9-4CE9B24EFBB3}"/>
    <cellStyle name="Heading2 4" xfId="11235" xr:uid="{A93C4CBD-E3D0-412D-8ED4-677DA7612C11}"/>
    <cellStyle name="Heading2 4 2" xfId="11236" xr:uid="{F83AC3A2-62D8-474E-9CE6-F821AA90EADC}"/>
    <cellStyle name="Heading2 5" xfId="11237" xr:uid="{F2E40E99-F820-47AF-BDD4-122974438AF3}"/>
    <cellStyle name="Heading2_~2128708" xfId="11238" xr:uid="{0FE31D6A-8E2F-4C19-80CA-CD4AE362AFAB}"/>
    <cellStyle name="Heading3" xfId="3046" xr:uid="{0B5B32D7-511D-4BA4-A058-599DB81D9EFC}"/>
    <cellStyle name="HEADINGS" xfId="789" xr:uid="{1DBBE3D6-1F65-4825-B4AC-E1EA4C0E231A}"/>
    <cellStyle name="HEADINGSTOP" xfId="790" xr:uid="{624732D2-3B11-4A55-B4B3-F1B8E09FF693}"/>
    <cellStyle name="headoption" xfId="791" xr:uid="{E54295A7-4076-44CE-AEA0-160664B0DE96}"/>
    <cellStyle name="headoption 2" xfId="3096" xr:uid="{703FC8C5-73FD-4B0E-B074-94EF4D7DB532}"/>
    <cellStyle name="headoption 2 2" xfId="16854" xr:uid="{B755EEAF-E845-4502-86A3-558D285CEE58}"/>
    <cellStyle name="headoption 2 2 2" xfId="36598" xr:uid="{1C83133B-92A2-4095-A81F-CC2FA89A48B5}"/>
    <cellStyle name="headoption 2 3" xfId="36599" xr:uid="{86EA34B6-57F9-4CDE-84BA-01EC6C6A12D3}"/>
    <cellStyle name="headoption 2 4" xfId="36600" xr:uid="{EADE382B-1A42-442B-9DC4-BB7E0F4EDD94}"/>
    <cellStyle name="headoption 3" xfId="16853" xr:uid="{DAFDEA7E-A7C5-4AB5-A21E-FE94AB388EA9}"/>
    <cellStyle name="headoption 3 2" xfId="36601" xr:uid="{8EFE7538-1B17-4093-B0F3-4C5C534DDD1A}"/>
    <cellStyle name="headoption 4" xfId="23031" xr:uid="{687BC43D-ECB5-43B5-9882-EF27BCCFB7F3}"/>
    <cellStyle name="headoption 5" xfId="23032" xr:uid="{4665CA8D-75E4-4C7E-BFEA-0ABBE9441CDD}"/>
    <cellStyle name="headoption 6" xfId="36602" xr:uid="{84AF08A1-D471-4602-8D9E-0B757CB38768}"/>
    <cellStyle name="Hheader" xfId="11239" xr:uid="{FD0902CD-4181-4C1B-953B-12D6AD88277C}"/>
    <cellStyle name="Hheader 2" xfId="16855" xr:uid="{9F7F5340-D7B0-43BA-A905-7F018348FB97}"/>
    <cellStyle name="Hheader 2 2" xfId="36603" xr:uid="{77879D8C-08DC-4D0E-9E3D-00C913784282}"/>
    <cellStyle name="Hheader 2 3" xfId="36604" xr:uid="{1E67B5F5-7B99-428C-8C7F-F0A5BA91231B}"/>
    <cellStyle name="Hheader 2 4" xfId="36605" xr:uid="{D7B34A37-015B-4493-AA1F-809F22C23E4D}"/>
    <cellStyle name="Hheader 2 5" xfId="36606" xr:uid="{E5055ED6-BBF7-4BCF-85F2-A2994EE6F1B4}"/>
    <cellStyle name="Hheader 2 6" xfId="36607" xr:uid="{DDAFAB30-EA21-4336-A3BB-1FA301F1D780}"/>
    <cellStyle name="Hheader 3" xfId="23033" xr:uid="{C09EE29F-2C1B-409A-8663-F1F9B7D682FA}"/>
    <cellStyle name="Hheader 4" xfId="36608" xr:uid="{B3A9B042-AB3A-4586-89B4-D5B7F0CDE29E}"/>
    <cellStyle name="Hheader 5" xfId="36609" xr:uid="{8F30B397-A06E-450D-AEF0-2C202915A7CF}"/>
    <cellStyle name="Hheader 6" xfId="36610" xr:uid="{C616B4CE-6773-43E2-9DE5-F6A8C593C5F0}"/>
    <cellStyle name="Hheader 7" xfId="36611" xr:uid="{CD291069-F121-4AEB-92D7-488501091FB0}"/>
    <cellStyle name="hidden" xfId="11240" xr:uid="{9EE0CA13-A62C-47B0-AE29-61604C253A2C}"/>
    <cellStyle name="HIDE" xfId="11241" xr:uid="{8EDF75E1-2F04-42CF-907D-4D8F6664D953}"/>
    <cellStyle name="HMRCalculated" xfId="11242" xr:uid="{F3551AAF-8352-4DD9-99B1-F0FEAE6EB59D}"/>
    <cellStyle name="HMRCalculated 2" xfId="23034" xr:uid="{962CF591-839C-4911-85B9-9E4D25B30AEF}"/>
    <cellStyle name="HMRCalculated 2 2" xfId="43580" xr:uid="{87DBB031-ADA9-4530-B448-CE0ABC15E291}"/>
    <cellStyle name="HMRCalculated 2 3" xfId="43581" xr:uid="{2F70534C-8C31-40A1-A896-96FEA86E5B69}"/>
    <cellStyle name="HMRCalculated 3" xfId="23035" xr:uid="{D9AB90CC-75D3-4798-A19B-CA962C71BC11}"/>
    <cellStyle name="HMRCalculated 4" xfId="43582" xr:uid="{982CE2A5-1417-4F50-9086-10A7A7DCBA47}"/>
    <cellStyle name="HMRInput" xfId="11243" xr:uid="{C183A605-D92C-4B6C-BA74-DA90417D9DA4}"/>
    <cellStyle name="Hoa-Scholl" xfId="792" xr:uid="{6672E59D-8DCE-4EFD-8FCD-B3D67433A152}"/>
    <cellStyle name="Hoa-Scholl 2" xfId="3097" xr:uid="{AC0952F0-65BA-4185-BEF9-74DD83605BFA}"/>
    <cellStyle name="Hoa-Scholl 2 2" xfId="16857" xr:uid="{710E1A94-C7A2-4366-939C-E74C8CC43DC9}"/>
    <cellStyle name="Hoa-Scholl 2 2 2" xfId="36612" xr:uid="{6293C18B-2493-4CD8-9AD2-806E1FF80F15}"/>
    <cellStyle name="Hoa-Scholl 2 3" xfId="36613" xr:uid="{A4CC350A-CBB9-4112-906E-41B7CE69E7D6}"/>
    <cellStyle name="Hoa-Scholl 2 4" xfId="36614" xr:uid="{15A3AE2B-3EBC-435A-9864-3445D5EEA780}"/>
    <cellStyle name="Hoa-Scholl 3" xfId="16856" xr:uid="{EED1BA76-02F7-49E6-A8CC-142C634C94E1}"/>
    <cellStyle name="Hoa-Scholl 3 2" xfId="36615" xr:uid="{5E17FA94-D4DD-41B5-B486-7AAB84E4CC5B}"/>
    <cellStyle name="Hoa-Scholl 4" xfId="23036" xr:uid="{E0887BED-0395-4E8B-ADC6-24899D126D01}"/>
    <cellStyle name="Hoa-Scholl 5" xfId="23037" xr:uid="{6040FD74-AB01-4C94-A4DE-91429B51B075}"/>
    <cellStyle name="Hoa-Scholl 6" xfId="36616" xr:uid="{111C36A8-7AD6-4EC3-A472-940DECA4F911}"/>
    <cellStyle name="Horizontal" xfId="11244" xr:uid="{69BD5910-04E4-4419-8E88-E408DD4DF5CE}"/>
    <cellStyle name="Hyperlink 2" xfId="94" xr:uid="{AB1ADF8C-B0C0-44B8-9584-52F33C97A28B}"/>
    <cellStyle name="i phÝ kh¸c_B¶ng 2" xfId="11245" xr:uid="{CFC62C17-F3C1-4A42-B11C-44838993CA06}"/>
    <cellStyle name="I.3" xfId="11246" xr:uid="{18DB48FA-9451-461D-A206-845487E24AB8}"/>
    <cellStyle name="i_ForeCastWeek" xfId="132" xr:uid="{1569BD87-AF49-4F7D-88CB-E023A319D894}"/>
    <cellStyle name="i_ForeCastWeek 2" xfId="133" xr:uid="{C40D1CBA-629A-4300-82B8-B675F35A3329}"/>
    <cellStyle name="i_ForeCastWeek 2 2" xfId="187" xr:uid="{72DE092D-438B-4DF2-8160-C6AAD0FD7EDB}"/>
    <cellStyle name="i_ForeCastWeek 2 2 2" xfId="243" xr:uid="{5C511461-DF8D-453E-9C88-F010F7634736}"/>
    <cellStyle name="i_ForeCastWeek 2 2 2 2" xfId="346" xr:uid="{9F9D2EED-69BA-42E9-84FB-8D846857D538}"/>
    <cellStyle name="i_ForeCastWeek 2 2 2 3" xfId="36617" xr:uid="{E37BF8B0-0781-4E0A-AE9F-7454710A70C7}"/>
    <cellStyle name="i_ForeCastWeek 2 2 3" xfId="294" xr:uid="{929A53E2-95ED-44F4-80EF-2F93F8CFB5F7}"/>
    <cellStyle name="i_ForeCastWeek 2 2 3 2" xfId="43583" xr:uid="{75E9CF2C-FAD5-4269-80B6-165A02E92CDF}"/>
    <cellStyle name="i_ForeCastWeek 2 2 4" xfId="16859" xr:uid="{C562FEAA-CABD-4D50-B569-6D5DE6315C27}"/>
    <cellStyle name="i_ForeCastWeek 2 3" xfId="214" xr:uid="{E22135D9-BB03-4F8A-A0FA-CCA595E2F574}"/>
    <cellStyle name="i_ForeCastWeek 2 3 2" xfId="320" xr:uid="{78CF635C-86C4-4952-A6F1-716C6229F9CB}"/>
    <cellStyle name="i_ForeCastWeek 2 3 3" xfId="23038" xr:uid="{33A2DCAE-A264-48B1-8606-B2691C491F51}"/>
    <cellStyle name="i_ForeCastWeek 2 4" xfId="268" xr:uid="{0BE45C5F-15FB-4814-A380-7E556A12B6CC}"/>
    <cellStyle name="i_ForeCastWeek 2 5" xfId="3098" xr:uid="{3EC6ECC1-929C-407B-B5A7-1E880D2D4A89}"/>
    <cellStyle name="i_ForeCastWeek 3" xfId="186" xr:uid="{80DB22AD-357E-430F-8A3B-BF32A33DADFF}"/>
    <cellStyle name="i_ForeCastWeek 3 2" xfId="242" xr:uid="{5AB22553-F52B-43F9-82ED-2DEC7D145F37}"/>
    <cellStyle name="i_ForeCastWeek 3 2 2" xfId="345" xr:uid="{2C0CE08C-A986-4298-B982-71369112C820}"/>
    <cellStyle name="i_ForeCastWeek 3 2 3" xfId="36618" xr:uid="{7D6E84ED-277C-4F8B-B3D0-EC0353B9BD52}"/>
    <cellStyle name="i_ForeCastWeek 3 3" xfId="293" xr:uid="{E0F22AEB-8853-43B5-9678-C33C3AB57A1C}"/>
    <cellStyle name="i_ForeCastWeek 3 3 2" xfId="43584" xr:uid="{7D109087-8894-44AB-9CB7-CE6F2EF85C19}"/>
    <cellStyle name="i_ForeCastWeek 3 4" xfId="16858" xr:uid="{482A3419-9120-4880-9618-D13836942953}"/>
    <cellStyle name="i_ForeCastWeek 4" xfId="213" xr:uid="{39AB50CC-A4BD-4F54-A749-5B946309E843}"/>
    <cellStyle name="i_ForeCastWeek 4 2" xfId="319" xr:uid="{3B35D3FA-6248-4C3B-B79A-09141BF71782}"/>
    <cellStyle name="i_ForeCastWeek 4 3" xfId="23039" xr:uid="{0AF15ABA-AEBB-4289-8A28-047199024E2E}"/>
    <cellStyle name="i_ForeCastWeek 5" xfId="267" xr:uid="{10C29F96-31EB-4933-82D5-60344AC1CC68}"/>
    <cellStyle name="i_ForeCastWeek 5 2" xfId="43585" xr:uid="{883A9F50-5B98-4AB9-A156-EDD46C315CFB}"/>
    <cellStyle name="i_ForeCastWeek 6" xfId="793" xr:uid="{5AD97206-A34D-4998-A577-CDE8CCEA8BE5}"/>
    <cellStyle name="i_ForeCastWeek_Cac chuong trinh dang trien khai" xfId="11247" xr:uid="{D3C2D156-FAF0-4A03-872A-B5AFE16247B0}"/>
    <cellStyle name="i_ForeCastWeek_Cac chuong trinh dang trien khai 2" xfId="11248" xr:uid="{EE91B33C-BC0C-4C65-98E4-4E69D80C382E}"/>
    <cellStyle name="i_ForeCastWeek_Cac chuong trinh dang trien khai 2 2" xfId="36619" xr:uid="{59C9D440-9E5E-4955-A31F-E3543C2235F8}"/>
    <cellStyle name="i_ForeCastWeek_Cac chuong trinh dang trien khai 3" xfId="36620" xr:uid="{EE733FD4-4FFE-49A3-9B0A-5FFA50F3F983}"/>
    <cellStyle name="i_ForeCastWeek_Cac chuong trinh dang trien khai_Chi tieu RV  05-2012 ter 3" xfId="11249" xr:uid="{4827BAF6-FD25-4990-9C38-AB34D2AA7A40}"/>
    <cellStyle name="i_ForeCastWeek_Cac chuong trinh dang trien khai_Chi tieu RV  05-2012 ter 3 2" xfId="36621" xr:uid="{867C8A76-348B-444D-9DA0-FF39098FFA3D}"/>
    <cellStyle name="i_ForeCastWeek_Cac chuong trinh dang trien khai_Inventory detail" xfId="11250" xr:uid="{CBB8C692-1A92-49DA-812E-A5D146237B56}"/>
    <cellStyle name="i_ForeCastWeek_Cac chuong trinh dang trien khai_Inventory detail 2" xfId="36622" xr:uid="{1DA542CF-2F6F-493E-8BFB-7A47ACFDA95B}"/>
    <cellStyle name="i_ForeCastWeek_I2C_RCM-Testscripts_06 2010" xfId="3047" xr:uid="{7D9763F8-A4D8-478D-B08C-98E938D03B82}"/>
    <cellStyle name="i_ForeCastWeek_I2C_RCM-Testscripts_06 2010 2" xfId="3099" xr:uid="{18A14757-21A8-4063-8ACE-F18B582E87EF}"/>
    <cellStyle name="i_ForeCastWeek_I2C_RCM-Testscripts_06 2010 2 2" xfId="16861" xr:uid="{2BC8F0AA-A15B-4A23-A723-B1E5C407D00B}"/>
    <cellStyle name="i_ForeCastWeek_I2C_RCM-Testscripts_06 2010 2 2 2" xfId="36623" xr:uid="{4CA8F09B-DA70-4946-9618-D09F587CE96F}"/>
    <cellStyle name="i_ForeCastWeek_I2C_RCM-Testscripts_06 2010 2 3" xfId="43586" xr:uid="{FA1B22FF-A2CE-4AB2-89CD-51FBC38FF61B}"/>
    <cellStyle name="i_ForeCastWeek_I2C_RCM-Testscripts_06 2010 3" xfId="16860" xr:uid="{0CCDC92A-DFB0-491D-8B4C-9180F957F9D5}"/>
    <cellStyle name="i_ForeCastWeek_I2C_RCM-Testscripts_06 2010 3 2" xfId="36624" xr:uid="{F40913C3-644C-4ED9-A318-AA7CD76129EB}"/>
    <cellStyle name="i_ForeCastWeek_I2C_RCM-Testscripts_06 2010 4" xfId="23040" xr:uid="{EE440715-4352-4E0F-8775-53F61D2A188B}"/>
    <cellStyle name="i_ForeCastWeek_I2C_RCM-Testscripts_06 2010 5" xfId="23041" xr:uid="{FF693C2E-135D-40D4-BF75-31FA64079B19}"/>
    <cellStyle name="i_ForeCastWeek_wAccuracyChart" xfId="134" xr:uid="{CD7691CC-7BAF-4829-AC29-DEA89B480AD6}"/>
    <cellStyle name="i_ForeCastWeek_wAccuracyChart 2" xfId="135" xr:uid="{B6AF0185-766E-4C6E-9888-F7B336D7DB8D}"/>
    <cellStyle name="i_ForeCastWeek_wAccuracyChart 2 2" xfId="189" xr:uid="{122771BC-8016-4753-B410-ECE3A1D54709}"/>
    <cellStyle name="i_ForeCastWeek_wAccuracyChart 2 2 2" xfId="245" xr:uid="{25FB3E73-4D69-4708-A20A-6077190E032B}"/>
    <cellStyle name="i_ForeCastWeek_wAccuracyChart 2 2 2 2" xfId="348" xr:uid="{4C5E02FF-33C2-4D5C-A648-1B04E52C7583}"/>
    <cellStyle name="i_ForeCastWeek_wAccuracyChart 2 2 2 3" xfId="36625" xr:uid="{CDFD79E5-C343-470F-8AE4-543BB49E8C24}"/>
    <cellStyle name="i_ForeCastWeek_wAccuracyChart 2 2 3" xfId="296" xr:uid="{95A73862-8479-4B01-8F6F-69CD8AD91328}"/>
    <cellStyle name="i_ForeCastWeek_wAccuracyChart 2 2 3 2" xfId="43587" xr:uid="{E5EEBBAF-7A05-428B-8B1A-CC076B5D3282}"/>
    <cellStyle name="i_ForeCastWeek_wAccuracyChart 2 2 4" xfId="16863" xr:uid="{631A4EAB-15D2-44F5-8A37-94D98286A1BC}"/>
    <cellStyle name="i_ForeCastWeek_wAccuracyChart 2 3" xfId="216" xr:uid="{036D1A1A-4D96-465E-A998-94FF306DEFE4}"/>
    <cellStyle name="i_ForeCastWeek_wAccuracyChart 2 3 2" xfId="322" xr:uid="{6562FE61-798C-46EB-9803-23152FB63141}"/>
    <cellStyle name="i_ForeCastWeek_wAccuracyChart 2 3 3" xfId="23042" xr:uid="{493DF543-EDDA-43E1-B011-CB6588E8547C}"/>
    <cellStyle name="i_ForeCastWeek_wAccuracyChart 2 4" xfId="270" xr:uid="{521022F6-5049-4CDD-9F24-14BDBEB703CF}"/>
    <cellStyle name="i_ForeCastWeek_wAccuracyChart 2 5" xfId="3100" xr:uid="{40AB482D-7159-4C76-8DDE-A534D62EC421}"/>
    <cellStyle name="i_ForeCastWeek_wAccuracyChart 3" xfId="188" xr:uid="{1B9BD57D-C870-4562-A55F-24AED21BB2C6}"/>
    <cellStyle name="i_ForeCastWeek_wAccuracyChart 3 2" xfId="244" xr:uid="{6E902A15-1C4B-47A5-B90D-0F7CA99E6A0C}"/>
    <cellStyle name="i_ForeCastWeek_wAccuracyChart 3 2 2" xfId="347" xr:uid="{2657D81C-60AE-4CED-8734-90EB7517B268}"/>
    <cellStyle name="i_ForeCastWeek_wAccuracyChart 3 2 3" xfId="36626" xr:uid="{38B503B0-3DB1-4F8F-9AE3-0AB3EF79EBD6}"/>
    <cellStyle name="i_ForeCastWeek_wAccuracyChart 3 3" xfId="295" xr:uid="{C2286BFC-193B-4BF6-A78A-8BDC24E7E73B}"/>
    <cellStyle name="i_ForeCastWeek_wAccuracyChart 3 3 2" xfId="43588" xr:uid="{7F21CB92-99B2-493F-8B36-2D0650FCA225}"/>
    <cellStyle name="i_ForeCastWeek_wAccuracyChart 3 4" xfId="16862" xr:uid="{839903F7-E8C0-48C0-8999-26022D686AA2}"/>
    <cellStyle name="i_ForeCastWeek_wAccuracyChart 4" xfId="215" xr:uid="{A33973C9-31AC-4277-8C53-8C9D2A470164}"/>
    <cellStyle name="i_ForeCastWeek_wAccuracyChart 4 2" xfId="321" xr:uid="{DBBD5B17-074E-4E7D-8ABB-3E0D88E275FA}"/>
    <cellStyle name="i_ForeCastWeek_wAccuracyChart 4 3" xfId="23043" xr:uid="{15CB73DD-DAF2-4599-A285-69E768CF28DF}"/>
    <cellStyle name="i_ForeCastWeek_wAccuracyChart 5" xfId="269" xr:uid="{8B3B60BD-31D2-450B-8249-9D2D00A04C68}"/>
    <cellStyle name="i_ForeCastWeek_wAccuracyChart 5 2" xfId="43589" xr:uid="{40982048-97F2-458B-B65B-03A53976383B}"/>
    <cellStyle name="i_ForeCastWeek_wAccuracyChart 6" xfId="794" xr:uid="{CE6CA2DC-FB76-47CB-AAF1-FE2A94353DC0}"/>
    <cellStyle name="i_ForeCastWeek_wAccuracyChart_Cac chuong trinh dang trien khai" xfId="11251" xr:uid="{3856719A-38B4-4317-82A0-41672198CD0A}"/>
    <cellStyle name="i_ForeCastWeek_wAccuracyChart_Cac chuong trinh dang trien khai 2" xfId="11252" xr:uid="{A418C4EA-801E-4AF8-89A3-6E56A8C619B7}"/>
    <cellStyle name="i_ForeCastWeek_wAccuracyChart_Cac chuong trinh dang trien khai 2 2" xfId="36627" xr:uid="{985E5DA4-86F0-4058-A081-EEB38C63E9D4}"/>
    <cellStyle name="i_ForeCastWeek_wAccuracyChart_Cac chuong trinh dang trien khai 3" xfId="36628" xr:uid="{AB0C6ACB-5C44-4ABC-9771-18A54F51D636}"/>
    <cellStyle name="i_ForeCastWeek_wAccuracyChart_Cac chuong trinh dang trien khai_Chi tieu RV  05-2012 ter 3" xfId="11253" xr:uid="{C71A95A9-DB0D-42E4-9671-5C8097FCBE68}"/>
    <cellStyle name="i_ForeCastWeek_wAccuracyChart_Cac chuong trinh dang trien khai_Chi tieu RV  05-2012 ter 3 2" xfId="36629" xr:uid="{A5D83624-80BC-4346-9374-951EDA35C392}"/>
    <cellStyle name="i_ForeCastWeek_wAccuracyChart_Cac chuong trinh dang trien khai_Inventory detail" xfId="11254" xr:uid="{BA6E83EA-C416-4B85-8B26-046896E31323}"/>
    <cellStyle name="i_ForeCastWeek_wAccuracyChart_Cac chuong trinh dang trien khai_Inventory detail 2" xfId="36630" xr:uid="{1304C91E-3979-472B-B6E0-663500056093}"/>
    <cellStyle name="i_ForeCastWeek_wAccuracyChart_I2C_RCM-Testscripts_06 2010" xfId="3048" xr:uid="{94DD595F-A7D5-4A17-84ED-04B9E736B7D7}"/>
    <cellStyle name="i_ForeCastWeek_wAccuracyChart_I2C_RCM-Testscripts_06 2010 2" xfId="3101" xr:uid="{43BAB32C-4EAA-47B1-BE58-30B08963622C}"/>
    <cellStyle name="i_ForeCastWeek_wAccuracyChart_I2C_RCM-Testscripts_06 2010 2 2" xfId="16865" xr:uid="{CA4BFBF1-E61A-463E-BD12-C97A85B178FF}"/>
    <cellStyle name="i_ForeCastWeek_wAccuracyChart_I2C_RCM-Testscripts_06 2010 2 2 2" xfId="36631" xr:uid="{E618DF19-C049-43DE-8812-CE8622CC4E4A}"/>
    <cellStyle name="i_ForeCastWeek_wAccuracyChart_I2C_RCM-Testscripts_06 2010 2 3" xfId="43590" xr:uid="{65C20902-3792-4FB9-9553-8BF6FA1BBAD8}"/>
    <cellStyle name="i_ForeCastWeek_wAccuracyChart_I2C_RCM-Testscripts_06 2010 3" xfId="16864" xr:uid="{400F11F4-A374-4530-BE44-462D00C7C91E}"/>
    <cellStyle name="i_ForeCastWeek_wAccuracyChart_I2C_RCM-Testscripts_06 2010 3 2" xfId="36632" xr:uid="{90A1A27B-2B86-4944-A1D1-FCAA35CB9F43}"/>
    <cellStyle name="i_ForeCastWeek_wAccuracyChart_I2C_RCM-Testscripts_06 2010 4" xfId="23044" xr:uid="{04678B66-0B6F-4C88-A423-D24F578FA016}"/>
    <cellStyle name="i_ForeCastWeek_wAccuracyChart_I2C_RCM-Testscripts_06 2010 5" xfId="23045" xr:uid="{4C12B01D-B6A1-47F9-B273-D6D4F2D0F903}"/>
    <cellStyle name="i_ForeCastWeek_wFinal_Frct_Data" xfId="136" xr:uid="{65CBB12E-59D3-4D11-8C9B-421EFDCFFB85}"/>
    <cellStyle name="i_ForeCastWeek_wFinal_Frct_Data 2" xfId="137" xr:uid="{87FBF32A-5F68-473E-9A34-727C7496C32B}"/>
    <cellStyle name="i_ForeCastWeek_wFinal_Frct_Data 2 2" xfId="191" xr:uid="{5C51E382-2DBE-4033-95B0-ADD875C0A13B}"/>
    <cellStyle name="i_ForeCastWeek_wFinal_Frct_Data 2 2 2" xfId="247" xr:uid="{44B1BA59-74BB-4267-AEEB-737AD5F17C33}"/>
    <cellStyle name="i_ForeCastWeek_wFinal_Frct_Data 2 2 2 2" xfId="350" xr:uid="{D45B2B05-A562-4C06-8CD1-C82B545623F1}"/>
    <cellStyle name="i_ForeCastWeek_wFinal_Frct_Data 2 2 2 3" xfId="36633" xr:uid="{10FDA6CB-4F16-43DC-970E-83C347F336B6}"/>
    <cellStyle name="i_ForeCastWeek_wFinal_Frct_Data 2 2 3" xfId="298" xr:uid="{5ED135D0-99AE-473E-B148-A1EFE8FF0E5C}"/>
    <cellStyle name="i_ForeCastWeek_wFinal_Frct_Data 2 2 3 2" xfId="43591" xr:uid="{A70C4ABA-9B6B-49B6-B8D1-3F18109D3BBA}"/>
    <cellStyle name="i_ForeCastWeek_wFinal_Frct_Data 2 2 4" xfId="16867" xr:uid="{601C6C22-8621-469A-B6FD-D76564414F59}"/>
    <cellStyle name="i_ForeCastWeek_wFinal_Frct_Data 2 3" xfId="218" xr:uid="{298834E6-4850-45C7-A759-5350BD1969A0}"/>
    <cellStyle name="i_ForeCastWeek_wFinal_Frct_Data 2 3 2" xfId="324" xr:uid="{5A371958-05D2-460B-A83B-8FEECD85316A}"/>
    <cellStyle name="i_ForeCastWeek_wFinal_Frct_Data 2 3 3" xfId="23046" xr:uid="{CAD382E3-51A7-4060-9A97-E1489B7C7829}"/>
    <cellStyle name="i_ForeCastWeek_wFinal_Frct_Data 2 4" xfId="272" xr:uid="{8817ADB1-278C-4E17-A644-0F777898B7C5}"/>
    <cellStyle name="i_ForeCastWeek_wFinal_Frct_Data 2 5" xfId="3102" xr:uid="{3E9C4E65-3E98-442E-874C-00EA06677199}"/>
    <cellStyle name="i_ForeCastWeek_wFinal_Frct_Data 3" xfId="190" xr:uid="{294F62B9-EAF9-4F3C-8567-2D60E5B0BB70}"/>
    <cellStyle name="i_ForeCastWeek_wFinal_Frct_Data 3 2" xfId="246" xr:uid="{9689F1DA-32A2-4E48-B25D-5B12522419DE}"/>
    <cellStyle name="i_ForeCastWeek_wFinal_Frct_Data 3 2 2" xfId="349" xr:uid="{3EB8A615-2F31-410C-8A5B-FA1D0F630B98}"/>
    <cellStyle name="i_ForeCastWeek_wFinal_Frct_Data 3 2 3" xfId="36634" xr:uid="{10CD0B62-9668-462B-A11D-0F14778FAD43}"/>
    <cellStyle name="i_ForeCastWeek_wFinal_Frct_Data 3 3" xfId="297" xr:uid="{EE6A42BD-4D78-40ED-8A1A-03FB941696DF}"/>
    <cellStyle name="i_ForeCastWeek_wFinal_Frct_Data 3 3 2" xfId="43592" xr:uid="{D5DE0FE7-E5B3-4D80-A625-6632708F3775}"/>
    <cellStyle name="i_ForeCastWeek_wFinal_Frct_Data 3 4" xfId="16866" xr:uid="{82BF5E3F-C385-4195-95B5-FF463CE2749A}"/>
    <cellStyle name="i_ForeCastWeek_wFinal_Frct_Data 4" xfId="217" xr:uid="{F1008B99-FAF5-40BA-B307-32A5F0A16A08}"/>
    <cellStyle name="i_ForeCastWeek_wFinal_Frct_Data 4 2" xfId="323" xr:uid="{60F58602-52F9-4CEA-8EF5-C4F38881E2E9}"/>
    <cellStyle name="i_ForeCastWeek_wFinal_Frct_Data 4 3" xfId="23047" xr:uid="{E3777A8E-A7CE-4B97-880A-60582263A2F2}"/>
    <cellStyle name="i_ForeCastWeek_wFinal_Frct_Data 5" xfId="271" xr:uid="{130D77F3-3352-4743-A0BE-9DB663CF1CC8}"/>
    <cellStyle name="i_ForeCastWeek_wFinal_Frct_Data 5 2" xfId="43593" xr:uid="{579A10D1-8E12-4D23-8509-0E66694023EA}"/>
    <cellStyle name="i_ForeCastWeek_wFinal_Frct_Data 6" xfId="795" xr:uid="{48CC3F20-3FDB-4937-BB02-E438CE6CC942}"/>
    <cellStyle name="i_ForeCastWeek_wFinal_Frct_Data_Cac chuong trinh dang trien khai" xfId="11255" xr:uid="{A3FBCF30-E5A9-4617-A873-D62B89ACA935}"/>
    <cellStyle name="i_ForeCastWeek_wFinal_Frct_Data_Cac chuong trinh dang trien khai 2" xfId="11256" xr:uid="{512A227A-18EA-4222-A997-B9AA35AFC5D1}"/>
    <cellStyle name="i_ForeCastWeek_wFinal_Frct_Data_Cac chuong trinh dang trien khai 2 2" xfId="36635" xr:uid="{E3B01C39-7A73-42CD-9C8E-95D91B090763}"/>
    <cellStyle name="i_ForeCastWeek_wFinal_Frct_Data_Cac chuong trinh dang trien khai 3" xfId="36636" xr:uid="{8776E26C-46F8-4F5C-A83D-C3526A4A79C4}"/>
    <cellStyle name="i_ForeCastWeek_wFinal_Frct_Data_Cac chuong trinh dang trien khai_Chi tieu RV  05-2012 ter 3" xfId="11257" xr:uid="{2CF7C1B1-42F2-48C1-836D-EB97EF45B84B}"/>
    <cellStyle name="i_ForeCastWeek_wFinal_Frct_Data_Cac chuong trinh dang trien khai_Chi tieu RV  05-2012 ter 3 2" xfId="36637" xr:uid="{4F638CD8-F164-4A34-9911-9DB2E117D7F3}"/>
    <cellStyle name="i_ForeCastWeek_wFinal_Frct_Data_Cac chuong trinh dang trien khai_Inventory detail" xfId="11258" xr:uid="{3CF7096B-2C2A-48AF-9BF4-0CDE5B431D23}"/>
    <cellStyle name="i_ForeCastWeek_wFinal_Frct_Data_Cac chuong trinh dang trien khai_Inventory detail 2" xfId="36638" xr:uid="{2444DE67-91EC-43CB-A92C-7F9867F5CEDC}"/>
    <cellStyle name="i_ForeCastWeek_wFinal_Frct_Data_I2C_RCM-Testscripts_06 2010" xfId="3049" xr:uid="{F3ACC8D5-8606-4A65-9297-FCC4EA8B7F49}"/>
    <cellStyle name="i_ForeCastWeek_wFinal_Frct_Data_I2C_RCM-Testscripts_06 2010 2" xfId="3103" xr:uid="{1200E591-6E74-43AA-934D-57735BFC3807}"/>
    <cellStyle name="i_ForeCastWeek_wFinal_Frct_Data_I2C_RCM-Testscripts_06 2010 2 2" xfId="16869" xr:uid="{612F858C-FEF6-4C7F-8EBA-8F67B812E36F}"/>
    <cellStyle name="i_ForeCastWeek_wFinal_Frct_Data_I2C_RCM-Testscripts_06 2010 2 2 2" xfId="36639" xr:uid="{B6BF4FF6-7FEB-4985-92EF-A7622361537B}"/>
    <cellStyle name="i_ForeCastWeek_wFinal_Frct_Data_I2C_RCM-Testscripts_06 2010 2 3" xfId="43594" xr:uid="{CBC16BF6-3271-4014-9B80-E080335F773F}"/>
    <cellStyle name="i_ForeCastWeek_wFinal_Frct_Data_I2C_RCM-Testscripts_06 2010 3" xfId="16868" xr:uid="{99849BA3-7F82-423E-A88A-81819935368E}"/>
    <cellStyle name="i_ForeCastWeek_wFinal_Frct_Data_I2C_RCM-Testscripts_06 2010 3 2" xfId="36640" xr:uid="{3C46DB8E-4050-45BC-8EE6-E76CF270D790}"/>
    <cellStyle name="i_ForeCastWeek_wFinal_Frct_Data_I2C_RCM-Testscripts_06 2010 4" xfId="23048" xr:uid="{96E83D13-75D5-4AD4-9FF5-692C70A8B899}"/>
    <cellStyle name="i_ForeCastWeek_wFinal_Frct_Data_I2C_RCM-Testscripts_06 2010 5" xfId="23049" xr:uid="{B8C19525-15E8-4C93-8931-5A9EB4401108}"/>
    <cellStyle name="i_ForeCastWeek_wHist_Data" xfId="138" xr:uid="{7A569A6E-3E85-44AE-A7D9-B07D9BCBD6B8}"/>
    <cellStyle name="i_ForeCastWeek_wHist_Data 2" xfId="139" xr:uid="{C16C42C2-2A4F-4F9E-B52C-11BDAE450F28}"/>
    <cellStyle name="i_ForeCastWeek_wHist_Data 2 2" xfId="193" xr:uid="{1A4D551F-F825-4C0A-9C9A-4D225F669BEB}"/>
    <cellStyle name="i_ForeCastWeek_wHist_Data 2 2 2" xfId="249" xr:uid="{ED6134BB-9906-4D92-8E8F-387A4E558DD9}"/>
    <cellStyle name="i_ForeCastWeek_wHist_Data 2 2 2 2" xfId="352" xr:uid="{E12813C4-4AA2-457D-BB71-956DA44A0D4D}"/>
    <cellStyle name="i_ForeCastWeek_wHist_Data 2 2 2 3" xfId="36641" xr:uid="{35C0123D-C805-45DE-AF73-0BBB01481F9F}"/>
    <cellStyle name="i_ForeCastWeek_wHist_Data 2 2 3" xfId="300" xr:uid="{7ADB606F-3F34-46ED-8708-8DE31A7572D4}"/>
    <cellStyle name="i_ForeCastWeek_wHist_Data 2 2 3 2" xfId="43595" xr:uid="{C1CB328C-4310-46BC-B5A3-3F9ADA17893D}"/>
    <cellStyle name="i_ForeCastWeek_wHist_Data 2 2 4" xfId="16871" xr:uid="{5DF9CF3A-0CFD-4DCB-B2DF-968ED9E10013}"/>
    <cellStyle name="i_ForeCastWeek_wHist_Data 2 3" xfId="220" xr:uid="{A9CC2101-B19E-43FD-9468-BDCFA4B7492C}"/>
    <cellStyle name="i_ForeCastWeek_wHist_Data 2 3 2" xfId="326" xr:uid="{DE35A562-5E12-4807-ACE2-9769EF8801D2}"/>
    <cellStyle name="i_ForeCastWeek_wHist_Data 2 3 3" xfId="23050" xr:uid="{F804995C-611B-459C-A74A-0A8AA3ABB9C5}"/>
    <cellStyle name="i_ForeCastWeek_wHist_Data 2 4" xfId="274" xr:uid="{438E329B-9841-4C10-8D1A-715A72D9AFEC}"/>
    <cellStyle name="i_ForeCastWeek_wHist_Data 2 5" xfId="3104" xr:uid="{A6A85DAC-D347-4C49-8F21-81C1FB7D8D9C}"/>
    <cellStyle name="i_ForeCastWeek_wHist_Data 3" xfId="192" xr:uid="{CEC5977D-E779-4B09-8A8E-FDE1CEBBE773}"/>
    <cellStyle name="i_ForeCastWeek_wHist_Data 3 2" xfId="248" xr:uid="{672B10A9-BA4F-4A33-9583-6AEF485A98DE}"/>
    <cellStyle name="i_ForeCastWeek_wHist_Data 3 2 2" xfId="351" xr:uid="{0D49509E-822E-4DF0-9D07-ECD00F5EBC66}"/>
    <cellStyle name="i_ForeCastWeek_wHist_Data 3 2 3" xfId="36642" xr:uid="{2AF6A887-FDBA-48B6-9FB3-1A22451AE5A5}"/>
    <cellStyle name="i_ForeCastWeek_wHist_Data 3 3" xfId="299" xr:uid="{46555CC2-6529-41C4-97D3-E69F6A698FDF}"/>
    <cellStyle name="i_ForeCastWeek_wHist_Data 3 3 2" xfId="43596" xr:uid="{1823C8D7-1E6E-408F-807E-AB5217710029}"/>
    <cellStyle name="i_ForeCastWeek_wHist_Data 3 4" xfId="16870" xr:uid="{70BEEA22-8EBB-4B55-A8A3-AD06BABFC65E}"/>
    <cellStyle name="i_ForeCastWeek_wHist_Data 4" xfId="219" xr:uid="{6BFC2352-F39D-408E-81DC-988838971F3E}"/>
    <cellStyle name="i_ForeCastWeek_wHist_Data 4 2" xfId="325" xr:uid="{C6A8E25C-5897-4FF1-9015-82303A938028}"/>
    <cellStyle name="i_ForeCastWeek_wHist_Data 4 3" xfId="23051" xr:uid="{894CDF64-2719-44DB-A796-021F91A7BCC8}"/>
    <cellStyle name="i_ForeCastWeek_wHist_Data 5" xfId="273" xr:uid="{003872B8-7763-4D74-BF18-8A4EF657C946}"/>
    <cellStyle name="i_ForeCastWeek_wHist_Data 5 2" xfId="43597" xr:uid="{6C0330B4-57D1-4B3F-9C87-8FA0DB5FCF9A}"/>
    <cellStyle name="i_ForeCastWeek_wHist_Data 6" xfId="796" xr:uid="{EA73CE87-BF0A-4BA2-A69E-1D43FD650511}"/>
    <cellStyle name="i_ForeCastWeek_wHist_Data_Cac chuong trinh dang trien khai" xfId="11259" xr:uid="{9F259172-C385-4C82-9C34-D377EB86CAD8}"/>
    <cellStyle name="i_ForeCastWeek_wHist_Data_Cac chuong trinh dang trien khai 2" xfId="11260" xr:uid="{D3BAD48F-1D14-4699-AE75-C6DEDDEEBA06}"/>
    <cellStyle name="i_ForeCastWeek_wHist_Data_Cac chuong trinh dang trien khai 2 2" xfId="36643" xr:uid="{E9886D3F-89F2-4DCC-A576-794DEA107555}"/>
    <cellStyle name="i_ForeCastWeek_wHist_Data_Cac chuong trinh dang trien khai 3" xfId="36644" xr:uid="{D97802B8-C6E9-4D05-A0FC-283F5F6DD03D}"/>
    <cellStyle name="i_ForeCastWeek_wHist_Data_Cac chuong trinh dang trien khai_Chi tieu RV  05-2012 ter 3" xfId="11261" xr:uid="{07748794-1B98-404E-A54B-A6CFBF6825A0}"/>
    <cellStyle name="i_ForeCastWeek_wHist_Data_Cac chuong trinh dang trien khai_Chi tieu RV  05-2012 ter 3 2" xfId="36645" xr:uid="{A903D454-CEAF-4284-813A-08E52E2482EB}"/>
    <cellStyle name="i_ForeCastWeek_wHist_Data_Cac chuong trinh dang trien khai_Inventory detail" xfId="11262" xr:uid="{A5D79B2D-6329-4DC7-8EFB-EAFB206A5D2A}"/>
    <cellStyle name="i_ForeCastWeek_wHist_Data_Cac chuong trinh dang trien khai_Inventory detail 2" xfId="36646" xr:uid="{7BBBB7FA-CC5D-447D-ACCD-14D72C4E3CD7}"/>
    <cellStyle name="i_ForeCastWeek_wHist_Data_I2C_RCM-Testscripts_06 2010" xfId="3050" xr:uid="{7151184F-EC96-4495-9D18-A2502644583C}"/>
    <cellStyle name="i_ForeCastWeek_wHist_Data_I2C_RCM-Testscripts_06 2010 2" xfId="3105" xr:uid="{B0603537-D394-416E-83DE-904A1409E32B}"/>
    <cellStyle name="i_ForeCastWeek_wHist_Data_I2C_RCM-Testscripts_06 2010 2 2" xfId="16873" xr:uid="{85ED99FE-47D3-4879-9BD8-26576969CA7E}"/>
    <cellStyle name="i_ForeCastWeek_wHist_Data_I2C_RCM-Testscripts_06 2010 2 2 2" xfId="36647" xr:uid="{A036E327-9334-48C1-9447-E3E469C05121}"/>
    <cellStyle name="i_ForeCastWeek_wHist_Data_I2C_RCM-Testscripts_06 2010 2 3" xfId="43598" xr:uid="{90229064-40CC-4D7F-9F51-7FB0ABCF43C8}"/>
    <cellStyle name="i_ForeCastWeek_wHist_Data_I2C_RCM-Testscripts_06 2010 3" xfId="16872" xr:uid="{2507F439-68B7-49AC-9F32-D93B893D6693}"/>
    <cellStyle name="i_ForeCastWeek_wHist_Data_I2C_RCM-Testscripts_06 2010 3 2" xfId="36648" xr:uid="{A6991CF0-3364-4222-86B8-E09C23F6DE67}"/>
    <cellStyle name="i_ForeCastWeek_wHist_Data_I2C_RCM-Testscripts_06 2010 4" xfId="23052" xr:uid="{2DF32CBF-F331-4E92-85F1-AD829D38683F}"/>
    <cellStyle name="i_ForeCastWeek_wHist_Data_I2C_RCM-Testscripts_06 2010 5" xfId="23053" xr:uid="{AF1C6FF7-8450-4534-99DF-4BB28BFE316E}"/>
    <cellStyle name="i_ForeCastWeek_wInit_Frct_Data" xfId="140" xr:uid="{656E99B9-F778-455F-825F-CF140E9781B1}"/>
    <cellStyle name="i_ForeCastWeek_wInit_Frct_Data 2" xfId="141" xr:uid="{7C6FB6B1-3926-4132-BB9A-6ED7073429E1}"/>
    <cellStyle name="i_ForeCastWeek_wInit_Frct_Data 2 2" xfId="195" xr:uid="{6A7F5C53-693B-4E3F-8CC8-E700DC11FC29}"/>
    <cellStyle name="i_ForeCastWeek_wInit_Frct_Data 2 2 2" xfId="251" xr:uid="{B8B0E9BE-E005-4ED9-AD5D-5805ED5B9B58}"/>
    <cellStyle name="i_ForeCastWeek_wInit_Frct_Data 2 2 2 2" xfId="354" xr:uid="{3B0A1B37-2C12-4031-BD26-ACA97CCAEE0B}"/>
    <cellStyle name="i_ForeCastWeek_wInit_Frct_Data 2 2 2 3" xfId="36649" xr:uid="{69419BD0-B293-4A6E-8827-4D3CA25ED6C5}"/>
    <cellStyle name="i_ForeCastWeek_wInit_Frct_Data 2 2 3" xfId="302" xr:uid="{DE0F3C76-C586-436E-847A-DBA7386793F0}"/>
    <cellStyle name="i_ForeCastWeek_wInit_Frct_Data 2 2 3 2" xfId="43599" xr:uid="{EF0FCC22-288F-4278-A68E-74CB02AF1B14}"/>
    <cellStyle name="i_ForeCastWeek_wInit_Frct_Data 2 2 4" xfId="16875" xr:uid="{00134C83-1D7E-4512-867B-FFA2D080B9BF}"/>
    <cellStyle name="i_ForeCastWeek_wInit_Frct_Data 2 3" xfId="222" xr:uid="{76E501EE-CC82-4D6D-901A-C647D420CFAB}"/>
    <cellStyle name="i_ForeCastWeek_wInit_Frct_Data 2 3 2" xfId="328" xr:uid="{B836AA4C-340D-4448-A2C5-870371D83251}"/>
    <cellStyle name="i_ForeCastWeek_wInit_Frct_Data 2 3 3" xfId="23054" xr:uid="{E94FE944-8B94-4397-93B3-5CF077DCAE97}"/>
    <cellStyle name="i_ForeCastWeek_wInit_Frct_Data 2 4" xfId="276" xr:uid="{C084ADD4-4976-459A-8C74-43E547AC15C6}"/>
    <cellStyle name="i_ForeCastWeek_wInit_Frct_Data 2 5" xfId="3106" xr:uid="{0D7B773E-644F-4833-BBB1-189E49B453E6}"/>
    <cellStyle name="i_ForeCastWeek_wInit_Frct_Data 3" xfId="194" xr:uid="{09815419-E063-40F4-B3B2-BC9E60B7D040}"/>
    <cellStyle name="i_ForeCastWeek_wInit_Frct_Data 3 2" xfId="250" xr:uid="{2EF49124-766A-4E64-BED0-112BFDCF1619}"/>
    <cellStyle name="i_ForeCastWeek_wInit_Frct_Data 3 2 2" xfId="353" xr:uid="{798F1A0A-AFF5-40E2-A25C-4F1659321144}"/>
    <cellStyle name="i_ForeCastWeek_wInit_Frct_Data 3 2 3" xfId="36650" xr:uid="{4309D0DA-B480-4675-8767-D5203ED76514}"/>
    <cellStyle name="i_ForeCastWeek_wInit_Frct_Data 3 3" xfId="301" xr:uid="{7B6E1DA3-BB2D-4795-9F0A-C9D8822618FA}"/>
    <cellStyle name="i_ForeCastWeek_wInit_Frct_Data 3 3 2" xfId="43600" xr:uid="{324CCB94-4A4E-4F03-9151-23C70AA12B0A}"/>
    <cellStyle name="i_ForeCastWeek_wInit_Frct_Data 3 4" xfId="16874" xr:uid="{1DEE4A08-FD36-4299-8284-5C4BFFFB8C23}"/>
    <cellStyle name="i_ForeCastWeek_wInit_Frct_Data 4" xfId="221" xr:uid="{C8034217-1B95-4527-BB14-EC6EF098CDAC}"/>
    <cellStyle name="i_ForeCastWeek_wInit_Frct_Data 4 2" xfId="327" xr:uid="{0EBABA30-0A76-4059-9CC4-A571F3939FFA}"/>
    <cellStyle name="i_ForeCastWeek_wInit_Frct_Data 4 3" xfId="23055" xr:uid="{46D28A48-0FFB-4758-A0EE-907C60916FF4}"/>
    <cellStyle name="i_ForeCastWeek_wInit_Frct_Data 5" xfId="275" xr:uid="{5DBE9BFF-CF2B-40B9-802D-719B6B8C1279}"/>
    <cellStyle name="i_ForeCastWeek_wInit_Frct_Data 5 2" xfId="43601" xr:uid="{5E1AD7B1-2477-4633-8E92-E229CEB45BD8}"/>
    <cellStyle name="i_ForeCastWeek_wInit_Frct_Data 6" xfId="797" xr:uid="{855D8CB6-5087-42FF-BCC3-C8F41A30DA6D}"/>
    <cellStyle name="i_ForeCastWeek_wInit_Frct_Data_Cac chuong trinh dang trien khai" xfId="11263" xr:uid="{A2DDCE69-ED9B-4CAA-8884-23B8A0A8FA0F}"/>
    <cellStyle name="i_ForeCastWeek_wInit_Frct_Data_Cac chuong trinh dang trien khai 2" xfId="11264" xr:uid="{14378EEB-0D11-431F-BD15-051C0DE3F78B}"/>
    <cellStyle name="i_ForeCastWeek_wInit_Frct_Data_Cac chuong trinh dang trien khai 2 2" xfId="36651" xr:uid="{7F1E596C-3A5C-4C8A-A5A3-EE7AB48EC4DD}"/>
    <cellStyle name="i_ForeCastWeek_wInit_Frct_Data_Cac chuong trinh dang trien khai 3" xfId="36652" xr:uid="{66E1D584-4893-45FE-A0C0-0C7B04453049}"/>
    <cellStyle name="i_ForeCastWeek_wInit_Frct_Data_Cac chuong trinh dang trien khai_Chi tieu RV  05-2012 ter 3" xfId="11265" xr:uid="{FCE96543-B17C-4FA9-B474-C9FC3619AE1C}"/>
    <cellStyle name="i_ForeCastWeek_wInit_Frct_Data_Cac chuong trinh dang trien khai_Chi tieu RV  05-2012 ter 3 2" xfId="36653" xr:uid="{56C73D7C-A9E3-45CB-BFF0-9C519EC1E43E}"/>
    <cellStyle name="i_ForeCastWeek_wInit_Frct_Data_Cac chuong trinh dang trien khai_Inventory detail" xfId="11266" xr:uid="{4FAB6AEB-904D-4F69-88E8-4956AF83B24D}"/>
    <cellStyle name="i_ForeCastWeek_wInit_Frct_Data_Cac chuong trinh dang trien khai_Inventory detail 2" xfId="36654" xr:uid="{DA7FCDDE-A78E-428C-9EFC-4A1832AF0657}"/>
    <cellStyle name="i_ForeCastWeek_wInit_Frct_Data_I2C_RCM-Testscripts_06 2010" xfId="3051" xr:uid="{57A4BFD1-560B-4A95-BB25-81E343B7789E}"/>
    <cellStyle name="i_ForeCastWeek_wInit_Frct_Data_I2C_RCM-Testscripts_06 2010 2" xfId="3107" xr:uid="{91E2A99C-E87B-4E97-8802-8D4B2648BF7F}"/>
    <cellStyle name="i_ForeCastWeek_wInit_Frct_Data_I2C_RCM-Testscripts_06 2010 2 2" xfId="16877" xr:uid="{4E614054-0821-4588-B5FA-50956CBD50B3}"/>
    <cellStyle name="i_ForeCastWeek_wInit_Frct_Data_I2C_RCM-Testscripts_06 2010 2 2 2" xfId="36655" xr:uid="{B61C2350-CF02-4B09-B897-AC9C949E7A82}"/>
    <cellStyle name="i_ForeCastWeek_wInit_Frct_Data_I2C_RCM-Testscripts_06 2010 2 3" xfId="43602" xr:uid="{1737E528-2F50-45AC-86C0-F23DF0755DAB}"/>
    <cellStyle name="i_ForeCastWeek_wInit_Frct_Data_I2C_RCM-Testscripts_06 2010 3" xfId="16876" xr:uid="{6E4E6894-82C8-4A58-A4D3-AEBDC13F5451}"/>
    <cellStyle name="i_ForeCastWeek_wInit_Frct_Data_I2C_RCM-Testscripts_06 2010 3 2" xfId="36656" xr:uid="{9B521E56-5854-45BF-A762-7672115C0A71}"/>
    <cellStyle name="i_ForeCastWeek_wInit_Frct_Data_I2C_RCM-Testscripts_06 2010 4" xfId="23056" xr:uid="{57B7E33C-F165-4E94-9029-5DCA0D6FCC42}"/>
    <cellStyle name="i_ForeCastWeek_wInit_Frct_Data_I2C_RCM-Testscripts_06 2010 5" xfId="23057" xr:uid="{C2094D56-FA1A-49E2-83A3-939DC05F42FB}"/>
    <cellStyle name="i_ForeCastWeek_wSKU_Accuracy" xfId="142" xr:uid="{33A5B38A-3780-4477-94A7-3F967D406438}"/>
    <cellStyle name="i_ForeCastWeek_wSKU_Accuracy 2" xfId="143" xr:uid="{6AFC9878-F751-49E3-B0DE-B68C39776C88}"/>
    <cellStyle name="i_ForeCastWeek_wSKU_Accuracy 2 2" xfId="197" xr:uid="{332482CD-6DCD-43A0-98D1-E126AB92AA75}"/>
    <cellStyle name="i_ForeCastWeek_wSKU_Accuracy 2 2 2" xfId="253" xr:uid="{2D4D67FD-0773-453E-9AAF-FC78A92601A3}"/>
    <cellStyle name="i_ForeCastWeek_wSKU_Accuracy 2 2 2 2" xfId="356" xr:uid="{306EB7E1-7693-422B-8498-5E1B42A2C013}"/>
    <cellStyle name="i_ForeCastWeek_wSKU_Accuracy 2 2 2 3" xfId="36657" xr:uid="{B3B5EAAD-1350-4380-A807-2494477A7DEC}"/>
    <cellStyle name="i_ForeCastWeek_wSKU_Accuracy 2 2 3" xfId="304" xr:uid="{B4DC4599-5C83-4C45-B68F-4CDC99B731B4}"/>
    <cellStyle name="i_ForeCastWeek_wSKU_Accuracy 2 2 3 2" xfId="43603" xr:uid="{CB588E48-4FD1-4C38-8762-6D01B03585FD}"/>
    <cellStyle name="i_ForeCastWeek_wSKU_Accuracy 2 2 4" xfId="16879" xr:uid="{3B8F91A6-AD61-4B35-A9EC-09B32AF82D8A}"/>
    <cellStyle name="i_ForeCastWeek_wSKU_Accuracy 2 3" xfId="224" xr:uid="{95FCCFB9-7460-45B7-8437-B9119501232B}"/>
    <cellStyle name="i_ForeCastWeek_wSKU_Accuracy 2 3 2" xfId="330" xr:uid="{77FEE52D-A155-40CA-B6E8-4620A8831AA1}"/>
    <cellStyle name="i_ForeCastWeek_wSKU_Accuracy 2 3 3" xfId="23058" xr:uid="{3ED00A37-C44C-47AF-982D-9A0459036CC2}"/>
    <cellStyle name="i_ForeCastWeek_wSKU_Accuracy 2 4" xfId="278" xr:uid="{6FA236AD-2855-4F58-B9B6-4D40B510D26A}"/>
    <cellStyle name="i_ForeCastWeek_wSKU_Accuracy 2 5" xfId="3108" xr:uid="{4045A74D-BB1B-4643-AA26-DA4E818254D9}"/>
    <cellStyle name="i_ForeCastWeek_wSKU_Accuracy 3" xfId="196" xr:uid="{9DDD859E-E8F6-45E0-9E2D-FAAAF463B8A6}"/>
    <cellStyle name="i_ForeCastWeek_wSKU_Accuracy 3 2" xfId="252" xr:uid="{86ACBD66-117A-41FE-9309-A3FE51CFA957}"/>
    <cellStyle name="i_ForeCastWeek_wSKU_Accuracy 3 2 2" xfId="355" xr:uid="{0C590110-6C65-4501-BA5A-9F010101737C}"/>
    <cellStyle name="i_ForeCastWeek_wSKU_Accuracy 3 2 3" xfId="36658" xr:uid="{ED5D2438-516B-4C65-973B-9A172E3B869D}"/>
    <cellStyle name="i_ForeCastWeek_wSKU_Accuracy 3 3" xfId="303" xr:uid="{7203E086-078E-463D-A813-260C678F035C}"/>
    <cellStyle name="i_ForeCastWeek_wSKU_Accuracy 3 3 2" xfId="43604" xr:uid="{B1840979-3829-400D-A454-D38F8D2D32C0}"/>
    <cellStyle name="i_ForeCastWeek_wSKU_Accuracy 3 4" xfId="16878" xr:uid="{0172C587-6971-4D03-B3FD-3A0D7BFA506D}"/>
    <cellStyle name="i_ForeCastWeek_wSKU_Accuracy 4" xfId="223" xr:uid="{557F57BF-BFAE-458B-BC98-7860159243D9}"/>
    <cellStyle name="i_ForeCastWeek_wSKU_Accuracy 4 2" xfId="329" xr:uid="{19D83CC7-2D25-4CA5-B4A7-02FBFBAA16E9}"/>
    <cellStyle name="i_ForeCastWeek_wSKU_Accuracy 4 3" xfId="23059" xr:uid="{09D66592-1459-44C3-A7D0-D492091709EF}"/>
    <cellStyle name="i_ForeCastWeek_wSKU_Accuracy 5" xfId="277" xr:uid="{F2965BA4-21E9-4045-9ECC-9A37D7420509}"/>
    <cellStyle name="i_ForeCastWeek_wSKU_Accuracy 5 2" xfId="43605" xr:uid="{C6D150D8-491D-4ADB-A29B-6527D0BB15A5}"/>
    <cellStyle name="i_ForeCastWeek_wSKU_Accuracy 6" xfId="798" xr:uid="{92810D95-83B4-4BE0-B494-CEB6EA3E2DC7}"/>
    <cellStyle name="i_ForeCastWeek_wSKU_Accuracy_Cac chuong trinh dang trien khai" xfId="11267" xr:uid="{1BA112C8-9B42-4CA2-8128-AC8986DEAB61}"/>
    <cellStyle name="i_ForeCastWeek_wSKU_Accuracy_Cac chuong trinh dang trien khai 2" xfId="11268" xr:uid="{E62E23BF-31DB-4EFC-91B2-E5EC4C215F40}"/>
    <cellStyle name="i_ForeCastWeek_wSKU_Accuracy_Cac chuong trinh dang trien khai 2 2" xfId="36659" xr:uid="{78832521-8A31-4641-8C39-18392EEA525D}"/>
    <cellStyle name="i_ForeCastWeek_wSKU_Accuracy_Cac chuong trinh dang trien khai 3" xfId="36660" xr:uid="{AE97D3FC-DCD8-49D4-962C-FDDDEBEA3463}"/>
    <cellStyle name="i_ForeCastWeek_wSKU_Accuracy_Cac chuong trinh dang trien khai_Chi tieu RV  05-2012 ter 3" xfId="11269" xr:uid="{69408BA2-A0D0-476E-9079-D34BD7B23BB9}"/>
    <cellStyle name="i_ForeCastWeek_wSKU_Accuracy_Cac chuong trinh dang trien khai_Chi tieu RV  05-2012 ter 3 2" xfId="36661" xr:uid="{E8BD7345-2708-4F95-9EFE-6876E16EE2D1}"/>
    <cellStyle name="i_ForeCastWeek_wSKU_Accuracy_Cac chuong trinh dang trien khai_Inventory detail" xfId="11270" xr:uid="{D271F74C-B8A1-4CAE-9121-8ABFBA3E92D4}"/>
    <cellStyle name="i_ForeCastWeek_wSKU_Accuracy_Cac chuong trinh dang trien khai_Inventory detail 2" xfId="36662" xr:uid="{17AB72B0-7BF6-4878-B9E8-2D22149A4963}"/>
    <cellStyle name="i_ForeCastWeek_wSKU_Accuracy_I2C_RCM-Testscripts_06 2010" xfId="3052" xr:uid="{B9433960-C900-4DD3-946D-4C19265C0C80}"/>
    <cellStyle name="i_ForeCastWeek_wSKU_Accuracy_I2C_RCM-Testscripts_06 2010 2" xfId="3109" xr:uid="{7AA1E7E6-DC77-4E44-B645-811A5D601752}"/>
    <cellStyle name="i_ForeCastWeek_wSKU_Accuracy_I2C_RCM-Testscripts_06 2010 2 2" xfId="16881" xr:uid="{6E58A723-452A-489C-911B-8C843B4AF606}"/>
    <cellStyle name="i_ForeCastWeek_wSKU_Accuracy_I2C_RCM-Testscripts_06 2010 2 2 2" xfId="36663" xr:uid="{674B4A93-244C-4E96-B7F8-B1C2957079D5}"/>
    <cellStyle name="i_ForeCastWeek_wSKU_Accuracy_I2C_RCM-Testscripts_06 2010 2 3" xfId="43606" xr:uid="{92BDB707-9015-4B5D-B44A-2470738F4517}"/>
    <cellStyle name="i_ForeCastWeek_wSKU_Accuracy_I2C_RCM-Testscripts_06 2010 3" xfId="16880" xr:uid="{8EDA3A25-C120-4CD5-A1F0-D8021B4BF72C}"/>
    <cellStyle name="i_ForeCastWeek_wSKU_Accuracy_I2C_RCM-Testscripts_06 2010 3 2" xfId="36664" xr:uid="{4DE5C89E-FB00-4B1D-9A00-47042E666B3E}"/>
    <cellStyle name="i_ForeCastWeek_wSKU_Accuracy_I2C_RCM-Testscripts_06 2010 4" xfId="23060" xr:uid="{E4A6CF7F-B57A-4103-BCAB-4A349FCD2709}"/>
    <cellStyle name="i_ForeCastWeek_wSKU_Accuracy_I2C_RCM-Testscripts_06 2010 5" xfId="23061" xr:uid="{C5A5BEC8-2447-43FA-ABA7-61F13F8E9A80}"/>
    <cellStyle name="i_GreyNum" xfId="144" xr:uid="{1E62185A-982C-42AF-A3E1-D1602D4A7A12}"/>
    <cellStyle name="i_GreyNum 2" xfId="11271" xr:uid="{3731C92E-9BDB-4749-A85E-301B52E45139}"/>
    <cellStyle name="i_GreyNum 3" xfId="11272" xr:uid="{A603F787-05D9-49D3-AFDB-63CC22F655A9}"/>
    <cellStyle name="i_GreyNum_Inventory detail" xfId="11273" xr:uid="{32CC0E19-FC10-46FF-BB9B-B154CF8646EF}"/>
    <cellStyle name="i_GreyNum_Inventory detail 2" xfId="11274" xr:uid="{7200DC1C-599B-4A38-A9BA-50AF7B6B52EE}"/>
    <cellStyle name="i_GreyNum_wAccuracyChart" xfId="145" xr:uid="{0663385E-7A9B-4A8F-A6EB-0344C509CAD9}"/>
    <cellStyle name="i_GreyNum_wAccuracyChart 2" xfId="11275" xr:uid="{72D80CB3-8CEA-450B-A5D2-E0692C748366}"/>
    <cellStyle name="i_GreyNum_wAccuracyChart 3" xfId="11276" xr:uid="{D0207CE5-5B7D-4EEC-AA0B-297851B0AD69}"/>
    <cellStyle name="i_GreyNum_wAccuracyChart_Inventory detail" xfId="11277" xr:uid="{F1E0A7AB-3D26-489F-9419-D55CBFD50740}"/>
    <cellStyle name="i_GreyNum_wAccuracyChart_Inventory detail 2" xfId="11278" xr:uid="{04A9B79B-CC38-47A9-A3F0-618F083B0BEE}"/>
    <cellStyle name="i_GreyNum_wFinal_Frct_Data" xfId="146" xr:uid="{CB3F3AD9-0951-4B9F-914A-ABBB6D7FFA57}"/>
    <cellStyle name="i_GreyNum_wFinal_Frct_Data 2" xfId="11279" xr:uid="{53FFE23C-DEA8-4C8F-8029-FE91BB955588}"/>
    <cellStyle name="i_GreyNum_wFinal_Frct_Data 3" xfId="11280" xr:uid="{DCA45C45-863C-4922-94A4-285BC3ECCF3A}"/>
    <cellStyle name="i_GreyNum_wFinal_Frct_Data_Inventory detail" xfId="11281" xr:uid="{887B1D9B-2709-45B0-B97F-2B6DA95A809C}"/>
    <cellStyle name="i_GreyNum_wFinal_Frct_Data_Inventory detail 2" xfId="11282" xr:uid="{CD8A4048-0976-42A7-8A66-D28310458E78}"/>
    <cellStyle name="i_GreyNum_wHist_Data" xfId="147" xr:uid="{F845053D-46A1-44BE-A828-1B479FC292C2}"/>
    <cellStyle name="i_GreyNum_wHist_Data 2" xfId="11283" xr:uid="{09F309AE-90EC-4639-BF78-F009C75DC536}"/>
    <cellStyle name="i_GreyNum_wHist_Data 3" xfId="11284" xr:uid="{F1DB1ACC-F672-4BF7-BB64-BE1CA3154ADA}"/>
    <cellStyle name="i_GreyNum_wHist_Data_Inventory detail" xfId="11285" xr:uid="{70EA0CA5-EBF3-4813-BE0E-41A8F165A986}"/>
    <cellStyle name="i_GreyNum_wHist_Data_Inventory detail 2" xfId="11286" xr:uid="{BD9E8071-90B1-4C00-817C-9BDAE21082F6}"/>
    <cellStyle name="i_GreyNum_wInit_Frct_Data" xfId="148" xr:uid="{822B4D5D-9EE8-4340-BB2D-EFD7BDA58C23}"/>
    <cellStyle name="i_GreyNum_wInit_Frct_Data 2" xfId="11287" xr:uid="{331651F2-C28B-4D87-87E3-473FDB0123D8}"/>
    <cellStyle name="i_GreyNum_wInit_Frct_Data 3" xfId="11288" xr:uid="{12430694-ACCF-4B4C-83D0-DE6DA8F1C226}"/>
    <cellStyle name="i_GreyNum_wInit_Frct_Data_Inventory detail" xfId="11289" xr:uid="{BC272324-EF68-4C8C-A59F-0B44998BB9B2}"/>
    <cellStyle name="i_GreyNum_wInit_Frct_Data_Inventory detail 2" xfId="11290" xr:uid="{AD651882-C404-4D76-A0C7-EC89AD9C3128}"/>
    <cellStyle name="i_GreyNum_wSKU_Accuracy" xfId="149" xr:uid="{BB3D4D11-EE47-47BA-A136-C5B9594B8BCF}"/>
    <cellStyle name="i_GreyNum_wSKU_Accuracy 2" xfId="11291" xr:uid="{EC4C529A-5EA0-4E5D-81DC-8E1A873D787F}"/>
    <cellStyle name="i_GreyNum_wSKU_Accuracy 3" xfId="11292" xr:uid="{D71199D0-4B3A-4A8E-8986-236B9812F424}"/>
    <cellStyle name="i_GreyNum_wSKU_Accuracy_Inventory detail" xfId="11293" xr:uid="{FA5CC8D8-7891-438F-8066-3F1CAC394A28}"/>
    <cellStyle name="i_GreyNum_wSKU_Accuracy_Inventory detail 2" xfId="11294" xr:uid="{1FCF4B2F-F8B0-4B29-B076-C5B9F68E72C2}"/>
    <cellStyle name="i·0" xfId="3053" xr:uid="{B49C4005-4859-4D22-AC73-BDD9AB715F67}"/>
    <cellStyle name="ï-¾È»ê_BiÓu TB" xfId="11295" xr:uid="{572D2200-1838-4810-8231-4A7665ECBE67}"/>
    <cellStyle name="Îáû÷íûé_UPL-pers" xfId="11296" xr:uid="{65C49A53-4775-49D4-85D3-42F6CA160382}"/>
    <cellStyle name="Indent" xfId="11297" xr:uid="{5610CCC0-D46B-4967-AF8A-39CE9D7110D2}"/>
    <cellStyle name="Input" xfId="8" builtinId="20" customBuiltin="1"/>
    <cellStyle name="Input [yellow]" xfId="799" xr:uid="{16022B4E-1880-42BC-8015-D62849675887}"/>
    <cellStyle name="Input [yellow] 2" xfId="3110" xr:uid="{394D3BD2-A8D4-4342-A2C2-2D39032E547C}"/>
    <cellStyle name="Input [yellow] 2 2" xfId="16883" xr:uid="{EC90158E-BE32-4BFE-9A2A-EC08AC26648C}"/>
    <cellStyle name="Input [yellow] 2 2 2" xfId="36665" xr:uid="{BAEEFA92-3055-41E9-9751-A7E1318C895F}"/>
    <cellStyle name="Input [yellow] 2 3" xfId="36666" xr:uid="{2BA84E67-4609-47A2-B541-47472EAB1786}"/>
    <cellStyle name="Input [yellow] 2 4" xfId="36667" xr:uid="{3C9049C5-10BD-498C-92B2-49EEC5535C9F}"/>
    <cellStyle name="Input [yellow] 3" xfId="16882" xr:uid="{FF01BCD9-63D6-4025-A145-5DF05E4AC368}"/>
    <cellStyle name="Input [yellow] 3 2" xfId="36668" xr:uid="{DBDEA1D8-7157-4B18-A711-B133B3FCB410}"/>
    <cellStyle name="Input [yellow] 4" xfId="23062" xr:uid="{1A050A7D-4B22-4B49-8C4C-AF9885FD37AD}"/>
    <cellStyle name="Input [yellow] 5" xfId="23063" xr:uid="{56F9771B-1D01-4931-881C-BEAFF859C6A0}"/>
    <cellStyle name="Input [yellow] 6" xfId="36669" xr:uid="{E653691A-124F-4A32-9AE2-7D7BDAAFA2E3}"/>
    <cellStyle name="Input 10" xfId="11298" xr:uid="{906469B1-5537-4027-8B57-53C5D33BAB09}"/>
    <cellStyle name="Input 10 2" xfId="23064" xr:uid="{C674B542-3254-4DA7-B5B3-3226F5CF0713}"/>
    <cellStyle name="Input 10 2 2" xfId="43607" xr:uid="{6DA70DEC-BF14-47C7-8D8D-F3B00D14790D}"/>
    <cellStyle name="Input 10 2 3" xfId="43608" xr:uid="{C3196B2C-6210-45DB-B2B2-59A351BB6606}"/>
    <cellStyle name="Input 10 3" xfId="23065" xr:uid="{249B6E40-8894-4DA0-8931-8E6D57702502}"/>
    <cellStyle name="Input 10 4" xfId="36670" xr:uid="{919650A0-486E-41BE-9719-C5FB0EA0AF41}"/>
    <cellStyle name="Input 10 5" xfId="36671" xr:uid="{2299FEBB-3817-46E1-BF78-D19076F8F891}"/>
    <cellStyle name="Input 10 6" xfId="36672" xr:uid="{0522FD89-814E-4FF7-9923-E0E4B008C92C}"/>
    <cellStyle name="Input 11" xfId="11299" xr:uid="{7BC342FE-CDC8-4775-95AE-947F55DACBA0}"/>
    <cellStyle name="Input 11 2" xfId="23066" xr:uid="{4D105D9A-9DAC-4FCF-8C43-DBEB39F6E606}"/>
    <cellStyle name="Input 11 2 2" xfId="43609" xr:uid="{482CF130-DBD3-45CF-B96B-7E0E9EC37914}"/>
    <cellStyle name="Input 11 2 3" xfId="43610" xr:uid="{79D8ECCA-E9A8-4DD2-9621-9BBD73C72E28}"/>
    <cellStyle name="Input 11 3" xfId="23067" xr:uid="{843C2A19-0286-45E7-9088-1040B9027176}"/>
    <cellStyle name="Input 11 4" xfId="36673" xr:uid="{BFC3AF74-A94F-40F8-ADBE-2AF932704C4F}"/>
    <cellStyle name="Input 11 5" xfId="36674" xr:uid="{9529844A-026C-41F1-8FF3-45824D3D9EAA}"/>
    <cellStyle name="Input 11 6" xfId="36675" xr:uid="{92F15232-AE45-4D19-B0C2-2BA724C5DD64}"/>
    <cellStyle name="Input 12" xfId="11300" xr:uid="{23374BAA-41CB-4547-86DF-1B6F9D1F9908}"/>
    <cellStyle name="Input 12 2" xfId="23068" xr:uid="{D80EA5CE-EC9F-42F6-BC14-F019C64E32B5}"/>
    <cellStyle name="Input 12 2 2" xfId="43611" xr:uid="{32079B4F-CB1F-46BD-A400-99A8CD438853}"/>
    <cellStyle name="Input 12 2 3" xfId="43612" xr:uid="{25DD5704-A86B-42EF-92E9-BD0C09B184E5}"/>
    <cellStyle name="Input 12 3" xfId="23069" xr:uid="{598C58AA-79C8-468E-8D2F-12EF336E84F0}"/>
    <cellStyle name="Input 12 4" xfId="36676" xr:uid="{55ED422D-A83E-4F52-BB06-B172D11AF649}"/>
    <cellStyle name="Input 12 5" xfId="36677" xr:uid="{300BAD45-BCD2-472D-82F7-DD25DE627FBB}"/>
    <cellStyle name="Input 12 6" xfId="36678" xr:uid="{A78CD3B4-C6F2-475A-AE67-DFE30EA9C375}"/>
    <cellStyle name="Input 13" xfId="11301" xr:uid="{C2EEA5C7-FC66-4C99-840E-D712672B4E59}"/>
    <cellStyle name="Input 13 2" xfId="23070" xr:uid="{AC443EBE-6A82-4C3D-BE01-4D68A1172F47}"/>
    <cellStyle name="Input 13 2 2" xfId="43613" xr:uid="{FBC6247E-4771-49DE-A4CC-15F32194D83E}"/>
    <cellStyle name="Input 13 2 3" xfId="43614" xr:uid="{23EB1486-6C7C-4361-AD93-C992F143E917}"/>
    <cellStyle name="Input 13 3" xfId="23071" xr:uid="{50D676E3-5016-40E0-A06E-C08ED7FA122A}"/>
    <cellStyle name="Input 13 4" xfId="36679" xr:uid="{B92C1569-0954-401F-B8BF-E2D255B01B01}"/>
    <cellStyle name="Input 13 5" xfId="36680" xr:uid="{CB66905A-0A0C-4CBA-B3AF-8FE1ABEE589E}"/>
    <cellStyle name="Input 13 6" xfId="36681" xr:uid="{AABE7D43-3567-49AE-9099-691335494B44}"/>
    <cellStyle name="Input 14" xfId="11302" xr:uid="{87D2FE64-630C-4FA4-9CEB-6510B5058AF8}"/>
    <cellStyle name="Input 14 2" xfId="23072" xr:uid="{23195A72-83DD-4B6B-9848-A95B6A6BA0F5}"/>
    <cellStyle name="Input 14 2 2" xfId="43615" xr:uid="{23AEE085-703E-4687-8D05-B8F240B14DA3}"/>
    <cellStyle name="Input 14 2 3" xfId="43616" xr:uid="{F62121B3-8745-46BF-ABBE-6CE51E9530A2}"/>
    <cellStyle name="Input 14 3" xfId="23073" xr:uid="{0E0E340A-9E60-4944-BFB7-C03BEACF0D1A}"/>
    <cellStyle name="Input 14 4" xfId="36682" xr:uid="{F7BB0D78-C520-4A5E-9AF9-EA0D15238D08}"/>
    <cellStyle name="Input 14 5" xfId="36683" xr:uid="{3F15A809-0D5C-4C79-9627-86DF69623D6B}"/>
    <cellStyle name="Input 14 6" xfId="36684" xr:uid="{7A3CE185-0012-4E7E-9EAE-516896ABFEFA}"/>
    <cellStyle name="Input 15" xfId="11303" xr:uid="{71D7F2BA-73CE-42FE-BF06-AC850980EB31}"/>
    <cellStyle name="Input 15 2" xfId="23074" xr:uid="{6D64B351-3EC9-4F80-A80C-67719EF0F8F8}"/>
    <cellStyle name="Input 15 2 2" xfId="43617" xr:uid="{F9D2AEEA-EC73-412C-BA11-EB88BFB80DED}"/>
    <cellStyle name="Input 15 2 3" xfId="43618" xr:uid="{35595605-8BC6-4746-904C-CB7C9D709CF8}"/>
    <cellStyle name="Input 15 3" xfId="23075" xr:uid="{F6AD78DF-86AF-46BE-ACE9-F6649E766307}"/>
    <cellStyle name="Input 15 4" xfId="36685" xr:uid="{768FFC52-CE45-42A0-8353-114160882E49}"/>
    <cellStyle name="Input 15 5" xfId="36686" xr:uid="{CAB00562-2173-4A62-9E8C-3908D096573E}"/>
    <cellStyle name="Input 15 6" xfId="36687" xr:uid="{61B4E408-8582-44BA-BB85-192D917E1411}"/>
    <cellStyle name="Input 16" xfId="11304" xr:uid="{E82F67F4-9879-4C10-B906-4E5B50CFBA75}"/>
    <cellStyle name="Input 16 2" xfId="23076" xr:uid="{958D4DC1-466E-4417-8E82-BE143898BF69}"/>
    <cellStyle name="Input 16 2 2" xfId="43619" xr:uid="{C18F8727-585B-4304-9CEF-32136836CD11}"/>
    <cellStyle name="Input 16 2 3" xfId="43620" xr:uid="{D7CB3EF8-6B48-459A-BACE-DA83C3B44AED}"/>
    <cellStyle name="Input 16 3" xfId="23077" xr:uid="{C2737D1D-D48A-4FF4-ACB9-2577671497E0}"/>
    <cellStyle name="Input 16 4" xfId="36688" xr:uid="{86A5EB3E-4BCA-4758-9964-82E955C732AB}"/>
    <cellStyle name="Input 16 5" xfId="36689" xr:uid="{29BABD6F-752C-4311-8814-ED2401C2F582}"/>
    <cellStyle name="Input 16 6" xfId="36690" xr:uid="{91F61C8D-8F39-47FF-B5B9-31BE661C5614}"/>
    <cellStyle name="Input 17" xfId="11305" xr:uid="{959C3896-CF78-4A9E-BC8E-A130682ACD22}"/>
    <cellStyle name="Input 17 2" xfId="23078" xr:uid="{D55EB7D2-11FB-4D46-8DBE-75F268BAA482}"/>
    <cellStyle name="Input 17 2 2" xfId="43621" xr:uid="{F7931041-8CED-4D7B-9D6A-B4A521B0D5FB}"/>
    <cellStyle name="Input 17 2 3" xfId="43622" xr:uid="{0C61BE96-745D-4027-B934-35CD39D71ACB}"/>
    <cellStyle name="Input 17 3" xfId="23079" xr:uid="{5CDEAEA6-87DA-4735-AD7E-CF593662114B}"/>
    <cellStyle name="Input 17 4" xfId="36691" xr:uid="{7B078547-A1AD-49D6-AE51-65D077A532CA}"/>
    <cellStyle name="Input 17 5" xfId="36692" xr:uid="{3389FA97-493D-4610-90E5-C1529A676DB7}"/>
    <cellStyle name="Input 17 6" xfId="36693" xr:uid="{FAC2636A-C204-4AA3-B311-42DBB57CE53D}"/>
    <cellStyle name="Input 18" xfId="11306" xr:uid="{69D6C6FB-1636-4CA9-BACD-0C82FB0B8138}"/>
    <cellStyle name="Input 18 2" xfId="23080" xr:uid="{75CC4FD5-F125-481B-8479-18B870556787}"/>
    <cellStyle name="Input 18 2 2" xfId="43623" xr:uid="{8A043E04-F232-437E-BA6C-FDE5A3747A65}"/>
    <cellStyle name="Input 18 2 3" xfId="43624" xr:uid="{31F51C14-6B29-49CA-B957-88E8339DD995}"/>
    <cellStyle name="Input 18 3" xfId="23081" xr:uid="{3522DC92-0197-40F1-9C6B-7D7506B0BA80}"/>
    <cellStyle name="Input 18 4" xfId="36694" xr:uid="{C0272E72-1112-4F4D-9764-0BD9CA9B952B}"/>
    <cellStyle name="Input 18 5" xfId="36695" xr:uid="{2A3D97DA-4601-42CD-B35A-B95F7B4D95A7}"/>
    <cellStyle name="Input 18 6" xfId="36696" xr:uid="{146E3255-48A7-4BB3-B615-0E6CC95582A5}"/>
    <cellStyle name="Input 19" xfId="11307" xr:uid="{AED9B5B4-EE27-465D-A9F0-0FDB60E44C5E}"/>
    <cellStyle name="Input 19 2" xfId="23082" xr:uid="{77E80296-4357-4C6A-A122-9EF0F79D51E3}"/>
    <cellStyle name="Input 19 2 2" xfId="43625" xr:uid="{5DD7A261-8C38-4123-AD36-525DA88741E7}"/>
    <cellStyle name="Input 19 2 3" xfId="43626" xr:uid="{173ECB01-AF6C-427F-9284-52619B9B852A}"/>
    <cellStyle name="Input 19 3" xfId="23083" xr:uid="{8903207C-064B-4B6B-A6EE-3857EA036F19}"/>
    <cellStyle name="Input 19 4" xfId="36697" xr:uid="{CFB1BC1E-7FB9-4C64-8B74-AE553155438F}"/>
    <cellStyle name="Input 19 5" xfId="36698" xr:uid="{36EF2831-F00F-4C0C-A010-02F202AB2C34}"/>
    <cellStyle name="Input 19 6" xfId="36699" xr:uid="{3F161B54-2AA0-46DF-9271-0DFDCE96CC96}"/>
    <cellStyle name="Input 2" xfId="150" xr:uid="{C645FA75-2667-4A09-8117-9C9DB3F94644}"/>
    <cellStyle name="Input 2 2" xfId="225" xr:uid="{046A33F0-2364-430F-9FC6-42BFB2245F98}"/>
    <cellStyle name="Input 2 2 2" xfId="5441" xr:uid="{46EADD95-963D-4C48-926C-24B8BA8E943B}"/>
    <cellStyle name="Input 2 2 2 2" xfId="16886" xr:uid="{ED6228EF-889A-42D8-818F-EC436EC96BAA}"/>
    <cellStyle name="Input 2 2 2 2 2" xfId="36700" xr:uid="{A4F12080-A383-4BC8-85DC-1FD6F0CE2272}"/>
    <cellStyle name="Input 2 2 2 2 3" xfId="36701" xr:uid="{444A27AC-0CE2-43C0-B585-0475E08DD632}"/>
    <cellStyle name="Input 2 2 2 2 4" xfId="36702" xr:uid="{2BC257C5-805F-45C0-A29B-3FD17D110E85}"/>
    <cellStyle name="Input 2 2 2 2 5" xfId="36703" xr:uid="{250CE2AE-2ED9-4A99-A12E-A9BFA68B8E34}"/>
    <cellStyle name="Input 2 2 2 2 6" xfId="36704" xr:uid="{067FEA1B-F81E-432B-BB3B-079404F78BED}"/>
    <cellStyle name="Input 2 2 2 3" xfId="36705" xr:uid="{6BE16C91-44C5-404A-99DD-C78345E3C486}"/>
    <cellStyle name="Input 2 2 2 4" xfId="36706" xr:uid="{616E592C-635E-484C-B8D3-B525F70D080D}"/>
    <cellStyle name="Input 2 2 2 5" xfId="36707" xr:uid="{05CD8D8F-D9AB-4D18-9B25-326CF9A16E44}"/>
    <cellStyle name="Input 2 2 2 6" xfId="36708" xr:uid="{46FC91F9-DB47-473C-AD4F-F568526A501C}"/>
    <cellStyle name="Input 2 2 3" xfId="16885" xr:uid="{F85D66C6-534F-495D-A411-C3F15C8393EC}"/>
    <cellStyle name="Input 2 2 3 2" xfId="36709" xr:uid="{11C0BA65-F277-4D02-AB6C-0ACB98B31AA0}"/>
    <cellStyle name="Input 2 2 3 3" xfId="36710" xr:uid="{98498F89-BEE0-48F9-94EA-0E1F92251262}"/>
    <cellStyle name="Input 2 2 3 4" xfId="36711" xr:uid="{4F2C50F0-0825-491C-9C19-5F9F1088BB0D}"/>
    <cellStyle name="Input 2 2 3 5" xfId="36712" xr:uid="{B7661BCE-FCB4-4AD5-9EB7-E5003AABA41B}"/>
    <cellStyle name="Input 2 2 3 6" xfId="36713" xr:uid="{D5C104AF-7E7D-4C8A-B5B9-B84AF843B0C5}"/>
    <cellStyle name="Input 2 2 4" xfId="36714" xr:uid="{BFFB9029-657F-4E32-BBB0-155572A35683}"/>
    <cellStyle name="Input 2 2 5" xfId="36715" xr:uid="{FE09B1F0-560F-4DF8-84D3-5D53D0A6AB75}"/>
    <cellStyle name="Input 2 2 6" xfId="36716" xr:uid="{76D84570-1EA3-4348-AAD6-F443CF830352}"/>
    <cellStyle name="Input 2 2 7" xfId="36717" xr:uid="{A4F0F485-279E-4CA6-B968-89890A090320}"/>
    <cellStyle name="Input 2 2 8" xfId="3111" xr:uid="{DBB672FA-C5BE-49C3-BC02-5AEA528193E7}"/>
    <cellStyle name="Input 2 3" xfId="16884" xr:uid="{2C69939A-9997-48B7-9DA3-AD3C80DF9E40}"/>
    <cellStyle name="Input 2 3 2" xfId="36718" xr:uid="{73D544AF-66D3-4C4B-9F40-ECD545C7B690}"/>
    <cellStyle name="Input 2 3 3" xfId="36719" xr:uid="{DC3E9A9C-1032-468D-8442-CF2DFD6D5FBB}"/>
    <cellStyle name="Input 2 3 4" xfId="36720" xr:uid="{B34C7D93-C611-44AB-98D7-5723F0351D81}"/>
    <cellStyle name="Input 2 3 5" xfId="36721" xr:uid="{DAC87A85-3A6E-4615-A8B8-2494F18DC928}"/>
    <cellStyle name="Input 2 3 6" xfId="36722" xr:uid="{B845E2B2-0DD6-4E26-B800-6FA89EF4903E}"/>
    <cellStyle name="Input 2 4" xfId="23084" xr:uid="{164613FF-D1B8-4577-9038-3D564E159BC6}"/>
    <cellStyle name="Input 2 5" xfId="23085" xr:uid="{BF5194C9-8109-48D7-A8E1-E2ABE2F95F4E}"/>
    <cellStyle name="Input 2 6" xfId="36723" xr:uid="{3536FD6E-C762-4294-ADBA-707CF7D78070}"/>
    <cellStyle name="Input 2 7" xfId="36724" xr:uid="{221334D6-F8B8-4B43-8CE0-E382F4E69026}"/>
    <cellStyle name="Input 2 8" xfId="800" xr:uid="{EDB4A8F5-0530-4D18-984D-CCBF3E107319}"/>
    <cellStyle name="Input 20" xfId="11308" xr:uid="{2685309D-EE6B-468A-86C0-529500137199}"/>
    <cellStyle name="Input 20 2" xfId="23086" xr:uid="{479238E4-FF44-4838-9DBE-06C86EAE6B5F}"/>
    <cellStyle name="Input 20 2 2" xfId="43627" xr:uid="{91074F97-962B-4AFD-8AA1-B7D0F8FA9205}"/>
    <cellStyle name="Input 20 2 3" xfId="43628" xr:uid="{FCD1DBE6-961A-4D70-ACFC-26C8983F7834}"/>
    <cellStyle name="Input 20 3" xfId="23087" xr:uid="{80AFA9E8-6584-45A5-AA18-A26B8594241D}"/>
    <cellStyle name="Input 20 4" xfId="36725" xr:uid="{EF0E5465-7DB6-486C-BA7E-EEB1E41A08F3}"/>
    <cellStyle name="Input 20 5" xfId="36726" xr:uid="{D879EEFF-082D-48AA-A716-F0C490A29E3C}"/>
    <cellStyle name="Input 20 6" xfId="36727" xr:uid="{2B6778CA-55BD-4E6E-87F3-98490E57BEE7}"/>
    <cellStyle name="Input 21" xfId="11309" xr:uid="{E89E3148-0893-49B7-AE58-8F061201AD56}"/>
    <cellStyle name="Input 21 2" xfId="23088" xr:uid="{2C84FACD-DAF7-49EC-BFB1-F80E88A292D5}"/>
    <cellStyle name="Input 21 2 2" xfId="43629" xr:uid="{DBAF8BDB-00C9-4888-830B-8A89715FD0E5}"/>
    <cellStyle name="Input 21 2 3" xfId="43630" xr:uid="{C09DE68A-D6B8-4C9A-B93F-F684905A54CF}"/>
    <cellStyle name="Input 21 3" xfId="23089" xr:uid="{F08D1E0E-4736-4A33-A5F7-76C0BD72B860}"/>
    <cellStyle name="Input 21 4" xfId="36728" xr:uid="{1597F45F-1032-47A3-94AD-2EA5F4702BCC}"/>
    <cellStyle name="Input 21 5" xfId="36729" xr:uid="{8AEDDF45-4E1A-4C20-AA72-F2E7E0658640}"/>
    <cellStyle name="Input 21 6" xfId="36730" xr:uid="{ABEF39A7-40B9-42A1-8B56-5F6C16E8404C}"/>
    <cellStyle name="Input 22" xfId="11310" xr:uid="{8EAF054B-4D5D-4B42-AC01-403906257297}"/>
    <cellStyle name="Input 22 2" xfId="23090" xr:uid="{8BAA4169-5BF8-4D7D-937B-CFA7D090BFD2}"/>
    <cellStyle name="Input 22 2 2" xfId="43631" xr:uid="{7161CDB3-E027-40A9-BEFF-EF03B703EB28}"/>
    <cellStyle name="Input 22 2 3" xfId="43632" xr:uid="{F1A660E0-4115-47BB-B9AB-FE4CFE0B078C}"/>
    <cellStyle name="Input 22 3" xfId="23091" xr:uid="{06485792-85F1-46B7-B8E2-EB80ED3B7E0E}"/>
    <cellStyle name="Input 22 4" xfId="36731" xr:uid="{C6BAD1F5-A8DF-409F-B588-B6548732036B}"/>
    <cellStyle name="Input 22 5" xfId="36732" xr:uid="{BEAF21AD-156D-4FC7-B467-B58BAD1A07EF}"/>
    <cellStyle name="Input 22 6" xfId="36733" xr:uid="{1DC293F5-69C1-46B0-B98B-1CFDA607C7FC}"/>
    <cellStyle name="Input 23" xfId="11311" xr:uid="{AD77F840-080E-49AD-9CE8-B89B456E7E19}"/>
    <cellStyle name="Input 23 2" xfId="23092" xr:uid="{7B2CC9F7-D01D-4DB4-9476-490A8F482E0F}"/>
    <cellStyle name="Input 23 2 2" xfId="43633" xr:uid="{1DF2FBE8-F16B-4E7A-86FD-A13EC4C911D1}"/>
    <cellStyle name="Input 23 2 3" xfId="43634" xr:uid="{5DE53655-0431-4BF5-99B6-CA2968A6E8C6}"/>
    <cellStyle name="Input 23 3" xfId="23093" xr:uid="{5709A937-0E30-4F12-9783-10715C4B6A72}"/>
    <cellStyle name="Input 23 4" xfId="36734" xr:uid="{1484D6C1-6F0C-4EF4-9399-654FCE94977D}"/>
    <cellStyle name="Input 23 5" xfId="36735" xr:uid="{D9D8B4BF-DE02-4576-BAAC-49E5EC5B719B}"/>
    <cellStyle name="Input 23 6" xfId="36736" xr:uid="{1574F112-F403-467B-82BB-B0E5AAFE5ED8}"/>
    <cellStyle name="Input 24" xfId="11312" xr:uid="{2675A9EE-3403-4A5B-8D58-8C73B87A7325}"/>
    <cellStyle name="Input 24 2" xfId="23094" xr:uid="{78A6B52A-A30D-4FAD-BA20-2AAF4C9EAFE7}"/>
    <cellStyle name="Input 24 2 2" xfId="43635" xr:uid="{672FBDDF-F936-4349-85C4-2BCFBCCFD288}"/>
    <cellStyle name="Input 24 2 3" xfId="43636" xr:uid="{A65A200C-8807-40FC-8FEB-5DE26A8B9AAF}"/>
    <cellStyle name="Input 24 3" xfId="23095" xr:uid="{D0D9C6C6-58AF-4894-9C8D-17944261E3A6}"/>
    <cellStyle name="Input 24 4" xfId="36737" xr:uid="{D2743D3D-A264-407D-8DD1-BEA5D88C594E}"/>
    <cellStyle name="Input 24 5" xfId="36738" xr:uid="{DB481CC2-7A5F-426D-A934-CA8C42928F56}"/>
    <cellStyle name="Input 24 6" xfId="36739" xr:uid="{1C1A8F04-4DD8-4447-A7EE-CC58A7611506}"/>
    <cellStyle name="Input 25" xfId="11313" xr:uid="{EFA83D23-6E53-49C6-85DE-B4EFD7859DDB}"/>
    <cellStyle name="Input 25 2" xfId="23096" xr:uid="{EAEEF739-01E2-4DF0-A11D-5B100EB1E0BC}"/>
    <cellStyle name="Input 25 2 2" xfId="43637" xr:uid="{3CF53D0D-0618-40FE-BD4D-055C39EB1598}"/>
    <cellStyle name="Input 25 2 3" xfId="43638" xr:uid="{601D116B-7A88-4BC8-B3AA-ACBD8FB6CF53}"/>
    <cellStyle name="Input 25 3" xfId="23097" xr:uid="{158288F4-79FA-4332-87F8-B96D713FC1A1}"/>
    <cellStyle name="Input 25 4" xfId="36740" xr:uid="{75990D90-D8E6-4651-8052-6DD69F0DCE24}"/>
    <cellStyle name="Input 25 5" xfId="36741" xr:uid="{A99250E2-F6BD-476C-BE09-AD08D9898BED}"/>
    <cellStyle name="Input 25 6" xfId="36742" xr:uid="{1C71DCFB-3F72-4062-A1E1-420CF221CE03}"/>
    <cellStyle name="Input 26" xfId="11314" xr:uid="{16E52E7A-038A-4FCD-A25F-64E61A11B740}"/>
    <cellStyle name="Input 26 2" xfId="23098" xr:uid="{4F5657B1-E1AC-4B36-883B-E8E0EBA1DCF4}"/>
    <cellStyle name="Input 26 2 2" xfId="43639" xr:uid="{E7A058F2-B923-48E2-A81A-B04A430E1248}"/>
    <cellStyle name="Input 26 2 3" xfId="43640" xr:uid="{D19D6C83-665F-4E77-BF46-56885B6A1080}"/>
    <cellStyle name="Input 26 3" xfId="23099" xr:uid="{BEE262BE-CA78-417A-B846-A542E57788A8}"/>
    <cellStyle name="Input 26 4" xfId="36743" xr:uid="{852AD48C-9934-42BB-BB68-0D90D000F66D}"/>
    <cellStyle name="Input 26 5" xfId="36744" xr:uid="{85C2D6A2-4212-4198-946D-CE7ABB98E721}"/>
    <cellStyle name="Input 26 6" xfId="36745" xr:uid="{CDDC81A3-3A29-4AD1-8033-F517F2F7ABF9}"/>
    <cellStyle name="Input 27" xfId="11315" xr:uid="{1F5ED78E-5B49-4B5B-9B96-6371EC5E92B0}"/>
    <cellStyle name="Input 27 2" xfId="23100" xr:uid="{0CFDB91C-6C32-4AFA-A736-5CE12BC80468}"/>
    <cellStyle name="Input 27 2 2" xfId="43641" xr:uid="{4E727F7B-DBAD-4E86-B799-9B0012A40E51}"/>
    <cellStyle name="Input 27 2 3" xfId="43642" xr:uid="{DE1D1715-A4F2-4BCC-8EFC-73DA30B931F7}"/>
    <cellStyle name="Input 27 3" xfId="23101" xr:uid="{690D39C3-D7FD-4347-A88C-A66A4DA6804F}"/>
    <cellStyle name="Input 27 4" xfId="36746" xr:uid="{D7BAA7EE-3FDA-442C-BB2C-93D9EB9C0323}"/>
    <cellStyle name="Input 27 5" xfId="36747" xr:uid="{AA0A2F6B-4F1C-471D-B785-776F2E6BDC97}"/>
    <cellStyle name="Input 27 6" xfId="36748" xr:uid="{042F0579-E966-4067-A205-32522A39E709}"/>
    <cellStyle name="Input 28" xfId="11316" xr:uid="{262884D0-9A49-4108-8F98-CA344D974F04}"/>
    <cellStyle name="Input 28 2" xfId="23102" xr:uid="{D28772D9-BEF7-4970-9F4A-3BF9F105DF50}"/>
    <cellStyle name="Input 28 2 2" xfId="43643" xr:uid="{D5437203-996E-4B09-B0A4-1D97AEB6F44C}"/>
    <cellStyle name="Input 28 2 3" xfId="43644" xr:uid="{A2C81B69-60FB-4C31-85E1-DAD4D14A1356}"/>
    <cellStyle name="Input 28 3" xfId="23103" xr:uid="{BAF6FC84-AD72-4B24-A200-122D46B1F6EC}"/>
    <cellStyle name="Input 28 4" xfId="36749" xr:uid="{9F2C1148-F8E2-43E1-B947-4C1958414D10}"/>
    <cellStyle name="Input 28 5" xfId="36750" xr:uid="{906A0859-E8C4-46A0-9BF1-41367A967C75}"/>
    <cellStyle name="Input 28 6" xfId="36751" xr:uid="{1299BDE2-B0EE-4ECE-BDD2-BD3741A2B7A7}"/>
    <cellStyle name="Input 29" xfId="11317" xr:uid="{9B668254-D46F-4943-9CEC-3E707A0595C2}"/>
    <cellStyle name="Input 29 2" xfId="23104" xr:uid="{50918F34-CF20-4A33-9A20-19184181C584}"/>
    <cellStyle name="Input 29 2 2" xfId="43645" xr:uid="{5BB2C394-027D-4EC3-9950-6BABCB9C6A76}"/>
    <cellStyle name="Input 29 2 3" xfId="43646" xr:uid="{D6727658-C1BB-4A16-B665-727F24A5F377}"/>
    <cellStyle name="Input 29 3" xfId="23105" xr:uid="{AE04E836-66C9-4752-A4D5-BE367D73AAC3}"/>
    <cellStyle name="Input 29 4" xfId="36752" xr:uid="{6C4BD014-F596-458D-BFC1-3429B22545D7}"/>
    <cellStyle name="Input 29 5" xfId="36753" xr:uid="{1EB379F1-F041-46BE-B8B2-1B1107208AA0}"/>
    <cellStyle name="Input 29 6" xfId="36754" xr:uid="{4F5001FA-06F2-4E29-A612-2E9F661AAE21}"/>
    <cellStyle name="Input 3" xfId="11318" xr:uid="{4FA695C0-7BFD-4CAC-965D-CC7A154723DA}"/>
    <cellStyle name="Input 3 2" xfId="23106" xr:uid="{92E38E15-783E-4C3E-9EF1-B0EB5FB0A7F2}"/>
    <cellStyle name="Input 3 2 2" xfId="43647" xr:uid="{D9275A14-8232-4EA4-9E7E-C9388C48702A}"/>
    <cellStyle name="Input 3 2 3" xfId="43648" xr:uid="{36201DDB-4643-4693-8ED3-99975FB266BE}"/>
    <cellStyle name="Input 3 3" xfId="23107" xr:uid="{A963F308-B8F3-4C71-8F11-AC273F912A36}"/>
    <cellStyle name="Input 3 4" xfId="36755" xr:uid="{5287AF65-FE64-497E-9539-E2FE8105B91C}"/>
    <cellStyle name="Input 3 5" xfId="36756" xr:uid="{E7BED9B3-8466-4834-88D0-31645EFCA724}"/>
    <cellStyle name="Input 3 6" xfId="36757" xr:uid="{B620EA7A-8DCE-408C-9012-D954A8D6C3E1}"/>
    <cellStyle name="Input 30" xfId="11319" xr:uid="{825206C1-DC44-4C6C-A36D-5B330A3B7990}"/>
    <cellStyle name="Input 30 2" xfId="23108" xr:uid="{3618F1F5-2351-48E9-8C9C-AC9AE311FCC9}"/>
    <cellStyle name="Input 30 2 2" xfId="43649" xr:uid="{2B0F9407-4982-40EE-999D-3C8A8BEA0FD8}"/>
    <cellStyle name="Input 30 2 3" xfId="43650" xr:uid="{B02FE5EE-0079-44A2-A07D-8EF52406A9D6}"/>
    <cellStyle name="Input 30 3" xfId="23109" xr:uid="{B02047CB-9F0D-46D9-84DF-631B2FDA91D8}"/>
    <cellStyle name="Input 30 4" xfId="36758" xr:uid="{E79AD71C-7561-4CF4-A1AC-3B2B381272C5}"/>
    <cellStyle name="Input 30 5" xfId="36759" xr:uid="{755C3AE4-1178-46EA-BDCE-37861FC9D42A}"/>
    <cellStyle name="Input 30 6" xfId="36760" xr:uid="{E200CF3B-A2BB-467B-AF41-D7ED8D613168}"/>
    <cellStyle name="Input 31" xfId="11320" xr:uid="{EF198209-FCE6-48BD-AD3F-AA0C25715610}"/>
    <cellStyle name="Input 31 2" xfId="23110" xr:uid="{C0123FF5-AD4C-48F3-8720-CC667E062E6D}"/>
    <cellStyle name="Input 31 2 2" xfId="43651" xr:uid="{DF68BE77-89F4-4865-8AE7-9B01712B629E}"/>
    <cellStyle name="Input 31 2 3" xfId="43652" xr:uid="{795CE2B3-4DF5-4E4D-A5AA-14FD005F87DF}"/>
    <cellStyle name="Input 31 3" xfId="23111" xr:uid="{9FF1F53E-9E4F-4506-915F-384F987048CA}"/>
    <cellStyle name="Input 31 4" xfId="36761" xr:uid="{A2247A6F-7B12-4001-8374-416AD2B2D969}"/>
    <cellStyle name="Input 31 5" xfId="36762" xr:uid="{0A130C83-94E1-48A5-BE4F-31F6DE943931}"/>
    <cellStyle name="Input 31 6" xfId="36763" xr:uid="{7D3D958A-A69B-4F62-887E-6EC6E65629F5}"/>
    <cellStyle name="Input 32" xfId="11321" xr:uid="{22183E5F-8F3F-4603-BA52-741B6527E357}"/>
    <cellStyle name="Input 32 2" xfId="23112" xr:uid="{B2A4B701-0D64-473C-BA3F-3C6EC1131756}"/>
    <cellStyle name="Input 32 2 2" xfId="43653" xr:uid="{C0548195-56D8-4708-A7CB-867BFDDF8573}"/>
    <cellStyle name="Input 32 2 3" xfId="43654" xr:uid="{5E05B86D-DD5D-4BE3-8384-79A6D6E16FBC}"/>
    <cellStyle name="Input 32 3" xfId="23113" xr:uid="{D34D6376-2B6A-4BF8-A9D1-2A6A4041C868}"/>
    <cellStyle name="Input 32 4" xfId="36764" xr:uid="{F7AB0DD1-10A7-4D50-B576-46FC35B66280}"/>
    <cellStyle name="Input 32 5" xfId="36765" xr:uid="{A5BB496C-381D-487C-8380-1D718B695448}"/>
    <cellStyle name="Input 32 6" xfId="36766" xr:uid="{62533056-D061-4941-BF5F-BFE7D25D5D6F}"/>
    <cellStyle name="Input 33" xfId="11322" xr:uid="{7E3460A2-A4BE-4FB1-9148-831A68C186AF}"/>
    <cellStyle name="Input 33 2" xfId="23114" xr:uid="{D9992574-C095-404D-B913-955D3DA93F69}"/>
    <cellStyle name="Input 33 2 2" xfId="43655" xr:uid="{97EA6875-05D7-4588-AF91-378ABD9591B9}"/>
    <cellStyle name="Input 33 2 3" xfId="43656" xr:uid="{2E0ED513-01CA-4F26-B106-781BE7AB7B6F}"/>
    <cellStyle name="Input 33 3" xfId="23115" xr:uid="{E447FD91-A4C3-4F24-9AB2-0363A3A85877}"/>
    <cellStyle name="Input 33 4" xfId="36767" xr:uid="{D3E2FECC-EB5C-418A-A0B2-3762371A48DD}"/>
    <cellStyle name="Input 33 5" xfId="36768" xr:uid="{95492EDB-040B-4447-8B7C-B86D3C4D9CB3}"/>
    <cellStyle name="Input 33 6" xfId="36769" xr:uid="{C77AC930-67FF-4F3D-BF69-798725A799F9}"/>
    <cellStyle name="Input 34" xfId="11323" xr:uid="{4DCA7BAD-934E-47FE-BD61-0C707CBEDD63}"/>
    <cellStyle name="Input 34 2" xfId="23116" xr:uid="{E7A5E5B1-0BFC-488F-B0CF-47E6C7AF57AD}"/>
    <cellStyle name="Input 34 2 2" xfId="43657" xr:uid="{FC97F369-FF67-4C98-8325-1F4A99DBE142}"/>
    <cellStyle name="Input 34 2 3" xfId="43658" xr:uid="{CD703B49-06B9-4E03-A85A-CB4786F8FDB8}"/>
    <cellStyle name="Input 34 3" xfId="23117" xr:uid="{8FCFA364-1461-4B8A-872A-99190E5A66C5}"/>
    <cellStyle name="Input 34 4" xfId="36770" xr:uid="{AC700A46-6AD2-4DB0-96AA-D392F381C280}"/>
    <cellStyle name="Input 34 5" xfId="36771" xr:uid="{4C032689-ED31-4B34-B36A-DDF7AF4D8B0F}"/>
    <cellStyle name="Input 34 6" xfId="36772" xr:uid="{3FBD2A0A-9954-48D3-9CA2-C2EC87F64BE2}"/>
    <cellStyle name="Input 35" xfId="11324" xr:uid="{70CC9D03-F5D1-4858-B090-8FB00658FDC6}"/>
    <cellStyle name="Input 35 2" xfId="23118" xr:uid="{233AFA39-A78B-4D98-9A8F-8C31862D8752}"/>
    <cellStyle name="Input 35 2 2" xfId="43659" xr:uid="{4E3EE4FC-FDE3-4043-BABD-420954242E40}"/>
    <cellStyle name="Input 35 2 3" xfId="43660" xr:uid="{E57CD69C-B820-4669-A122-008EDAD2809E}"/>
    <cellStyle name="Input 35 3" xfId="23119" xr:uid="{614BDEF5-467D-4226-B037-92E7164CA61A}"/>
    <cellStyle name="Input 35 4" xfId="36773" xr:uid="{6451D903-93E7-49E0-9451-BF27BB50D803}"/>
    <cellStyle name="Input 35 5" xfId="36774" xr:uid="{5BEA98E2-5C53-4043-81B6-BD4834CBC959}"/>
    <cellStyle name="Input 35 6" xfId="36775" xr:uid="{A257661D-CF68-413C-9B42-AD6F2F3547BF}"/>
    <cellStyle name="Input 36" xfId="11325" xr:uid="{81596A52-69D3-4EC8-AE3A-88F8BEB51834}"/>
    <cellStyle name="Input 36 2" xfId="23120" xr:uid="{431C159E-CC87-43B8-93C9-A0B2FC162616}"/>
    <cellStyle name="Input 36 2 2" xfId="43661" xr:uid="{BA28ED79-9AF9-4F5D-AD06-6019993BC9B8}"/>
    <cellStyle name="Input 36 2 3" xfId="43662" xr:uid="{E052C63C-CC43-49C8-A545-0A1FA27E8040}"/>
    <cellStyle name="Input 36 3" xfId="23121" xr:uid="{2EB8CD23-793A-485F-9F62-A88295B403DD}"/>
    <cellStyle name="Input 36 4" xfId="36776" xr:uid="{2EBF539B-FA43-4AFE-9AB7-4B22289144A0}"/>
    <cellStyle name="Input 36 5" xfId="36777" xr:uid="{446E151A-E74E-4E17-A249-47B0DA6A99D0}"/>
    <cellStyle name="Input 36 6" xfId="36778" xr:uid="{0B11702E-0CE1-49F1-B1A4-726714B85F6D}"/>
    <cellStyle name="Input 37" xfId="11326" xr:uid="{8BB3129E-C0B2-4CAB-A7D4-8D1AC2ACA516}"/>
    <cellStyle name="Input 37 2" xfId="23122" xr:uid="{9FBD3380-5ECE-41D4-B458-B14D32FD1F3D}"/>
    <cellStyle name="Input 37 2 2" xfId="43663" xr:uid="{7F20F9AA-2B23-4A65-B024-C32A767AA7FB}"/>
    <cellStyle name="Input 37 2 3" xfId="43664" xr:uid="{1CA4891E-FCE6-427A-9017-52E7E76AEED2}"/>
    <cellStyle name="Input 37 3" xfId="23123" xr:uid="{EA8D4C9C-6390-4B2E-9C1F-67E64C4DEC25}"/>
    <cellStyle name="Input 37 4" xfId="36779" xr:uid="{F98DE9E8-0147-4F8A-B519-456C4EE895C2}"/>
    <cellStyle name="Input 37 5" xfId="36780" xr:uid="{B1945A17-8889-4FA4-A11D-C00168FF24B0}"/>
    <cellStyle name="Input 37 6" xfId="36781" xr:uid="{24B9ED85-23BD-4983-9427-79AAD993FB68}"/>
    <cellStyle name="Input 38" xfId="11327" xr:uid="{7CFC1939-1F77-4BA4-923C-2E103F979D70}"/>
    <cellStyle name="Input 38 2" xfId="23124" xr:uid="{B9917B19-946E-4EFA-8606-0A0F2FAECB2C}"/>
    <cellStyle name="Input 38 2 2" xfId="43665" xr:uid="{15EFC64F-ADC3-46DE-8D81-4AC58DD65F1A}"/>
    <cellStyle name="Input 38 2 3" xfId="43666" xr:uid="{0C9FA7CD-26E3-4F17-A778-6CE8E6BB35ED}"/>
    <cellStyle name="Input 38 3" xfId="23125" xr:uid="{B8EC06C9-1355-45E2-BDC2-9764BEC28709}"/>
    <cellStyle name="Input 38 4" xfId="36782" xr:uid="{94D63C4C-97F2-4C19-9742-22A8D89C46ED}"/>
    <cellStyle name="Input 38 5" xfId="36783" xr:uid="{093A23CC-5154-4AD1-B2E3-F1F7442B79D3}"/>
    <cellStyle name="Input 38 6" xfId="36784" xr:uid="{6BCF6BB3-2052-4980-8EA7-65CAA8B23C90}"/>
    <cellStyle name="Input 39" xfId="11328" xr:uid="{61C361DA-D98B-486B-9547-0A2ACDA081A4}"/>
    <cellStyle name="Input 39 2" xfId="23126" xr:uid="{58315E8F-0AE4-49FA-939E-963162E80206}"/>
    <cellStyle name="Input 39 2 2" xfId="43667" xr:uid="{1CB2F3D3-BD2E-4C9B-B46E-E23100088B1B}"/>
    <cellStyle name="Input 39 2 3" xfId="43668" xr:uid="{FBD1F528-2979-49B1-9349-8EEF321A6F84}"/>
    <cellStyle name="Input 39 3" xfId="23127" xr:uid="{6AD86060-431E-4C69-97BD-4B3E8F6EAD9E}"/>
    <cellStyle name="Input 39 4" xfId="36785" xr:uid="{415169B9-159E-4EF8-9A2C-1F89762D345C}"/>
    <cellStyle name="Input 39 5" xfId="36786" xr:uid="{1E82EEBC-3F48-42F5-A645-441543E1BE69}"/>
    <cellStyle name="Input 39 6" xfId="36787" xr:uid="{D1773021-32D8-4221-A813-1FF2DEA1CF6B}"/>
    <cellStyle name="Input 4" xfId="11329" xr:uid="{AADBEFCD-5DF5-486A-866F-67E9DB8EF683}"/>
    <cellStyle name="Input 4 2" xfId="23128" xr:uid="{6A774CCF-8654-4A93-BE5D-42CB31D9245F}"/>
    <cellStyle name="Input 4 2 2" xfId="43669" xr:uid="{098403EA-DDA6-4B9D-920E-205887FA4D57}"/>
    <cellStyle name="Input 4 2 3" xfId="43670" xr:uid="{EF9241E9-2D20-44BF-AE14-3AF014BE9AC8}"/>
    <cellStyle name="Input 4 3" xfId="23129" xr:uid="{BEA2EB79-1B66-42F1-BCD0-4B45158697EF}"/>
    <cellStyle name="Input 4 4" xfId="36788" xr:uid="{CEEE5732-CD99-4310-8838-BA210B9B9145}"/>
    <cellStyle name="Input 4 5" xfId="36789" xr:uid="{9730E56E-4C67-4B6A-9535-108E3CD054C1}"/>
    <cellStyle name="Input 4 6" xfId="36790" xr:uid="{E320610A-25E2-4561-B1B9-25A1BDB9D775}"/>
    <cellStyle name="Input 40" xfId="11330" xr:uid="{C71EEE40-7285-4797-BD7A-921406C0A943}"/>
    <cellStyle name="Input 40 2" xfId="23130" xr:uid="{2E6DC8BD-0111-49CC-B1CD-62C5CA605E89}"/>
    <cellStyle name="Input 40 2 2" xfId="43671" xr:uid="{5C7E4C14-92BA-4149-9F83-632C833B7D77}"/>
    <cellStyle name="Input 40 2 3" xfId="43672" xr:uid="{BDFAE5D7-9028-45E6-A47A-5C1151781866}"/>
    <cellStyle name="Input 40 3" xfId="23131" xr:uid="{21C950B4-2565-4AA1-877F-AB167CC33EBF}"/>
    <cellStyle name="Input 40 4" xfId="36791" xr:uid="{22FD0039-3E0D-47F8-86B2-261513D3143E}"/>
    <cellStyle name="Input 40 5" xfId="36792" xr:uid="{ACDFAD2F-B2E5-44A6-99A7-465B75221661}"/>
    <cellStyle name="Input 40 6" xfId="36793" xr:uid="{6BC27723-7076-4F69-9F41-6F7CC64652F7}"/>
    <cellStyle name="Input 41" xfId="11331" xr:uid="{52AF0296-9C18-4755-BC4F-3042B2C1F79A}"/>
    <cellStyle name="Input 41 2" xfId="23132" xr:uid="{5BDA0AB9-D418-4E02-84E4-862006257346}"/>
    <cellStyle name="Input 41 2 2" xfId="43673" xr:uid="{094204C0-3A6E-4E31-8429-40C4367DEEBD}"/>
    <cellStyle name="Input 41 2 3" xfId="43674" xr:uid="{2579FD34-F718-4BFA-8E0E-8B679B1F5196}"/>
    <cellStyle name="Input 41 3" xfId="23133" xr:uid="{4514331D-E863-48D2-80D6-688B3F253F0A}"/>
    <cellStyle name="Input 41 4" xfId="36794" xr:uid="{ED547345-A61E-44A8-BD7C-FCC93F9F4629}"/>
    <cellStyle name="Input 41 5" xfId="36795" xr:uid="{E741ACE0-BCBB-4776-AEA9-81BBF5987B8C}"/>
    <cellStyle name="Input 41 6" xfId="36796" xr:uid="{B020C86D-B937-4A6A-9095-36B43124558C}"/>
    <cellStyle name="Input 42" xfId="11332" xr:uid="{6E8BA4A0-8FDC-4985-9E4F-225483C3A201}"/>
    <cellStyle name="Input 42 2" xfId="23134" xr:uid="{BCD0D15A-C96D-4F91-B88A-931342FAB3D5}"/>
    <cellStyle name="Input 42 2 2" xfId="43675" xr:uid="{DD428320-C7BC-456B-8EF8-1ED03A700E13}"/>
    <cellStyle name="Input 42 2 3" xfId="43676" xr:uid="{F4C8EBC0-B037-4C59-9CAA-B22136319530}"/>
    <cellStyle name="Input 42 3" xfId="23135" xr:uid="{2664D807-1B9E-4A95-874D-CA66A771537C}"/>
    <cellStyle name="Input 42 4" xfId="36797" xr:uid="{39A772F7-68F9-40EE-898E-270A2842AC0F}"/>
    <cellStyle name="Input 42 5" xfId="36798" xr:uid="{B8171ED1-833A-4A4D-9078-C3D4F6611613}"/>
    <cellStyle name="Input 42 6" xfId="36799" xr:uid="{1A0AE5CA-5AA9-4168-B5E4-65FE129D37D6}"/>
    <cellStyle name="Input 43" xfId="11333" xr:uid="{BA6D2D75-9B33-4A1E-A3A6-3919417D2A67}"/>
    <cellStyle name="Input 43 2" xfId="23136" xr:uid="{0E0F3772-FC28-4293-9505-3C14CFF5A0BB}"/>
    <cellStyle name="Input 43 2 2" xfId="43677" xr:uid="{4D0B4FAA-3DB9-4D2A-91F4-DB0872DA2241}"/>
    <cellStyle name="Input 43 2 3" xfId="43678" xr:uid="{629F28BB-C7A1-4F60-B878-96115411D006}"/>
    <cellStyle name="Input 43 3" xfId="23137" xr:uid="{7BF5D12E-B46C-4310-8625-11CCD5B49788}"/>
    <cellStyle name="Input 43 4" xfId="36800" xr:uid="{3B9BE8AB-1587-4A10-B8EE-8059567E1633}"/>
    <cellStyle name="Input 43 5" xfId="36801" xr:uid="{30ACCA11-E958-45B6-9581-86C554D34B39}"/>
    <cellStyle name="Input 43 6" xfId="36802" xr:uid="{FCE4CF61-9931-437B-AE7E-7A98894AB0F2}"/>
    <cellStyle name="Input 5" xfId="11334" xr:uid="{B0F3C580-4365-4F5E-8F05-F0B98D61BBBA}"/>
    <cellStyle name="Input 5 2" xfId="23138" xr:uid="{26A42DB9-2CB8-46F7-8FA5-F09EC68C42CE}"/>
    <cellStyle name="Input 5 2 2" xfId="43679" xr:uid="{287730FB-CEBD-48E7-BBCB-4DD69A34BA7A}"/>
    <cellStyle name="Input 5 2 3" xfId="43680" xr:uid="{DD28E208-7093-4C62-B9A1-6465A55E34B9}"/>
    <cellStyle name="Input 5 3" xfId="23139" xr:uid="{B436C2D6-FDD4-49A3-B0B0-A597E3382B14}"/>
    <cellStyle name="Input 5 4" xfId="36803" xr:uid="{F79F2F43-46BB-4D63-9A4D-B7938EA9FB07}"/>
    <cellStyle name="Input 5 5" xfId="36804" xr:uid="{3029D2C2-7F08-490B-97D2-4F9D47408E77}"/>
    <cellStyle name="Input 5 6" xfId="36805" xr:uid="{5E4B2AAC-D7B2-4B13-8254-55694FC5D3B4}"/>
    <cellStyle name="Input 6" xfId="11335" xr:uid="{A5871858-F47D-49BE-A175-CF3D4B3EA750}"/>
    <cellStyle name="Input 6 2" xfId="23140" xr:uid="{C0E436A4-E2A8-427C-B994-200C9D2E9CF0}"/>
    <cellStyle name="Input 6 2 2" xfId="43681" xr:uid="{83F49122-3C16-4F96-91B4-0071B95C2E87}"/>
    <cellStyle name="Input 6 2 3" xfId="43682" xr:uid="{7BAB673E-C8F7-499E-8047-3E5CD7F50902}"/>
    <cellStyle name="Input 6 3" xfId="23141" xr:uid="{3A2D4FEA-F1A3-4A4E-A7DF-AB2D2BE4B36B}"/>
    <cellStyle name="Input 6 4" xfId="36806" xr:uid="{B518F9AF-5DBB-4EF9-AF03-7F231A0555A0}"/>
    <cellStyle name="Input 6 5" xfId="36807" xr:uid="{D5ABB7E0-5597-4D4B-AFD7-4A157B3FF8C4}"/>
    <cellStyle name="Input 6 6" xfId="36808" xr:uid="{923F9F04-F1B5-4A03-A229-02B088D734F6}"/>
    <cellStyle name="Input 7" xfId="11336" xr:uid="{9B7CA3E5-0A0D-4F7E-A8A3-E15F5E262507}"/>
    <cellStyle name="Input 7 2" xfId="23142" xr:uid="{38586B64-28EB-4D19-9048-B652EDF0A49C}"/>
    <cellStyle name="Input 7 2 2" xfId="43683" xr:uid="{B7D1D076-A39C-4883-A598-D705FC4D5E58}"/>
    <cellStyle name="Input 7 2 3" xfId="43684" xr:uid="{CB3DB9D3-A504-41F4-9F87-F377245C8856}"/>
    <cellStyle name="Input 7 3" xfId="23143" xr:uid="{3A39228B-E2DD-45EB-892F-C23087ECFDEC}"/>
    <cellStyle name="Input 7 4" xfId="36809" xr:uid="{AB29F5F3-3734-48A9-854A-BA7915AB7DEA}"/>
    <cellStyle name="Input 7 5" xfId="36810" xr:uid="{51E971E9-61EC-4EF1-A18C-57B21127CC3E}"/>
    <cellStyle name="Input 7 6" xfId="36811" xr:uid="{AE9FF042-5911-4913-A308-62D625D67E58}"/>
    <cellStyle name="Input 8" xfId="11337" xr:uid="{72AE1FC1-F782-4FB3-8D82-D230D2B805E0}"/>
    <cellStyle name="Input 8 2" xfId="23144" xr:uid="{113135E0-E29E-4AB4-A38B-F445528F6B30}"/>
    <cellStyle name="Input 8 2 2" xfId="43685" xr:uid="{3A873B4A-A743-4B06-8F95-18AA8C92561D}"/>
    <cellStyle name="Input 8 2 3" xfId="43686" xr:uid="{DFB51B6E-4214-4EE8-89CC-2B4750D3926F}"/>
    <cellStyle name="Input 8 3" xfId="23145" xr:uid="{68C6DFE1-FE83-4A2B-AB31-EC7C796093EF}"/>
    <cellStyle name="Input 8 4" xfId="36812" xr:uid="{19FDD9B0-50E1-4374-8BA7-C1C56B02DE0E}"/>
    <cellStyle name="Input 8 5" xfId="36813" xr:uid="{8B5DE5B4-DFBE-42BA-8F9A-176A1F043FC7}"/>
    <cellStyle name="Input 8 6" xfId="36814" xr:uid="{73F0F2A2-A69C-4A47-83DE-8D1B7C41721C}"/>
    <cellStyle name="Input 9" xfId="11338" xr:uid="{EDA13A7D-FE6A-4074-B419-5990C7CEB3F4}"/>
    <cellStyle name="Input 9 2" xfId="23146" xr:uid="{1EEAF16E-6427-4F11-B368-173079FAFCFD}"/>
    <cellStyle name="Input 9 2 2" xfId="43687" xr:uid="{5C00B854-EC27-448E-8A4A-3A83C46F473C}"/>
    <cellStyle name="Input 9 2 3" xfId="43688" xr:uid="{CAD29A47-0728-4480-A229-CF7218C88DB4}"/>
    <cellStyle name="Input 9 3" xfId="23147" xr:uid="{2FAF6227-D870-43B4-9FE4-E070DFE6F504}"/>
    <cellStyle name="Input 9 4" xfId="36815" xr:uid="{A8C196ED-E5E0-4353-84A1-150F4FF144E3}"/>
    <cellStyle name="Input 9 5" xfId="36816" xr:uid="{E04BB094-3DBF-4897-BEF2-C9EB4ACE69FA}"/>
    <cellStyle name="Input 9 6" xfId="36817" xr:uid="{CCDFF369-3C92-4A45-BF8A-52D6D8A5A4E3}"/>
    <cellStyle name="Input Cells" xfId="801" xr:uid="{BE4DCEB0-1192-4330-9264-5128C51F3D1F}"/>
    <cellStyle name="Insatisfaisant" xfId="11339" xr:uid="{041F0A53-6540-449C-8917-CBE31B115D6F}"/>
    <cellStyle name="Integer" xfId="11340" xr:uid="{B630831E-3455-40B1-BC47-F50507C84750}"/>
    <cellStyle name="invoice 8_g1" xfId="11341" xr:uid="{DA8555B3-F156-4AF6-B938-829502DEABAF}"/>
    <cellStyle name="k1" xfId="11342" xr:uid="{824E2603-060D-446C-BED9-21F8E08CE8E5}"/>
    <cellStyle name="k2" xfId="11343" xr:uid="{7415086C-8EE3-455C-A35B-7A669FD76C33}"/>
    <cellStyle name="kh¸c_Bang Chi tieu" xfId="11344" xr:uid="{0557712B-B846-4F41-BFB3-3F2E92F4DA19}"/>
    <cellStyle name="KHANH" xfId="11345" xr:uid="{9CF5675F-4B21-4D47-B820-7A3F1C2DD534}"/>
    <cellStyle name="KHANH 2" xfId="36818" xr:uid="{775F3E69-95A4-4A7C-9B0E-1526436C7DBD}"/>
    <cellStyle name="Kiểm tra Ô" xfId="802" xr:uid="{0135CAD0-027B-4ECE-AB2A-E5F1E9451F57}"/>
    <cellStyle name="kien" xfId="11346" xr:uid="{33B1A92A-2027-4386-9005-D072CE8B0FDB}"/>
    <cellStyle name="kien 2" xfId="16887" xr:uid="{05F142A8-697A-48F7-A84D-760D040EBC33}"/>
    <cellStyle name="kien 2 2" xfId="36819" xr:uid="{C3D8E360-BAB2-4A63-B0F8-AC106FB69211}"/>
    <cellStyle name="kien 2 3" xfId="43689" xr:uid="{8D7E3CF7-788C-4F99-B3D1-9417A4543B3F}"/>
    <cellStyle name="kien 3" xfId="36820" xr:uid="{708CED35-B3AD-47D5-B3D6-BAB63B4B9EB3}"/>
    <cellStyle name="kien 4" xfId="36821" xr:uid="{4A8613D1-7877-48D6-82CB-849208ECF900}"/>
    <cellStyle name="kien 5" xfId="36822" xr:uid="{C174FF8C-6CEC-435E-9524-E6337A89B6E2}"/>
    <cellStyle name="kien 6" xfId="36823" xr:uid="{EECE9B4F-0266-4DF1-B4E4-05994FBF32CB}"/>
    <cellStyle name="Kiểu 1" xfId="803" xr:uid="{5957E463-35C3-4DE1-A0F6-54B0489657C8}"/>
    <cellStyle name="Kiểu 1 2" xfId="11347" xr:uid="{8C0CF5A6-F2F3-4740-9F96-C5A431079366}"/>
    <cellStyle name="KLBXUNG" xfId="11348" xr:uid="{F1C6E62C-6988-496C-B448-B228CEAFA566}"/>
    <cellStyle name="Latest Estimate" xfId="11349" xr:uid="{5C60E67C-02A2-4391-8FD2-227BBBC3FBDF}"/>
    <cellStyle name="Ledger 17 x 11 in" xfId="804" xr:uid="{C5FA601F-1B50-4B45-8F89-4970EFC90A56}"/>
    <cellStyle name="Ledger 17 x 11 in 2" xfId="11350" xr:uid="{E15FF277-826A-403D-9212-FF6A8CAFAD77}"/>
    <cellStyle name="Legal 8½ x 14 in" xfId="805" xr:uid="{29B04330-545C-4445-9D1D-5203026F31F4}"/>
    <cellStyle name="Legal 8½ x 14 in 2" xfId="11351" xr:uid="{3ED055F5-8240-4D87-9ED8-DBAE949605AF}"/>
    <cellStyle name="Legal 8½ x 14 in 3" xfId="11352" xr:uid="{9E27C74B-E2C2-4A48-9956-502A718459EF}"/>
    <cellStyle name="Legal 8½ x 14 in_0706 customization costing - north dc - v2" xfId="11353" xr:uid="{79F5B6D0-99EB-4C07-9BCB-DC30AB8B7A28}"/>
    <cellStyle name="Lien hypertexte_PERSONAL" xfId="11354" xr:uid="{3F80B146-2021-4FF5-BC91-ED2F6880FC1E}"/>
    <cellStyle name="Line" xfId="806" xr:uid="{50F086BA-1F38-4861-8665-1D7DADED7A2C}"/>
    <cellStyle name="Lines" xfId="11355" xr:uid="{F149497B-568F-416A-9136-0BC0CBA0B119}"/>
    <cellStyle name="Link Currency (0)" xfId="807" xr:uid="{6B05D98C-1C8F-4F10-854C-DA100BBB8C2D}"/>
    <cellStyle name="Link Currency (0) 2" xfId="11356" xr:uid="{CFEE4B63-37E0-41BC-AA4B-38D3634DE76E}"/>
    <cellStyle name="Link Currency (0) 2 2" xfId="36824" xr:uid="{54F57744-1791-4E92-9579-A3D1A82F7656}"/>
    <cellStyle name="Link Currency (0) 3" xfId="11357" xr:uid="{2C853964-FA47-48C3-B11E-52667F6884B8}"/>
    <cellStyle name="Link Currency (0)_~2128708" xfId="11358" xr:uid="{68B99295-1351-423D-87BA-85F109D650B2}"/>
    <cellStyle name="Link Currency (2)" xfId="808" xr:uid="{DE82E3DB-1353-4169-B494-FD7806552E9C}"/>
    <cellStyle name="Link Currency (2) 2" xfId="11359" xr:uid="{5652A23C-ABAC-4CC0-BD77-CB4A92139C27}"/>
    <cellStyle name="Link Currency (2)_~2128708" xfId="11360" xr:uid="{FC739E11-E791-42E7-AA32-F741E50AD331}"/>
    <cellStyle name="Link Units (0)" xfId="809" xr:uid="{D707E2EC-8FCA-4FF0-B79E-1CC7B4B16177}"/>
    <cellStyle name="Link Units (0) 2" xfId="11361" xr:uid="{CEEA5667-F56D-4DBE-BD66-C3F46B0EC600}"/>
    <cellStyle name="Link Units (0) 2 2" xfId="36825" xr:uid="{0C7B7F6F-FABE-4AD9-8FEC-DE456C0C3DAE}"/>
    <cellStyle name="Link Units (0) 3" xfId="11362" xr:uid="{282B4078-F65C-4C79-AF0A-E2DBF39070ED}"/>
    <cellStyle name="Link Units (0)_~2128708" xfId="11363" xr:uid="{082002A5-71A2-4E43-B24E-1EE58E82596F}"/>
    <cellStyle name="Link Units (1)" xfId="810" xr:uid="{027A3338-18DC-4423-846C-693B501A8DA4}"/>
    <cellStyle name="Link Units (1) 2" xfId="11364" xr:uid="{A4055824-CB31-401A-AB19-7471BA8F52DA}"/>
    <cellStyle name="Link Units (1) 2 2" xfId="36826" xr:uid="{C07EFEC2-EC1E-402B-B714-6AD54722094C}"/>
    <cellStyle name="Link Units (1) 3" xfId="11365" xr:uid="{136146C0-7332-41EF-974C-701B7B5D9F1E}"/>
    <cellStyle name="Link Units (1)_~2128708" xfId="11366" xr:uid="{11B87A87-D3EE-40E1-82E8-767AE389B5E0}"/>
    <cellStyle name="Link Units (2)" xfId="811" xr:uid="{D95EB44B-AABF-463D-9343-B3193B96A911}"/>
    <cellStyle name="Link Units (2) 2" xfId="11367" xr:uid="{EF314BC9-485F-4AF4-B786-287F4494519F}"/>
    <cellStyle name="Link Units (2)_~2128708" xfId="11368" xr:uid="{0AC85818-40CA-455F-8A71-4453869E27E8}"/>
    <cellStyle name="Linked Cell" xfId="11" builtinId="24" customBuiltin="1"/>
    <cellStyle name="Linked Cell 2" xfId="151" xr:uid="{A513F586-0D96-49C1-B434-065ECBAA5BE9}"/>
    <cellStyle name="Linked Cell 2 2" xfId="812" xr:uid="{0589B5C8-A301-4345-8B59-AEFE4EC85CAC}"/>
    <cellStyle name="Linked Cell 3" xfId="11369" xr:uid="{60D7E981-44DD-42FC-A420-4E8813AE60E9}"/>
    <cellStyle name="Linked Cells" xfId="813" xr:uid="{1F2F6A8E-0222-4193-B1D5-A372FAA327B7}"/>
    <cellStyle name="luc" xfId="11370" xr:uid="{AD37E01D-41E6-4895-B176-5BA42A2B1B63}"/>
    <cellStyle name="luc2" xfId="11371" xr:uid="{D6429CAC-6C99-4327-B8C6-1CE20C36D8D0}"/>
    <cellStyle name="m_FlagStyle" xfId="152" xr:uid="{0BB78065-E17B-4B08-ABAD-C4F9899297F3}"/>
    <cellStyle name="m_FlagStyle_Chi phi thang 05-04" xfId="3054" xr:uid="{81D58C5B-8D64-4E6C-9FD0-BF724709BC1C}"/>
    <cellStyle name="m_FlagStyle_Chi phi thang 05-04_Chi phi thang 05-2004" xfId="3055" xr:uid="{D3F8BCAA-6EA6-4BB1-A612-802EBD1454A3}"/>
    <cellStyle name="m_FlagStyle_Chi phi thang 05-2004" xfId="3056" xr:uid="{F840AEA8-DA99-4AEA-AF68-47199D337036}"/>
    <cellStyle name="m_FlagStyle_Chi phi thang 06-04" xfId="3057" xr:uid="{10CA4888-CDF2-45A7-861D-B94038DFC54E}"/>
    <cellStyle name="m_FlagStyle_Chi phi thang 10-2003" xfId="3058" xr:uid="{98EE8C42-0EA5-4A29-92FE-89E756885B92}"/>
    <cellStyle name="m_FlagStyle_Chi phi van chuyen 0609-Bev" xfId="3059" xr:uid="{FF062FDD-7790-4E79-B3FB-EBF2ADBD2878}"/>
    <cellStyle name="MARK" xfId="11372" xr:uid="{328F0A20-9763-4FF3-8C64-EA2EE9A515C7}"/>
    <cellStyle name="Matrix" xfId="11373" xr:uid="{2ED8BC27-B579-4A9A-9A19-70F68BD48534}"/>
    <cellStyle name="Migliaia (0)_98.9" xfId="11374" xr:uid="{A8440FCD-9532-4DE1-86DA-A4C0738F8BD0}"/>
    <cellStyle name="Migliaia_Budget production cost 2004  -  Pune" xfId="11375" xr:uid="{487E9183-303B-41BD-B00F-CE9B5BBAC057}"/>
    <cellStyle name="Millares [0]_10 AVERIAS MASIVAS + ANT" xfId="814" xr:uid="{CB7563D7-BE05-4564-AA9A-A47C0C1ABD8C}"/>
    <cellStyle name="Millares_KPI's. Fábrica1.xls Gráfico 1" xfId="11376" xr:uid="{812066C2-8B0E-4354-9B0E-A503D60D60F2}"/>
    <cellStyle name="Milliers [0]" xfId="11377" xr:uid="{22C95540-6047-4476-91FF-A9D4A006A1B5}"/>
    <cellStyle name="Milliers_      " xfId="815" xr:uid="{64741767-A5BF-47FD-900D-4D199D3F39CC}"/>
    <cellStyle name="Model" xfId="816" xr:uid="{F0EFC9D1-D71F-4019-84EC-2C6ECBC3E226}"/>
    <cellStyle name="moi" xfId="817" xr:uid="{5F97C82C-64B0-4723-83E6-9480C0930266}"/>
    <cellStyle name="Mon?aire [0]_      " xfId="818" xr:uid="{ADF23F18-E17B-4A74-899E-3D88DE457757}"/>
    <cellStyle name="Mon?aire_      " xfId="819" xr:uid="{A82F6EB0-EC73-4B51-B99C-AA51AD1C7B37}"/>
    <cellStyle name="Moneda [0]_KPI's. Fábrica1.xls Gráfico 1" xfId="11378" xr:uid="{6B200B8F-E16D-4024-AF95-3983E77924E5}"/>
    <cellStyle name="Moneda_Hoja1" xfId="11379" xr:uid="{281FF9FA-800E-47E5-8BC1-FDA7B1E3B887}"/>
    <cellStyle name="Monétaire [0]" xfId="11380" xr:uid="{59C376BB-4F31-470B-B3D2-658D2F9EE201}"/>
    <cellStyle name="Monetaire [0]_AR1194" xfId="11381" xr:uid="{8F37BF67-BE44-49F0-B4F1-2852E53C6070}"/>
    <cellStyle name="Monétaire [0]_AR1194" xfId="11382" xr:uid="{A115589C-8B17-492E-83C8-34A9B9FCA8A1}"/>
    <cellStyle name="Monetaire [0]_CASH1194" xfId="11383" xr:uid="{8E9E67AD-0484-4EA3-93D8-B3708875C438}"/>
    <cellStyle name="Monétaire [0]_CASH1194" xfId="11384" xr:uid="{91E8661C-E677-4650-9AF4-5413C0671944}"/>
    <cellStyle name="Monetaire [0]_INTERC12" xfId="11385" xr:uid="{293BB93D-B392-4509-B886-9A5C02776857}"/>
    <cellStyle name="Monétaire [0]_INTERC12" xfId="11386" xr:uid="{E5F73FA3-A3CB-413A-8F56-02D26DE63904}"/>
    <cellStyle name="Monetaire [0]_laroux" xfId="11387" xr:uid="{B462E648-8FDB-49AF-B88C-BF026DF382D9}"/>
    <cellStyle name="Monétaire [0]_laroux" xfId="11388" xr:uid="{B91EC615-CFCC-4CEA-922B-61C5239AB0A4}"/>
    <cellStyle name="Monetaire [0]_PREPAID" xfId="11389" xr:uid="{5C3FD4F3-4D27-4A89-AD4B-ECE51E120DC1}"/>
    <cellStyle name="Monétaire [0]_PREPAID" xfId="11390" xr:uid="{76355F4C-4B12-4A9E-AEA9-C7E6F076C201}"/>
    <cellStyle name="Monetaire [0]_RPTREV12" xfId="11391" xr:uid="{8A61DA90-7E9F-49FB-9EFC-2655ECA47563}"/>
    <cellStyle name="Monétaire [0]_RPTREV12" xfId="11392" xr:uid="{89057494-2314-4C47-9B22-3F52A821F693}"/>
    <cellStyle name="Monetaire [0]_SAMPLREV" xfId="11393" xr:uid="{A06E5596-AB58-4468-B7CC-1A45FB3822B7}"/>
    <cellStyle name="Monétaire [0]_SAMPLREV" xfId="11394" xr:uid="{938BA8FF-2A90-4648-992F-1F4DD63ECB51}"/>
    <cellStyle name="Monetaire [0]_SAMPLSHP" xfId="11395" xr:uid="{67835A2A-7480-4830-9CD5-6D8F8F35D0B2}"/>
    <cellStyle name="Monétaire [0]_SAMPLSHP" xfId="11396" xr:uid="{014CEAF7-7260-45B1-B397-A773A93E5BDC}"/>
    <cellStyle name="Monétaire_      " xfId="11397" xr:uid="{BEC3FC97-0637-4F4D-B182-D55C9ECBD9E5}"/>
    <cellStyle name="Monetaire_AR1194" xfId="11398" xr:uid="{7B4ECCC9-2FCF-4FD7-A9A4-C95006C3B6BC}"/>
    <cellStyle name="Monétaire_AR1194" xfId="11399" xr:uid="{9D237D60-0A05-4537-9F40-CAD83CD2C724}"/>
    <cellStyle name="Monetaire_CASH1194" xfId="11400" xr:uid="{D6B3C234-EBD3-40B0-B889-F54D79568758}"/>
    <cellStyle name="Monétaire_CASH1194" xfId="11401" xr:uid="{C54ED86F-F30C-4374-B3AD-8A8FB00638DB}"/>
    <cellStyle name="Monetaire_INTERC12" xfId="11402" xr:uid="{E2482A3C-CDCE-42F3-BA8F-8C556C5EB21C}"/>
    <cellStyle name="Monétaire_INTERC12" xfId="11403" xr:uid="{35C7B880-2C36-4D43-885E-E7996F05F879}"/>
    <cellStyle name="Monetaire_laroux" xfId="11404" xr:uid="{7F405E1C-3A9D-453A-B7B0-CE0D9BA7B36D}"/>
    <cellStyle name="Monétaire_laroux" xfId="11405" xr:uid="{D7A1D53C-EFE4-4045-8F4F-5F018231025D}"/>
    <cellStyle name="Monetaire_PREPAID" xfId="11406" xr:uid="{34346398-490F-42CA-A43B-577C8F4EC11A}"/>
    <cellStyle name="Monétaire_PREPAID" xfId="11407" xr:uid="{75749EC7-322B-458D-973D-96656E78711D}"/>
    <cellStyle name="Monetaire_RPTREV12" xfId="11408" xr:uid="{2F87DE7D-F339-4157-8621-2528668C74BF}"/>
    <cellStyle name="Monétaire_RPTREV12" xfId="11409" xr:uid="{1420E1AC-8ACB-48E6-8E3E-DCFB70A7BAD0}"/>
    <cellStyle name="Monetaire_SAMPLREV" xfId="11410" xr:uid="{43D4C2D4-BB30-4903-B135-609DD24082F5}"/>
    <cellStyle name="Monétaire_SAMPLREV" xfId="11411" xr:uid="{83D5520D-3093-4C5D-B8CE-3C9A1AEF58F9}"/>
    <cellStyle name="Monetaire_SAMPLSHP" xfId="11412" xr:uid="{56C28DBA-E2C9-4B77-9714-FBD27D8654E2}"/>
    <cellStyle name="Monétaire_SAMPLSHP" xfId="11413" xr:uid="{1076F92B-E38D-41EE-8280-147CEB04FE7F}"/>
    <cellStyle name="Monetaire_TBPL0195" xfId="11414" xr:uid="{4F698D68-31D3-4287-A781-7DAD4FD132EE}"/>
    <cellStyle name="Monétaire_TBPL0195" xfId="11415" xr:uid="{FC38A322-A7A9-47E3-BA97-F41FEA8FEA54}"/>
    <cellStyle name="n" xfId="820" xr:uid="{48426051-0C5B-4D0B-B6BA-F3E78291E367}"/>
    <cellStyle name="N_SG Coop 2010" xfId="3060" xr:uid="{20D85FEC-DB4B-4607-BFE2-5E1F034E9290}"/>
    <cellStyle name="n1" xfId="11416" xr:uid="{BB8762E0-FFE9-4DE9-B58C-CCAFB3C4B026}"/>
    <cellStyle name="NA" xfId="11417" xr:uid="{EDC0D57B-4C4F-4CDA-87A1-8346C1F1C33D}"/>
    <cellStyle name="NA 2" xfId="16888" xr:uid="{74756739-6BA6-494B-B25D-4C73B8D5B20A}"/>
    <cellStyle name="NA 2 2" xfId="36827" xr:uid="{575A8A56-D054-47B1-94B8-512743855E6F}"/>
    <cellStyle name="NA 2 3" xfId="36828" xr:uid="{0E36A85D-5F4D-4B6C-ADCA-EB165241227E}"/>
    <cellStyle name="NA 2 4" xfId="36829" xr:uid="{15A76AD4-F0B4-44BE-98B3-FE9609C96FA6}"/>
    <cellStyle name="NA 2 5" xfId="36830" xr:uid="{EEADF850-242D-4C49-B8B4-B6A822D49067}"/>
    <cellStyle name="NA 2 6" xfId="36831" xr:uid="{D4CA3F63-0F58-4987-8759-84B44D5D059E}"/>
    <cellStyle name="NA 3" xfId="23148" xr:uid="{43EA609C-A9D9-4113-BBBC-7FC90DAAF531}"/>
    <cellStyle name="NA 4" xfId="36832" xr:uid="{8C36602C-FB2D-40D6-9121-50B09C145A7D}"/>
    <cellStyle name="NA 5" xfId="36833" xr:uid="{71300A74-EF56-42D7-901E-EE3433C5D70E}"/>
    <cellStyle name="NA 6" xfId="36834" xr:uid="{9CCBA5FB-0858-4EE7-8F48-D341C6F49022}"/>
    <cellStyle name="NA 7" xfId="36835" xr:uid="{4FC5C71F-16AF-4F4E-8194-09D70B9ED5F4}"/>
    <cellStyle name="Navadno_McKinsey" xfId="11418" xr:uid="{F99F206F-AA5A-46DA-BBC4-E10EA0C06A74}"/>
    <cellStyle name="Neutral" xfId="69" builtinId="28" customBuiltin="1"/>
    <cellStyle name="Neutral 2" xfId="44" xr:uid="{58EDDE85-261F-4D15-A42F-7847EC05CCFF}"/>
    <cellStyle name="Neutral 2 2" xfId="821" xr:uid="{B92C9388-0B07-481D-A3EB-29BBC269E1B6}"/>
    <cellStyle name="Neutral 2 3" xfId="43802" xr:uid="{3DC9B447-B600-4163-88C8-444E9C3C94B4}"/>
    <cellStyle name="Neutral 2 4" xfId="153" xr:uid="{12553E22-9ADA-4171-BFCE-5A64C7DCE305}"/>
    <cellStyle name="Neutral 3" xfId="11419" xr:uid="{70313481-3AD6-4C76-98DD-82C90A30F26C}"/>
    <cellStyle name="Neutre" xfId="11420" xr:uid="{098EE54E-7FB1-4B11-80A4-CBEE0EBE2A4C}"/>
    <cellStyle name="New Times Roman" xfId="822" xr:uid="{70F24867-B6AD-4DE2-A5A4-226F4DA5DF4E}"/>
    <cellStyle name="Nhấn1" xfId="823" xr:uid="{6351D24E-7DCB-4679-87B1-8AC5D3FD7B31}"/>
    <cellStyle name="Nhấn2" xfId="824" xr:uid="{7681C28E-7289-499A-9631-96E6594EBC24}"/>
    <cellStyle name="Nhấn3" xfId="825" xr:uid="{6AC7F375-5C60-4CBF-899C-A82DC37C4278}"/>
    <cellStyle name="Nhấn4" xfId="826" xr:uid="{2A00F24F-1B8A-4701-85C0-2D1518D39E27}"/>
    <cellStyle name="Nhấn5" xfId="827" xr:uid="{C660590C-2A99-437C-AA28-D21AAB75E8FD}"/>
    <cellStyle name="Nhấn6" xfId="828" xr:uid="{7B3D9A77-CF06-4E29-8FE8-51237C122926}"/>
    <cellStyle name="No borders" xfId="11421" xr:uid="{956E3E4D-BA92-4F68-B2C7-25BBCE70E5D5}"/>
    <cellStyle name="No Data" xfId="11422" xr:uid="{A9406EFC-2D99-45B6-98B5-D0AD18BDD574}"/>
    <cellStyle name="no dec" xfId="829" xr:uid="{1FEEC1A7-2128-4796-96BA-E79DB300BB5B}"/>
    <cellStyle name="NoFill" xfId="11423" xr:uid="{01214AB2-5992-497E-AA2A-5DC57C8AAF53}"/>
    <cellStyle name="NoFill 2" xfId="23149" xr:uid="{1BBD1AD6-FAF8-463E-811D-4F4121F8DDC9}"/>
    <cellStyle name="NoFill 3" xfId="23150" xr:uid="{29E4FCE6-8C34-45D1-8F7C-7AE196970681}"/>
    <cellStyle name="ÑONVÒ" xfId="830" xr:uid="{19A2296E-7762-42DF-8D32-C052F3F50B9C}"/>
    <cellStyle name="ÑONVÒ 2" xfId="3112" xr:uid="{3CF2B5BF-AF5E-4A5F-BF16-ED0A1E6513FF}"/>
    <cellStyle name="ÑONVÒ 2 2" xfId="16890" xr:uid="{76D5E498-5672-403C-9A4C-3E72D15D1DDD}"/>
    <cellStyle name="ÑONVÒ 2 2 2" xfId="36836" xr:uid="{6E4DDE84-FE01-41CD-8DF9-659990563D07}"/>
    <cellStyle name="ÑONVÒ 2 3" xfId="36837" xr:uid="{00FEB7F9-2FF9-4B68-812A-A13296901D57}"/>
    <cellStyle name="ÑONVÒ 2 4" xfId="36838" xr:uid="{859167F6-CA1B-47CA-876C-81BDAF72F567}"/>
    <cellStyle name="ÑONVÒ 3" xfId="16889" xr:uid="{10B17761-568C-4F35-82D4-07B2E20B6D13}"/>
    <cellStyle name="ÑONVÒ 3 2" xfId="36839" xr:uid="{7558B1DE-EAD5-43EE-9DAC-54082BC80E0D}"/>
    <cellStyle name="ÑONVÒ 4" xfId="23151" xr:uid="{8DD54126-C8B0-41BC-B8A2-4F80FD966051}"/>
    <cellStyle name="ÑONVÒ 5" xfId="23152" xr:uid="{6AE4356A-EE7D-4809-8173-7E61CC55B038}"/>
    <cellStyle name="ÑONVÒ 6" xfId="36840" xr:uid="{70CFFEBD-E6F0-43B5-8067-7CE67436B004}"/>
    <cellStyle name="Nor}al" xfId="11424" xr:uid="{6E8DB069-21A4-40E6-A172-2300982E4FA3}"/>
    <cellStyle name="Nor᐀Pl_foxz_8" xfId="13329" xr:uid="{0FA5398E-7911-4585-82D8-7A70D6994613}"/>
    <cellStyle name="Norm੎੎" xfId="11425" xr:uid="{698F571E-8E8D-493E-B0D4-7B465CCB7652}"/>
    <cellStyle name="norm?ln?_Price quotation LSPfinal" xfId="11426" xr:uid="{4E507E3A-DFDF-46D7-B966-9755B7B643AD}"/>
    <cellStyle name="Norm੎੎_Daily Report Henkel OTDM" xfId="11427" xr:uid="{F41B7AC2-B95D-4440-9748-544BD112B5D0}"/>
    <cellStyle name="Normal" xfId="0" builtinId="0"/>
    <cellStyle name="Normal - ??1" xfId="831" xr:uid="{4B4B83C3-648B-46FC-AE7A-0F70B3CC4EDB}"/>
    <cellStyle name="Normal - Formatvorlage1" xfId="11428" xr:uid="{16BA22AE-9DBF-4C52-9D7F-57B120E12733}"/>
    <cellStyle name="Normal - Formatvorlage2" xfId="11429" xr:uid="{EEE72C9D-44E1-4906-AF9D-E898D537522A}"/>
    <cellStyle name="Normal - Formatvorlage3" xfId="11430" xr:uid="{6FD12777-3781-4C12-9EB2-BCEC40884D34}"/>
    <cellStyle name="Normal - Formatvorlage4" xfId="11431" xr:uid="{92C6D1D4-727D-4C19-A86B-13828F03C802}"/>
    <cellStyle name="Normal - Formatvorlage5" xfId="11432" xr:uid="{96026976-D058-4CD3-BD91-5B2612167FAF}"/>
    <cellStyle name="Normal - Formatvorlage6" xfId="11433" xr:uid="{9738F3A9-3558-4A5B-B91F-302FFF741899}"/>
    <cellStyle name="Normal - Formatvorlage7" xfId="11434" xr:uid="{57992C93-781E-42B2-A02A-896AA48F447F}"/>
    <cellStyle name="Normal - Formatvorlage8" xfId="11435" xr:uid="{ED4C4C5A-92CF-4446-A885-CCC37B004B55}"/>
    <cellStyle name="Normal - Style1" xfId="154" xr:uid="{4F10B0F9-42C2-4862-A88F-5E3ED473E9A3}"/>
    <cellStyle name="Normal - Style1 2" xfId="11436" xr:uid="{F2D50059-F309-4D81-A6DD-4F01A5341B40}"/>
    <cellStyle name="Normal - Style1 2 2" xfId="11437" xr:uid="{1077430A-947A-497E-AE6D-F0D31A3812FE}"/>
    <cellStyle name="Normal - Style1 3" xfId="11438" xr:uid="{CA84A287-1B1D-4E40-8AC5-B1CBF767FD63}"/>
    <cellStyle name="Normal - Style1 4" xfId="11439" xr:uid="{50031D4A-BF1D-4D76-BD02-99C2DA971AE3}"/>
    <cellStyle name="Normal - Style1 5" xfId="11440" xr:uid="{351FE349-3F5C-4E3F-B603-65AA72344CE1}"/>
    <cellStyle name="Normal - Style1 5 2" xfId="11441" xr:uid="{303F551D-D1A7-437A-AFFF-A1D8977F9F6E}"/>
    <cellStyle name="Normal - Style1 6" xfId="832" xr:uid="{D00BE4EF-11C5-4676-9EF7-BCDE890DA3F0}"/>
    <cellStyle name="Normal - Style1_~2128708" xfId="11442" xr:uid="{5B8BFEA7-3B76-476D-A20C-44F82B0EFDC2}"/>
    <cellStyle name="Normal - 유형1" xfId="833" xr:uid="{A071EA6D-11A3-42F1-AD1C-83C9AD8C2164}"/>
    <cellStyle name="Normal 10" xfId="185" xr:uid="{3777A4D8-3E80-45C5-9F31-08A1ACC242DD}"/>
    <cellStyle name="Normal 10 2" xfId="211" xr:uid="{246EF07D-6EB0-42DC-98D7-47ADF5176002}"/>
    <cellStyle name="Normal 10 2 2" xfId="88" xr:uid="{2BC3D809-1747-4148-B1F8-FB465ECCF235}"/>
    <cellStyle name="Normal 10 2 2 2" xfId="370" xr:uid="{FDC222EA-BD77-4E7D-BD0B-987E51EF67F7}"/>
    <cellStyle name="Normal 10 2 3" xfId="318" xr:uid="{A492F6C6-8845-49AD-B62D-BEABF499A46F}"/>
    <cellStyle name="Normal 10 2 4" xfId="11443" xr:uid="{8E1F76A9-9747-42EF-9C03-B5B1DD948591}"/>
    <cellStyle name="Normal 10 3" xfId="79" xr:uid="{1AFEE505-72F1-4D38-9F5B-86AE63A6A77E}"/>
    <cellStyle name="Normal 10 3 2" xfId="344" xr:uid="{52A6B1CA-5223-4553-8859-DD3D71752046}"/>
    <cellStyle name="Normal 10 4" xfId="292" xr:uid="{86B9670E-E2EB-47E6-84FA-2879DFA07D44}"/>
    <cellStyle name="Normal 10 5" xfId="834" xr:uid="{B4AB6C70-501B-4D69-A57C-94F339FE9EDF}"/>
    <cellStyle name="Normal 100" xfId="11444" xr:uid="{DF716492-4F09-43DD-8A7E-14E6AC8341BD}"/>
    <cellStyle name="Normal 100 2" xfId="11445" xr:uid="{12E28388-B066-4DDB-9D6E-42C259BEC490}"/>
    <cellStyle name="Normal 100 3" xfId="11446" xr:uid="{B5132E80-2AA9-48A9-AD35-CC2135DFB689}"/>
    <cellStyle name="Normal 1000" xfId="11447" xr:uid="{5B9E0774-EA8C-494B-8B02-6A197000FAB2}"/>
    <cellStyle name="Normal 1001" xfId="11448" xr:uid="{4B6BCA81-D725-4A43-AACB-6F9A727F24BC}"/>
    <cellStyle name="Normal 1002" xfId="11449" xr:uid="{C47EFF64-271D-4905-99EE-10E036CC07A6}"/>
    <cellStyle name="Normal 1003" xfId="11450" xr:uid="{93258E67-E0AE-4818-9D4A-FA2B34B08C40}"/>
    <cellStyle name="Normal 1004" xfId="11451" xr:uid="{86C90F79-28C9-4444-853F-5FED4829F919}"/>
    <cellStyle name="Normal 1005" xfId="11452" xr:uid="{207962B8-6DFF-4534-96E1-8F007D854323}"/>
    <cellStyle name="Normal 1006" xfId="371" xr:uid="{C7DE4362-A0FB-4E20-9B38-85684FA9DAAE}"/>
    <cellStyle name="Normal 1007" xfId="43796" xr:uid="{DD33C503-BA86-4D9F-8B4F-35314FCE83A9}"/>
    <cellStyle name="Normal 1008" xfId="43816" xr:uid="{BF13A317-2147-418B-8A5E-EEB03818B67B}"/>
    <cellStyle name="Normal 1009" xfId="43823" xr:uid="{36A7C200-BFAF-44C2-84F7-059DFEE80855}"/>
    <cellStyle name="Normal 101" xfId="11453" xr:uid="{B61C58D8-D06A-4BC2-96DB-433A672868C3}"/>
    <cellStyle name="Normal 101 2" xfId="11454" xr:uid="{58D9C748-DCEE-45CF-8A26-7F604A79C3B6}"/>
    <cellStyle name="Normal 101 3" xfId="11455" xr:uid="{F7F20ADB-3D52-4436-B5EA-5852AB13BA8D}"/>
    <cellStyle name="Normal 1010" xfId="96" xr:uid="{04A328AF-E259-4C9B-BB8F-56A0201EBB2F}"/>
    <cellStyle name="Normal 1011" xfId="43825" xr:uid="{09B6760D-69A6-4F6A-AA60-5EED6A6F26AD}"/>
    <cellStyle name="Normal 1012" xfId="43826" xr:uid="{0FA16E82-6D75-4F51-A219-562546723539}"/>
    <cellStyle name="Normal 1013" xfId="43827" xr:uid="{F54883E1-6226-4E9A-AEAF-A56C683A5861}"/>
    <cellStyle name="Normal 1014" xfId="11456" xr:uid="{7C172F4E-7BFA-476F-923B-FB46E600C1C8}"/>
    <cellStyle name="Normal 1015" xfId="43830" xr:uid="{9F956EA8-466C-4F75-B1AD-393FB2A534D7}"/>
    <cellStyle name="Normal 1016" xfId="11457" xr:uid="{68F926EE-098B-4A73-9E5B-80396843ADC2}"/>
    <cellStyle name="Normal 1017" xfId="43828" xr:uid="{610271D9-C52B-4ADD-8055-807FE9743450}"/>
    <cellStyle name="Normal 1018" xfId="43829" xr:uid="{363C37D8-9007-46B9-8B5C-9A9FF1107A79}"/>
    <cellStyle name="Normal 1019" xfId="43831" xr:uid="{076878B7-F192-483D-BD54-42711C3F68DE}"/>
    <cellStyle name="Normal 102" xfId="11458" xr:uid="{DE30AC60-A33F-40DA-9503-775DFB33BD6D}"/>
    <cellStyle name="Normal 102 2" xfId="11459" xr:uid="{CD781CBE-FE46-4C86-BF78-A6ADCF024756}"/>
    <cellStyle name="Normal 102 3" xfId="11460" xr:uid="{62AA3A8C-4F8E-4C28-8E68-511F19EDC330}"/>
    <cellStyle name="Normal 1020" xfId="43832" xr:uid="{073B80D9-DF1B-477C-B91E-A3767AF4A46B}"/>
    <cellStyle name="Normal 1021" xfId="43833" xr:uid="{F6EA8016-8708-4734-A4D1-78D556A90A9F}"/>
    <cellStyle name="Normal 1022" xfId="43834" xr:uid="{53284388-2EFA-4F13-9451-F3CE6FBCD438}"/>
    <cellStyle name="Normal 1023" xfId="43835" xr:uid="{EA383FBF-C547-4EEE-B7F3-90A679B965DF}"/>
    <cellStyle name="Normal 1024" xfId="43836" xr:uid="{8E07A5EF-4903-4A94-A774-316EEF13E5FB}"/>
    <cellStyle name="Normal 1025" xfId="43837" xr:uid="{8EB2FE70-47CE-4D68-BBF0-ADD692FC8C33}"/>
    <cellStyle name="Normal 1026" xfId="43838" xr:uid="{7561D1BD-E020-43F5-84C6-89ACF1C12552}"/>
    <cellStyle name="Normal 1027" xfId="43839" xr:uid="{850F30F8-F14F-4B5B-A29C-59E36D984659}"/>
    <cellStyle name="Normal 1028" xfId="43840" xr:uid="{AD67210B-D835-483A-A219-239ECFA71076}"/>
    <cellStyle name="Normal 1029" xfId="43841" xr:uid="{ADB0F872-86C1-49A2-9B4A-D0C3FCB55D97}"/>
    <cellStyle name="Normal 103" xfId="11461" xr:uid="{D7A0E328-BE92-41BE-B078-B7AB8641C5E2}"/>
    <cellStyle name="Normal 103 2" xfId="11462" xr:uid="{0085C85F-DC00-491C-980A-B41FAF8D8BDD}"/>
    <cellStyle name="Normal 103 3" xfId="11463" xr:uid="{FFFD5272-9E03-4D24-AB6F-B988990F1BFE}"/>
    <cellStyle name="Normal 1030" xfId="43842" xr:uid="{C546EA3A-AEA6-4C3E-AA86-9399F0CFABF0}"/>
    <cellStyle name="Normal 1031" xfId="43843" xr:uid="{3F11C25A-DED7-4EAD-BFC7-63267B66B029}"/>
    <cellStyle name="Normal 1032" xfId="43845" xr:uid="{DCFB1A7A-D661-423B-A911-7A56F97803AE}"/>
    <cellStyle name="Normal 1033" xfId="43848" xr:uid="{DC5214DF-65C9-4C7D-88FD-F3277D118832}"/>
    <cellStyle name="Normal 1034" xfId="43846" xr:uid="{FAF65F33-32C0-407B-9593-8322D657AB99}"/>
    <cellStyle name="Normal 1035" xfId="43844" xr:uid="{7896E7BC-E954-47C7-A8EE-7E8AA1F25ECD}"/>
    <cellStyle name="Normal 1036" xfId="43847" xr:uid="{5FD1DEE2-0C3A-4097-8E01-5369A3D702E7}"/>
    <cellStyle name="Normal 1037" xfId="43849" xr:uid="{62AF562A-84C1-4095-902B-E733539ADB6B}"/>
    <cellStyle name="Normal 1038" xfId="43850" xr:uid="{5D27867B-7F84-47BD-85B3-C2450AAE1AC5}"/>
    <cellStyle name="Normal 1039" xfId="43851" xr:uid="{85E07799-C0A4-4719-8CE6-52544A669CD6}"/>
    <cellStyle name="Normal 104" xfId="11464" xr:uid="{273C3EE5-9AC1-4C3A-AA6F-83480D8E297A}"/>
    <cellStyle name="Normal 104 2" xfId="11465" xr:uid="{27CA8120-7682-42BB-A2DB-9EB77DB958F0}"/>
    <cellStyle name="Normal 104 3" xfId="11466" xr:uid="{50210256-3785-42AD-8BD2-7AD8B23279ED}"/>
    <cellStyle name="Normal 1040" xfId="43852" xr:uid="{15978108-B649-480B-B91F-531095A16205}"/>
    <cellStyle name="Normal 1041" xfId="43853" xr:uid="{4A5811FF-9A19-41CD-81F0-B867497C0745}"/>
    <cellStyle name="Normal 1042" xfId="43854" xr:uid="{B0164CE6-7FF2-4431-9D40-73844A2F90E0}"/>
    <cellStyle name="Normal 1043" xfId="43855" xr:uid="{F301F8B0-0425-43D7-BAD3-0DE44388B0D6}"/>
    <cellStyle name="Normal 1044" xfId="43856" xr:uid="{598B5F7A-441B-4E4C-A553-A1A447F64FA5}"/>
    <cellStyle name="Normal 1045" xfId="43857" xr:uid="{540133A9-64C2-475E-9A34-D70AAD628229}"/>
    <cellStyle name="Normal 1046" xfId="43858" xr:uid="{D9D4B1FA-10E3-4E04-A7EF-9C3554C67BB3}"/>
    <cellStyle name="Normal 1047" xfId="43859" xr:uid="{7E081776-65BF-4F39-AFE5-317AA1A6CC59}"/>
    <cellStyle name="Normal 1048" xfId="43860" xr:uid="{E6A1DED1-4DCA-4C4F-A2E8-4CFC948B4AB8}"/>
    <cellStyle name="Normal 1049" xfId="43861" xr:uid="{42E5D2B9-C7CE-4912-949C-F0858333DB76}"/>
    <cellStyle name="Normal 105" xfId="11467" xr:uid="{B11E855F-AFC4-4AF2-9CCD-84D61E028B5F}"/>
    <cellStyle name="Normal 105 2" xfId="11468" xr:uid="{3AA932D6-2068-4CCC-87FC-1FFCA65108C8}"/>
    <cellStyle name="Normal 105 3" xfId="11469" xr:uid="{1CA076BB-1A9A-4E69-8C44-D3356A0F9ACB}"/>
    <cellStyle name="Normal 1050" xfId="43862" xr:uid="{DE566030-C44A-4AE4-9E61-65340584BC88}"/>
    <cellStyle name="Normal 1051" xfId="43866" xr:uid="{5CB41F2D-EF79-4838-A6BC-AE21329F0992}"/>
    <cellStyle name="Normal 1052" xfId="43867" xr:uid="{F166EDC0-A190-4632-81DB-D7ACFA237424}"/>
    <cellStyle name="Normal 1053" xfId="43868" xr:uid="{CB57492B-DE31-4C8D-ADCC-8E33379BC860}"/>
    <cellStyle name="Normal 1054" xfId="43870" xr:uid="{0FBB2AA2-3F46-47AC-B759-D6C6B341D4DC}"/>
    <cellStyle name="Normal 1055" xfId="43871" xr:uid="{67A3EA77-C501-436D-B23B-0773DBF02DED}"/>
    <cellStyle name="Normal 1056" xfId="43872" xr:uid="{9E6252B4-6224-4779-B1ED-5FBC1D962510}"/>
    <cellStyle name="Normal 1057" xfId="43873" xr:uid="{4DBA9A35-059F-4AA3-B54C-EA9E48328F59}"/>
    <cellStyle name="Normal 1058" xfId="43874" xr:uid="{5F4C4172-ABD1-446C-9F3C-CF514B6E68FC}"/>
    <cellStyle name="Normal 1059" xfId="43875" xr:uid="{551DE242-9213-415B-B915-91D3C31D1B35}"/>
    <cellStyle name="Normal 106" xfId="11470" xr:uid="{5A4E70E8-7D96-42B4-B82C-543CF108C924}"/>
    <cellStyle name="Normal 106 2" xfId="11471" xr:uid="{7FFE8F80-9FD7-4A33-9658-DB97C41C7FB1}"/>
    <cellStyle name="Normal 106 3" xfId="11472" xr:uid="{DC4DE718-B61B-4960-9187-AAA34203A796}"/>
    <cellStyle name="Normal 1060" xfId="43876" xr:uid="{E90EA002-7B36-4E98-84E3-0426951155C2}"/>
    <cellStyle name="Normal 1061" xfId="43877" xr:uid="{E0CD955D-B945-44DA-8482-E8E5B6F003ED}"/>
    <cellStyle name="Normal 1062" xfId="43878" xr:uid="{5976FD4E-CAA9-4C1A-B44B-6528BB2D4B29}"/>
    <cellStyle name="Normal 1063" xfId="43879" xr:uid="{A6C221B4-D74C-466C-8613-0898AC2959B4}"/>
    <cellStyle name="Normal 1064" xfId="43880" xr:uid="{E960AC4D-E047-4C43-BC30-A4C72CBFF6CF}"/>
    <cellStyle name="Normal 1065" xfId="43881" xr:uid="{0597050D-B1AF-4BE8-89A7-B21154866AB2}"/>
    <cellStyle name="Normal 1066" xfId="43882" xr:uid="{416F62D3-DFA2-4A56-8361-532C97D6CC17}"/>
    <cellStyle name="Normal 1067" xfId="43883" xr:uid="{0D12B340-843C-4931-B9E3-7EC103FD460A}"/>
    <cellStyle name="Normal 1068" xfId="43884" xr:uid="{1F5356DB-0E08-4F0D-BC26-10EA98A08017}"/>
    <cellStyle name="Normal 1069" xfId="43885" xr:uid="{0499A91F-C30F-41F1-9FB6-00B74C80E9D7}"/>
    <cellStyle name="Normal 107" xfId="11473" xr:uid="{482744F9-E7AA-485A-B074-27BE2640965D}"/>
    <cellStyle name="Normal 107 2" xfId="11474" xr:uid="{D8AFDCE3-2DD4-44DB-83CB-E827F8205FBA}"/>
    <cellStyle name="Normal 107 3" xfId="11475" xr:uid="{8DFF216F-0B17-4950-B24E-363F8E671AF3}"/>
    <cellStyle name="Normal 1070" xfId="43886" xr:uid="{7E16FF08-8315-4922-99EA-549692420B8E}"/>
    <cellStyle name="Normal 1071" xfId="43887" xr:uid="{323DF451-CABA-470F-B8D2-E1C929D8BC07}"/>
    <cellStyle name="Normal 1072" xfId="43888" xr:uid="{6C7B71FC-C171-4BE0-B2D3-711586E62994}"/>
    <cellStyle name="Normal 1073" xfId="43889" xr:uid="{BCBF9B53-6C67-40A5-A202-8753C7A7BFE8}"/>
    <cellStyle name="Normal 1074" xfId="43890" xr:uid="{53E126EE-1C45-47B6-8BF7-D7733081D7AF}"/>
    <cellStyle name="Normal 1075" xfId="43891" xr:uid="{CD6A1CD4-7D7B-4A3F-975B-CD54C9C3F158}"/>
    <cellStyle name="Normal 1076" xfId="43892" xr:uid="{3CF7C1BE-8D8D-4333-B4A4-124C6A3D425A}"/>
    <cellStyle name="Normal 1077" xfId="43893" xr:uid="{F511EFB3-AE55-4434-A45F-50B29D00D5ED}"/>
    <cellStyle name="Normal 1078" xfId="43894" xr:uid="{0546063E-F053-4CA6-97F4-D6807874CBA4}"/>
    <cellStyle name="Normal 1079" xfId="43895" xr:uid="{8214283B-4635-479C-B60D-8D27B42D38C6}"/>
    <cellStyle name="Normal 108" xfId="11476" xr:uid="{0D014C60-ECCE-4B44-A03E-B4C025528C43}"/>
    <cellStyle name="Normal 108 2" xfId="11477" xr:uid="{C1A9267C-6B37-40E5-8F23-B56AC46C2394}"/>
    <cellStyle name="Normal 108 3" xfId="11478" xr:uid="{1428C4F9-4BA0-47E9-AA15-90F5E1614AF6}"/>
    <cellStyle name="Normal 1080" xfId="43896" xr:uid="{D820D7E3-7F07-4898-8CF9-0DE993FCB968}"/>
    <cellStyle name="Normal 1081" xfId="43897" xr:uid="{44522E08-A18D-4EB9-B62A-F904E9C24CA5}"/>
    <cellStyle name="Normal 1082" xfId="43898" xr:uid="{6AB1F436-8D7B-4D40-838E-165F81AC9F31}"/>
    <cellStyle name="Normal 1083" xfId="43899" xr:uid="{25D046FB-98E5-4DF6-8CD8-23DBAE64C291}"/>
    <cellStyle name="Normal 1084" xfId="43900" xr:uid="{27E097F9-ACB6-4F38-A69B-20EEF4CE40C7}"/>
    <cellStyle name="Normal 1085" xfId="43901" xr:uid="{BC0B2377-0543-4FD5-9F04-5552EF1F511D}"/>
    <cellStyle name="Normal 1086" xfId="43902" xr:uid="{0957C922-662D-4B9A-95CF-463194B5A03B}"/>
    <cellStyle name="Normal 1087" xfId="43903" xr:uid="{60C9A9EE-2C8C-4D78-BF8B-580C2E19A5F8}"/>
    <cellStyle name="Normal 1088" xfId="43904" xr:uid="{1E595387-BDA7-439D-99E4-B49AEE8B1EAE}"/>
    <cellStyle name="Normal 1089" xfId="43905" xr:uid="{868A748F-8ED6-4473-9CD0-3613EB440ABC}"/>
    <cellStyle name="Normal 109" xfId="11479" xr:uid="{0BA90014-6038-4E06-8AB8-F4562CAC9B66}"/>
    <cellStyle name="Normal 109 2" xfId="11480" xr:uid="{C34DAC74-D95A-48F9-92FA-16C2191B1E44}"/>
    <cellStyle name="Normal 109 3" xfId="11481" xr:uid="{93B0FEED-BBBF-44FD-A5E1-4C0BDDAEA01B}"/>
    <cellStyle name="Normal 1090" xfId="43906" xr:uid="{6ED81553-4493-4DE9-8E55-E072A920B654}"/>
    <cellStyle name="Normal 1091" xfId="43907" xr:uid="{71FCE6A6-E510-424A-ADBD-B6E74B1F1F4D}"/>
    <cellStyle name="Normal 1092" xfId="43908" xr:uid="{0EC6D0C8-1E95-4ECE-BF8F-245EF547B457}"/>
    <cellStyle name="Normal 1093" xfId="43909" xr:uid="{636796BA-FB2E-4A91-8E9A-1915551B6BB2}"/>
    <cellStyle name="Normal 1094" xfId="43910" xr:uid="{6B190092-713C-4565-A3A3-B15423666ED7}"/>
    <cellStyle name="Normal 1095" xfId="43911" xr:uid="{E5C12F95-0675-4CA7-9674-6AEE8A667560}"/>
    <cellStyle name="Normal 1096" xfId="43912" xr:uid="{CE9B4774-9097-49D8-B8F5-3856E9DC711B}"/>
    <cellStyle name="Normal 1097" xfId="43913" xr:uid="{807EF794-835F-4422-8072-72ABBA216A8A}"/>
    <cellStyle name="Normal 1098" xfId="43914" xr:uid="{CDABD7C5-698F-49F0-B7AF-A967BD16CF5B}"/>
    <cellStyle name="Normal 1099" xfId="43915" xr:uid="{AC78EF52-A3DA-40D2-86D7-D704AC0CCF59}"/>
    <cellStyle name="Normal 11" xfId="170" xr:uid="{F30524DF-7F82-4700-9D5C-491702CA2A70}"/>
    <cellStyle name="Normal 11 2" xfId="11482" xr:uid="{9C4873A2-A70E-43BE-BD07-28E14A25A50C}"/>
    <cellStyle name="Normal 110" xfId="11483" xr:uid="{FEB56FF1-87E0-4E8B-85CF-26734C644930}"/>
    <cellStyle name="Normal 110 2" xfId="11484" xr:uid="{466D3915-5027-43DB-8725-D5D1A1608B82}"/>
    <cellStyle name="Normal 110 3" xfId="11485" xr:uid="{260AF817-CA6E-4A37-B536-FCCEAF9E5E13}"/>
    <cellStyle name="Normal 1100" xfId="43916" xr:uid="{51A10D2B-543B-42EE-A257-3CD367D1B31B}"/>
    <cellStyle name="Normal 1101" xfId="43917" xr:uid="{A9ACD5EB-98E6-4DC3-9300-A76F15654EA0}"/>
    <cellStyle name="Normal 1102" xfId="43918" xr:uid="{28776AD4-0D3A-4795-B5F6-74F3BDC4D8F6}"/>
    <cellStyle name="Normal 1103" xfId="43919" xr:uid="{E27E9143-CF4B-4E40-BF42-A6F0FFE90920}"/>
    <cellStyle name="Normal 1104" xfId="43920" xr:uid="{60D9165F-6A3E-4EA1-80C5-1589E78F8C74}"/>
    <cellStyle name="Normal 1105" xfId="43921" xr:uid="{E8F9B268-F671-46BA-9B8B-40262AE09A7C}"/>
    <cellStyle name="Normal 1106" xfId="43922" xr:uid="{17234CA5-5280-4FB3-A19D-01B890756F1F}"/>
    <cellStyle name="Normal 1107" xfId="43923" xr:uid="{4F02C17F-99CF-4EBF-93EC-AA7C3F6BA0CF}"/>
    <cellStyle name="Normal 1108" xfId="43924" xr:uid="{085A9DB5-F8A4-4C3F-8917-794EFAFED7E4}"/>
    <cellStyle name="Normal 1109" xfId="43925" xr:uid="{B99D8D90-3DEE-4992-94A9-2A9D41A18182}"/>
    <cellStyle name="Normal 111" xfId="11486" xr:uid="{1711B38D-D9E4-45A2-B73A-866066C337BD}"/>
    <cellStyle name="Normal 111 2" xfId="11487" xr:uid="{B7B82455-31E2-4F83-8CFF-D1E8AFA1A183}"/>
    <cellStyle name="Normal 111 3" xfId="11488" xr:uid="{4B7F98FB-0ED8-45FF-9082-88E399990783}"/>
    <cellStyle name="Normal 1110" xfId="43926" xr:uid="{D47887CF-0FFB-44AC-B4BF-C1FB440C8DFD}"/>
    <cellStyle name="Normal 1111" xfId="43927" xr:uid="{4CE0228D-0045-489C-A5E6-D4CC87B0C9CA}"/>
    <cellStyle name="Normal 1112" xfId="43928" xr:uid="{D739A7CC-CD6A-43F8-8E8E-F145F9C78C86}"/>
    <cellStyle name="Normal 1113" xfId="43929" xr:uid="{99670F97-4106-4108-A5ED-6B947EC7C5C9}"/>
    <cellStyle name="Normal 1114" xfId="43930" xr:uid="{A8054E40-0AA3-4A06-9B02-86B39DB2B6F5}"/>
    <cellStyle name="Normal 1115" xfId="43931" xr:uid="{51C4CD64-EE41-457F-AF40-F12FE7A1BE74}"/>
    <cellStyle name="Normal 1116" xfId="43932" xr:uid="{7C5B950A-903A-42CF-8227-DA00279FF567}"/>
    <cellStyle name="Normal 1117" xfId="43933" xr:uid="{C1522A9E-AFAE-4FEE-8732-46E2AF218E5F}"/>
    <cellStyle name="Normal 1118" xfId="43934" xr:uid="{DAF1C7C2-CA7F-409A-B2BD-7C063D9C1B2A}"/>
    <cellStyle name="Normal 1119" xfId="43935" xr:uid="{AE2B6E5F-D26A-497E-A345-1B5E24861317}"/>
    <cellStyle name="Normal 112" xfId="11489" xr:uid="{8697F9D6-E2D8-44BE-A128-B1C2874B8760}"/>
    <cellStyle name="Normal 112 2" xfId="11490" xr:uid="{B9C4B5F7-E07A-4201-A546-010F932F2C1E}"/>
    <cellStyle name="Normal 112 3" xfId="11491" xr:uid="{1773439D-F6AE-4706-85A5-C1B8CC6543D6}"/>
    <cellStyle name="Normal 1120" xfId="43936" xr:uid="{2262986D-F3DF-4077-98CA-1CBA4B3F15A6}"/>
    <cellStyle name="Normal 1121" xfId="43937" xr:uid="{5A031092-14A9-4F58-9CF2-EBABB2E51CD9}"/>
    <cellStyle name="Normal 1122" xfId="43938" xr:uid="{CE8A5AEB-F06A-43B1-B020-C974E573E6AD}"/>
    <cellStyle name="Normal 1123" xfId="43939" xr:uid="{AA8717EC-15AE-4930-8B70-7BDBFE4B8A1B}"/>
    <cellStyle name="Normal 1124" xfId="43940" xr:uid="{84132D04-ED6F-4128-A124-48DE90416730}"/>
    <cellStyle name="Normal 1125" xfId="43941" xr:uid="{2916904F-6582-4D74-98CB-0B161593D112}"/>
    <cellStyle name="Normal 1126" xfId="43942" xr:uid="{54EE0259-CD22-4FDA-96E1-237745F05A43}"/>
    <cellStyle name="Normal 1127" xfId="43943" xr:uid="{3024C5AE-BBE8-4945-AD18-6C6B7D815006}"/>
    <cellStyle name="Normal 1128" xfId="43944" xr:uid="{E76D3D5D-69A9-4897-B735-F1C219EA0FBB}"/>
    <cellStyle name="Normal 1129" xfId="43945" xr:uid="{EEB4AC6A-435D-4693-9A71-80C6AAEE18CE}"/>
    <cellStyle name="Normal 113" xfId="11492" xr:uid="{6A3984A1-F4A6-4DF8-B8D9-D849B536313B}"/>
    <cellStyle name="Normal 113 2" xfId="11493" xr:uid="{EE0FB573-3EDF-44E3-AF4D-2333100D3CBB}"/>
    <cellStyle name="Normal 113 3" xfId="11494" xr:uid="{8178170F-F66E-428B-871A-5EA4B4AD000B}"/>
    <cellStyle name="Normal 1130" xfId="43946" xr:uid="{F8991B70-59A1-4454-A394-19F214B329D9}"/>
    <cellStyle name="Normal 1131" xfId="43947" xr:uid="{57DC21B7-C2C6-4BD0-ABDD-F85FE3216D08}"/>
    <cellStyle name="Normal 1132" xfId="43948" xr:uid="{FFC5767C-3559-4799-A1C5-1373E750E735}"/>
    <cellStyle name="Normal 1133" xfId="43949" xr:uid="{EEB89F4D-4969-482E-BC2C-74B1D80258E4}"/>
    <cellStyle name="Normal 1134" xfId="43950" xr:uid="{3F26E851-5B5D-46F1-BF3C-DAC5771CDE5B}"/>
    <cellStyle name="Normal 1135" xfId="43951" xr:uid="{3B00AAB6-D282-4702-9969-0A1296F3DD51}"/>
    <cellStyle name="Normal 1136" xfId="43952" xr:uid="{D43D1AF7-1CF4-44FE-B72F-591EFA28B920}"/>
    <cellStyle name="Normal 1137" xfId="43953" xr:uid="{A30142B2-AB80-46F8-8333-7B976CD33105}"/>
    <cellStyle name="Normal 1138" xfId="43954" xr:uid="{59174E98-ED0D-42ED-8BB1-FD149CA473FF}"/>
    <cellStyle name="Normal 1139" xfId="43955" xr:uid="{663170FA-4F0C-4602-8481-0421D6AB8E93}"/>
    <cellStyle name="Normal 114" xfId="11495" xr:uid="{B9E0427D-EE04-430F-B24A-64B92261564B}"/>
    <cellStyle name="Normal 114 2" xfId="11496" xr:uid="{EDC3861E-2CA8-41F4-8314-909C89B2D3E7}"/>
    <cellStyle name="Normal 114 3" xfId="11497" xr:uid="{B8672161-537C-463B-8513-5DAF1FE5A1D8}"/>
    <cellStyle name="Normal 1140" xfId="43956" xr:uid="{AD88FA4B-8421-4EEC-829D-8E2D44001815}"/>
    <cellStyle name="Normal 1141" xfId="43957" xr:uid="{4AC50AA3-DA16-4A17-87A1-835BF46346E5}"/>
    <cellStyle name="Normal 1142" xfId="43958" xr:uid="{CF6F5184-CD65-45BC-9E7D-1AE8AF940B35}"/>
    <cellStyle name="Normal 1143" xfId="43959" xr:uid="{DCF4969A-6229-4CF0-A766-E3B60BB7ADA6}"/>
    <cellStyle name="Normal 1144" xfId="43960" xr:uid="{F371C95B-CADE-4F63-9988-2AD0DB2DF57F}"/>
    <cellStyle name="Normal 1145" xfId="43961" xr:uid="{518B0C6C-465A-410F-96E8-1900D3121AB4}"/>
    <cellStyle name="Normal 1146" xfId="43962" xr:uid="{6297E3E0-5EA2-4A47-ACCB-75760432BB12}"/>
    <cellStyle name="Normal 1147" xfId="43963" xr:uid="{05195D8F-FD1D-4C5A-83A1-45F3EC095B7F}"/>
    <cellStyle name="Normal 1148" xfId="43964" xr:uid="{23CF3D6E-912C-4107-957A-214B6099A85F}"/>
    <cellStyle name="Normal 1149" xfId="43965" xr:uid="{F35AE79A-A5C7-44CD-9546-A67478055880}"/>
    <cellStyle name="Normal 115" xfId="11498" xr:uid="{2995B8C5-0BF0-43E9-B436-BA0E078DCF10}"/>
    <cellStyle name="Normal 115 2" xfId="11499" xr:uid="{BF60C0C8-7BC8-4BF1-83B5-FF664C061A51}"/>
    <cellStyle name="Normal 115 3" xfId="11500" xr:uid="{F4EA32AD-71FB-421E-8E71-0E91A4AA9362}"/>
    <cellStyle name="Normal 1150" xfId="43966" xr:uid="{DA4A5DD0-A26F-46C2-8E1A-7757FAC82543}"/>
    <cellStyle name="Normal 1151" xfId="43967" xr:uid="{A0944E1F-AA23-425C-BBC6-AE6C7401C088}"/>
    <cellStyle name="Normal 1152" xfId="43968" xr:uid="{811C0A19-B5CB-4783-9BAD-D6E423A40BEC}"/>
    <cellStyle name="Normal 1153" xfId="43969" xr:uid="{93BDEB24-B485-4FCE-A41D-B6618C067F5F}"/>
    <cellStyle name="Normal 1154" xfId="43970" xr:uid="{806BE839-90DC-484F-A82D-02B660E5F115}"/>
    <cellStyle name="Normal 1155" xfId="43971" xr:uid="{9A67CEDA-1069-47E0-8AE6-A2B4DE69AAFC}"/>
    <cellStyle name="Normal 1156" xfId="43972" xr:uid="{B60C34D0-576B-4B04-9FBF-913B072330B0}"/>
    <cellStyle name="Normal 1157" xfId="43973" xr:uid="{0506BE4E-3A24-4EEE-AAB1-3FEA166AD1EC}"/>
    <cellStyle name="Normal 1158" xfId="43974" xr:uid="{EB578288-8871-4E30-973B-3ABF60315138}"/>
    <cellStyle name="Normal 1159" xfId="43975" xr:uid="{051C4934-8FB8-42BC-BBEF-021D3F6EC32C}"/>
    <cellStyle name="Normal 116" xfId="11501" xr:uid="{5B01FC93-8F26-4BE1-9760-FBFDA70715A6}"/>
    <cellStyle name="Normal 116 2" xfId="11502" xr:uid="{DC85C3BF-3214-44C5-A489-AAC477607884}"/>
    <cellStyle name="Normal 116 3" xfId="11503" xr:uid="{B67B15DD-F6A0-4D8C-87BE-5E50DC61FC4F}"/>
    <cellStyle name="Normal 1160" xfId="43976" xr:uid="{DE8D079D-6584-48F2-94D7-510EE7FF8C26}"/>
    <cellStyle name="Normal 1161" xfId="43991" xr:uid="{B187BD3C-B8FD-40E0-91BC-0A44874F0A89}"/>
    <cellStyle name="Normal 1162" xfId="43992" xr:uid="{1181BA32-22F4-427C-93D7-82B770D91C35}"/>
    <cellStyle name="Normal 1163" xfId="43993" xr:uid="{4FA13457-4889-4A58-B341-1C4023A96496}"/>
    <cellStyle name="Normal 1164" xfId="43994" xr:uid="{7DFC3B16-B807-4DC5-95BC-FF5A298136E3}"/>
    <cellStyle name="Normal 1165" xfId="43995" xr:uid="{26DBB58A-E15B-4341-857D-C771293E45C8}"/>
    <cellStyle name="Normal 1166" xfId="43996" xr:uid="{0BD69663-EFD7-4D97-B09D-38FA12F69B64}"/>
    <cellStyle name="Normal 1167" xfId="43997" xr:uid="{5D1275D1-1E2F-4E14-B66F-0B8952B7BF66}"/>
    <cellStyle name="Normal 1168" xfId="43998" xr:uid="{D6CEAA29-AEF5-4C46-9DE2-BFBF24C20A3A}"/>
    <cellStyle name="Normal 1169" xfId="43999" xr:uid="{0212E8C6-55D2-4A32-ABC8-8833AABC69F4}"/>
    <cellStyle name="Normal 117" xfId="11504" xr:uid="{48E75E47-56DE-4517-9213-4CF684FAC404}"/>
    <cellStyle name="Normal 117 2" xfId="11505" xr:uid="{ACB81461-BD81-4B2B-A958-1ED1B9EB3270}"/>
    <cellStyle name="Normal 117 3" xfId="11506" xr:uid="{CB60A3C8-26B5-4D6B-8EB4-FCC10185A5EB}"/>
    <cellStyle name="Normal 1170" xfId="44000" xr:uid="{83EF1760-A076-4A8E-AF81-01D965B43C67}"/>
    <cellStyle name="Normal 1171" xfId="44001" xr:uid="{01E70D85-6724-4A87-A94B-793E7E0938D6}"/>
    <cellStyle name="Normal 1172" xfId="44002" xr:uid="{61D038E6-7136-416C-BC0E-39CD511C5CD3}"/>
    <cellStyle name="Normal 1173" xfId="44003" xr:uid="{5FD22C01-DAB4-48B6-B9A1-5A812BD058D0}"/>
    <cellStyle name="Normal 1174" xfId="44006" xr:uid="{2730D1C8-4582-43E0-83AB-B4B4C27B20BB}"/>
    <cellStyle name="Normal 1175" xfId="44007" xr:uid="{1E08CE67-18EF-4F5C-9D61-F96FA74F6D7C}"/>
    <cellStyle name="Normal 1176" xfId="44008" xr:uid="{E9F530FF-186D-419E-95C8-21E4F131C9E6}"/>
    <cellStyle name="Normal 1177" xfId="44009" xr:uid="{A4FB6396-2757-4A81-A4D1-FE148CF57FD3}"/>
    <cellStyle name="Normal 1178" xfId="44010" xr:uid="{A2156FF1-31FC-49A8-AB2D-6D76D3F5A9AD}"/>
    <cellStyle name="Normal 1179" xfId="44011" xr:uid="{8BF887E2-CF73-4CCC-BBF4-718C5A15D680}"/>
    <cellStyle name="Normal 118" xfId="11507" xr:uid="{C84804DD-AB21-4C5E-B157-5DE9187BA232}"/>
    <cellStyle name="Normal 118 2" xfId="11508" xr:uid="{A2F0C28E-21FC-4DA3-ABAC-F5FED12E98CB}"/>
    <cellStyle name="Normal 118 3" xfId="11509" xr:uid="{A5A07D49-A469-4DEB-BF09-C865552993CC}"/>
    <cellStyle name="Normal 1180" xfId="44012" xr:uid="{ACCBBAEE-5052-4FE3-8F93-AF6924B90A21}"/>
    <cellStyle name="Normal 1181" xfId="44013" xr:uid="{8C01E6CA-2140-4AE3-BFD7-2A013DE4DEF6}"/>
    <cellStyle name="Normal 1182" xfId="44014" xr:uid="{A9EA126B-8D84-44FA-BAB4-5AE5175BAE7B}"/>
    <cellStyle name="Normal 1183" xfId="44015" xr:uid="{F6B32858-19BE-4052-AC88-BBB2FB2DA6C3}"/>
    <cellStyle name="Normal 1184" xfId="44016" xr:uid="{94713A59-0649-4E4E-9962-6AC8EDCF4FE7}"/>
    <cellStyle name="Normal 1185" xfId="44017" xr:uid="{EFF5EEE7-EE87-4998-8851-F15C1E3532F6}"/>
    <cellStyle name="Normal 1186" xfId="44018" xr:uid="{8FC7B89B-B3C9-454D-9F3F-82E6747EBB67}"/>
    <cellStyle name="Normal 1187" xfId="44019" xr:uid="{5E5F5ABE-40A1-4609-A9D9-5CA1E57ABA5E}"/>
    <cellStyle name="Normal 1188" xfId="44020" xr:uid="{70E113C1-E0F3-4B1C-BA3E-F0CEFBCFF33F}"/>
    <cellStyle name="Normal 1189" xfId="44021" xr:uid="{9FCA8623-F0EC-407D-86F2-DA3F6AB8D638}"/>
    <cellStyle name="Normal 119" xfId="11510" xr:uid="{2ECD4587-430C-40BA-8688-2C02AED2EF50}"/>
    <cellStyle name="Normal 119 2" xfId="11511" xr:uid="{7AFD4D62-8856-4982-AAA7-2E200CD6038E}"/>
    <cellStyle name="Normal 119 3" xfId="11512" xr:uid="{BE88FC40-4520-4C21-9F5D-B9042DF60181}"/>
    <cellStyle name="Normal 1190" xfId="44022" xr:uid="{AE52F200-233C-4E94-B1AE-0443F093ECC7}"/>
    <cellStyle name="Normal 1191" xfId="44023" xr:uid="{2D7A6B39-81EF-4CB7-92A8-962503DCA792}"/>
    <cellStyle name="Normal 1192" xfId="44024" xr:uid="{E4AB83F4-60AE-4594-8C9B-7FFD2D7AE00A}"/>
    <cellStyle name="Normal 1193" xfId="44025" xr:uid="{B5EEC8B0-2F1D-4753-B6A7-601A4AA0039A}"/>
    <cellStyle name="Normal 1194" xfId="44026" xr:uid="{9BC914C7-E52D-4E20-A0E5-5F5E0CA892FE}"/>
    <cellStyle name="Normal 1195" xfId="44027" xr:uid="{C980AD46-1330-4C33-8CD6-A12CFA974C3C}"/>
    <cellStyle name="Normal 1196" xfId="44028" xr:uid="{B4BC6B6B-DCBF-4C31-9DE4-DF2DC7D0733F}"/>
    <cellStyle name="Normal 1197" xfId="44029" xr:uid="{E711C634-E6EA-4767-9C34-4BD7625D9540}"/>
    <cellStyle name="Normal 1198" xfId="44030" xr:uid="{D7D8E7B8-3377-44A1-9918-806B35F0E3A7}"/>
    <cellStyle name="Normal 1199" xfId="44031" xr:uid="{312FAF9A-693D-40C4-AF27-90B8091B732A}"/>
    <cellStyle name="Normal 12" xfId="3079" xr:uid="{CC3BC69A-A2B6-4FA8-A05E-56A0AF4274E2}"/>
    <cellStyle name="Normal 12 2" xfId="11513" xr:uid="{45A1CCF6-DC23-4262-BDAC-76CBCFCA43AF}"/>
    <cellStyle name="Normal 120" xfId="11514" xr:uid="{47A00B94-224D-40C1-B240-A1885D60AFAC}"/>
    <cellStyle name="Normal 120 2" xfId="11515" xr:uid="{E8247A80-7F9A-4198-97A0-46CE1766A418}"/>
    <cellStyle name="Normal 120 3" xfId="11516" xr:uid="{0E7F8BF3-ACED-4B74-996B-55125EB855FB}"/>
    <cellStyle name="Normal 1200" xfId="44032" xr:uid="{9F1AF3FC-B18F-4C51-B513-EBEA3E74A6FF}"/>
    <cellStyle name="Normal 1201" xfId="44033" xr:uid="{24FD68AA-5835-4DBF-95AF-A98551474334}"/>
    <cellStyle name="Normal 1202" xfId="44034" xr:uid="{C79D983C-78AC-492A-9639-06CB4D37CDE0}"/>
    <cellStyle name="Normal 1203" xfId="44035" xr:uid="{590AAAE8-C076-4522-ADCD-1955A92D6680}"/>
    <cellStyle name="Normal 1204" xfId="44036" xr:uid="{A42F0365-5C45-46F1-A3FE-4F61EAB1C5D3}"/>
    <cellStyle name="Normal 1205" xfId="44037" xr:uid="{8C569D05-751D-4C60-B0D3-F1B5DCC3D196}"/>
    <cellStyle name="Normal 1206" xfId="44038" xr:uid="{29238C2D-F451-4E32-94AA-16D733E861BA}"/>
    <cellStyle name="Normal 1207" xfId="44039" xr:uid="{5D466276-CC35-4288-A196-D838B790AAE5}"/>
    <cellStyle name="Normal 1208" xfId="44040" xr:uid="{98E5CC18-383B-41EE-B630-C90410B13A7C}"/>
    <cellStyle name="Normal 1209" xfId="44041" xr:uid="{B2BE196E-0FD0-446D-B4F5-1FC26D42E4CC}"/>
    <cellStyle name="Normal 121" xfId="11517" xr:uid="{A0AA4AF6-888A-4585-BD3A-D421CD925A7F}"/>
    <cellStyle name="Normal 121 2" xfId="11518" xr:uid="{F942BF06-5F3D-4BA9-B7CC-E5E99FCBB93C}"/>
    <cellStyle name="Normal 121 3" xfId="11519" xr:uid="{09CCB08D-2276-4317-9052-EB7F187DE059}"/>
    <cellStyle name="Normal 1210" xfId="44042" xr:uid="{927EF338-BB12-4F54-A6C1-A978F8FCB046}"/>
    <cellStyle name="Normal 1211" xfId="44043" xr:uid="{EE443E09-6CF2-4CEB-AAFD-93D033F1AE6F}"/>
    <cellStyle name="Normal 1212" xfId="44044" xr:uid="{9CC27B77-BCFB-42C2-AC23-272C27582277}"/>
    <cellStyle name="Normal 1213" xfId="44045" xr:uid="{CAE29FF3-66AE-4054-AF0B-D24B471B8788}"/>
    <cellStyle name="Normal 1214" xfId="44046" xr:uid="{05F9F068-047E-4A6F-ABDB-BAA9B1AA4036}"/>
    <cellStyle name="Normal 1215" xfId="44047" xr:uid="{58542DC8-18C2-42ED-B610-B1BCFA1CF757}"/>
    <cellStyle name="Normal 1216" xfId="44049" xr:uid="{FDD9A653-EC13-409F-A259-FB2DB8E0E0FF}"/>
    <cellStyle name="Normal 1217" xfId="44048" xr:uid="{85C9F1CA-B493-43A3-8FD8-D31BB8F9114B}"/>
    <cellStyle name="Normal 1218" xfId="44050" xr:uid="{8DE42339-9672-43A5-ACF3-5CE965869A31}"/>
    <cellStyle name="Normal 1219" xfId="44051" xr:uid="{1C4236D2-236C-4F2D-AC05-791967498E15}"/>
    <cellStyle name="Normal 122" xfId="11520" xr:uid="{847237D6-D6A7-467D-89E4-34031DFA6D06}"/>
    <cellStyle name="Normal 122 2" xfId="11521" xr:uid="{C926B4A9-6351-4999-876B-7B7A40F2AC00}"/>
    <cellStyle name="Normal 122 3" xfId="11522" xr:uid="{56CAD5E6-C67E-441D-AD84-00189A0F532B}"/>
    <cellStyle name="Normal 1220" xfId="44052" xr:uid="{3952FCB0-CF54-4477-B5B1-2D7E0D9BC371}"/>
    <cellStyle name="Normal 1221" xfId="44053" xr:uid="{B5D2296D-71E5-4E82-8A72-66092E5CED17}"/>
    <cellStyle name="Normal 1222" xfId="44054" xr:uid="{3D4AD9F2-51BB-4B88-B411-CD7FB5551B58}"/>
    <cellStyle name="Normal 1223" xfId="44055" xr:uid="{30CD0071-1125-46EF-B15B-A7B0E230550E}"/>
    <cellStyle name="Normal 1224" xfId="44056" xr:uid="{F5A7A916-00F5-4C78-A534-B508E67DC871}"/>
    <cellStyle name="Normal 1225" xfId="44057" xr:uid="{38350DD2-52D8-4592-BCF9-94FA5F3C4338}"/>
    <cellStyle name="Normal 1226" xfId="44058" xr:uid="{C133048C-F8B4-4E3B-80D7-FAF484C319B1}"/>
    <cellStyle name="Normal 1227" xfId="44059" xr:uid="{0607BC1C-5398-49A2-9679-76D311BE5DEE}"/>
    <cellStyle name="Normal 1228" xfId="44060" xr:uid="{61C770E9-AD37-408C-A7A4-22A98644ED95}"/>
    <cellStyle name="Normal 123" xfId="11523" xr:uid="{DEB4F089-0041-4195-8260-28EF6BD06C3F}"/>
    <cellStyle name="Normal 123 2" xfId="11524" xr:uid="{6E30B421-95C7-4F57-968A-DC8FDB0EFFED}"/>
    <cellStyle name="Normal 123 3" xfId="11525" xr:uid="{BF1D407F-DE31-4357-887E-90EE99A92F54}"/>
    <cellStyle name="Normal 124" xfId="11526" xr:uid="{AD724082-EB90-4830-A41D-3FB8AC0E22EF}"/>
    <cellStyle name="Normal 124 2" xfId="11527" xr:uid="{856CF9E1-1D2C-4286-8624-1A06753A6F7D}"/>
    <cellStyle name="Normal 124 3" xfId="11528" xr:uid="{BA9A73DB-A692-4182-B80D-0658968AB591}"/>
    <cellStyle name="Normal 125" xfId="11529" xr:uid="{B828C757-4F75-45A6-9C32-69E019DF0D70}"/>
    <cellStyle name="Normal 125 2" xfId="11530" xr:uid="{5E37908C-2CEF-4A50-BD38-A3144EAD2909}"/>
    <cellStyle name="Normal 125 3" xfId="11531" xr:uid="{C96136F4-0A65-4800-B22C-202707E012AD}"/>
    <cellStyle name="Normal 126" xfId="11532" xr:uid="{25CC7B5F-38C4-4F6A-A1DD-4B2C63EB98D6}"/>
    <cellStyle name="Normal 126 2" xfId="11533" xr:uid="{97217A7E-CE9D-44C4-A5F7-462070AD2E62}"/>
    <cellStyle name="Normal 126 3" xfId="11534" xr:uid="{3BC9427C-E93E-4E01-AE31-9F7B236C8DB8}"/>
    <cellStyle name="Normal 127" xfId="11535" xr:uid="{44BDA914-F98C-45BF-863F-831742DF5ABB}"/>
    <cellStyle name="Normal 127 2" xfId="11536" xr:uid="{19248C54-E9C2-4851-9A3A-70C9964C5E76}"/>
    <cellStyle name="Normal 127 2 2" xfId="11537" xr:uid="{7AAD506E-6033-48B4-BC13-06EE0C6CB7C6}"/>
    <cellStyle name="Normal 127 3" xfId="11538" xr:uid="{C38C0500-908F-489C-81F3-C7A0919145CB}"/>
    <cellStyle name="Normal 128" xfId="11539" xr:uid="{22C465F8-D1F1-4498-94B6-878E6A557C10}"/>
    <cellStyle name="Normal 128 2" xfId="11540" xr:uid="{2099F1F7-93D5-4017-B184-5E160E4996EC}"/>
    <cellStyle name="Normal 128 2 2" xfId="11541" xr:uid="{FA71DC81-F5BD-4358-B926-A4F81FE1350A}"/>
    <cellStyle name="Normal 128 3" xfId="11542" xr:uid="{842965F0-F947-417C-BF7B-44C893F82040}"/>
    <cellStyle name="Normal 129" xfId="11543" xr:uid="{D5BBB38E-1C3C-4511-9880-C3A595077FCB}"/>
    <cellStyle name="Normal 129 2" xfId="11544" xr:uid="{9BC9C79E-9A9D-4845-9001-7C145EB05A82}"/>
    <cellStyle name="Normal 13" xfId="3084" xr:uid="{4EEABFFB-8674-476C-AEEC-9DE44FC8188B}"/>
    <cellStyle name="Normal 13 2" xfId="3087" xr:uid="{D4CB3090-785E-4690-9500-ED27AAD5C4A2}"/>
    <cellStyle name="Normal 13 2 2" xfId="11545" xr:uid="{BFB17B58-865A-4105-A2B7-FA1E80553130}"/>
    <cellStyle name="Normal 13 3" xfId="11546" xr:uid="{713FA437-E33B-40BD-BA3D-E11A077A82D8}"/>
    <cellStyle name="Normal 13 4" xfId="11547" xr:uid="{C24A83FE-7B73-4EFF-A667-FF9BAB70EE24}"/>
    <cellStyle name="Normal 13 5" xfId="11548" xr:uid="{99915816-DDD1-4EEB-8814-8BDB70734B41}"/>
    <cellStyle name="Normal 130" xfId="11549" xr:uid="{6CA68D6B-A48D-4DC4-A3B9-EDF6D15726D8}"/>
    <cellStyle name="Normal 130 2" xfId="11550" xr:uid="{6839FBB0-88D4-4D03-8A75-A59242C5D80D}"/>
    <cellStyle name="Normal 131" xfId="11551" xr:uid="{C43D9495-35D7-4B29-A179-0A714C76A3F8}"/>
    <cellStyle name="Normal 131 2" xfId="11552" xr:uid="{B06980E2-859D-47B2-AB10-D692072B35AE}"/>
    <cellStyle name="Normal 132" xfId="11553" xr:uid="{48BEB1EA-82EE-4A33-A17C-C04DCF203951}"/>
    <cellStyle name="Normal 132 2" xfId="11554" xr:uid="{BF3CFE4D-4E40-477D-B09F-F01AB15E7734}"/>
    <cellStyle name="Normal 133" xfId="11555" xr:uid="{87EBD24A-2A24-426A-BD90-E58752384080}"/>
    <cellStyle name="Normal 133 2" xfId="11556" xr:uid="{144587B9-C311-4FEF-8B64-CBBE8513D46C}"/>
    <cellStyle name="Normal 134" xfId="11557" xr:uid="{12F6C943-1121-41D6-92FB-52D9DD2B5DCC}"/>
    <cellStyle name="Normal 134 2" xfId="11558" xr:uid="{BA92B053-5AF4-43B3-9E85-580E0403F3F3}"/>
    <cellStyle name="Normal 135" xfId="11559" xr:uid="{074A9B23-473A-4E96-B89A-AFB72FB19521}"/>
    <cellStyle name="Normal 135 2" xfId="11560" xr:uid="{674DF331-8B13-4E4D-92E2-70ED4B8B7C15}"/>
    <cellStyle name="Normal 136" xfId="11561" xr:uid="{F37AE2D1-A137-405B-A06F-3E4E720D5F09}"/>
    <cellStyle name="Normal 136 2" xfId="11562" xr:uid="{32E92E8F-C159-48B3-A6DF-987E668D3562}"/>
    <cellStyle name="Normal 137" xfId="11563" xr:uid="{D5510AC9-61DF-40AD-8676-ECB6F7983CB2}"/>
    <cellStyle name="Normal 137 2" xfId="11564" xr:uid="{8F9E6938-6758-42A8-91E4-AE0C1E463863}"/>
    <cellStyle name="Normal 138" xfId="11565" xr:uid="{014D7F5C-83C1-4008-B58E-3FA0F7E36CD5}"/>
    <cellStyle name="Normal 138 2" xfId="11566" xr:uid="{788BE6A4-1A20-4208-B0F3-291181591660}"/>
    <cellStyle name="Normal 139" xfId="11567" xr:uid="{499F39CF-889B-44A4-B802-18D11F987D74}"/>
    <cellStyle name="Normal 139 2" xfId="11568" xr:uid="{93A4EC9C-198B-4E7E-87BB-9DD3EBB3CD73}"/>
    <cellStyle name="Normal 14" xfId="7195" xr:uid="{142EDA4C-7755-4697-A00E-8FAC5D3AFAF6}"/>
    <cellStyle name="Normal 14 2" xfId="11569" xr:uid="{DDB9445A-B949-4223-B0B4-A804E9440B3A}"/>
    <cellStyle name="Normal 140" xfId="11570" xr:uid="{24F58E50-D0E9-4439-BA52-F941F379CB2D}"/>
    <cellStyle name="Normal 140 2" xfId="11571" xr:uid="{518584B4-199C-4582-8585-5C7935379D46}"/>
    <cellStyle name="Normal 141" xfId="11572" xr:uid="{664F4A92-B78E-45DD-B971-28A317F487F5}"/>
    <cellStyle name="Normal 141 2" xfId="11573" xr:uid="{2221C52A-FA96-46BF-9B13-699FDE6DE34E}"/>
    <cellStyle name="Normal 142" xfId="11574" xr:uid="{95FC80CC-8E04-48FC-87D8-03A58535CF7B}"/>
    <cellStyle name="Normal 142 2" xfId="11575" xr:uid="{FF7EE0A1-6C88-4006-AC98-7096B0048CE7}"/>
    <cellStyle name="Normal 143" xfId="11576" xr:uid="{F18B4BF8-B178-485F-8599-BE11B99D00E6}"/>
    <cellStyle name="Normal 143 2" xfId="11577" xr:uid="{324CF20D-9899-495E-8C97-41289ADF22CE}"/>
    <cellStyle name="Normal 144" xfId="11578" xr:uid="{787BB1D3-1917-48F2-B8C8-A4ECABBBDD43}"/>
    <cellStyle name="Normal 144 2" xfId="11579" xr:uid="{61141EC7-2DEE-49CE-A37F-471BC19520A4}"/>
    <cellStyle name="Normal 145" xfId="11580" xr:uid="{8232D9FE-7893-477F-8689-F272B38BB1DB}"/>
    <cellStyle name="Normal 145 2" xfId="11581" xr:uid="{0F524EDC-0A14-4C50-8A2E-446AC5B2AF14}"/>
    <cellStyle name="Normal 146" xfId="11582" xr:uid="{44E3CDB9-EDE6-43FB-A4E5-668E2F3CE29C}"/>
    <cellStyle name="Normal 146 2" xfId="11583" xr:uid="{4DCDB475-CEAB-445B-9E31-3D22B56856A4}"/>
    <cellStyle name="Normal 147" xfId="11584" xr:uid="{7A89B9A2-0442-42CC-8327-14F75450BD42}"/>
    <cellStyle name="Normal 147 2" xfId="11585" xr:uid="{ADB7E9A6-8DB8-4D31-B091-950EF9D2D26D}"/>
    <cellStyle name="Normal 148" xfId="11586" xr:uid="{47EC8772-E80E-4B2E-8BCE-0B35D374515F}"/>
    <cellStyle name="Normal 148 2" xfId="11587" xr:uid="{CFE8305E-0B43-4097-9194-66F2D17ECB1C}"/>
    <cellStyle name="Normal 149" xfId="11588" xr:uid="{E1C9378C-C43F-4301-93EC-C52F4AD8BE4B}"/>
    <cellStyle name="Normal 149 2" xfId="11589" xr:uid="{5D4E9814-9DCD-4786-826C-2F15C4728D12}"/>
    <cellStyle name="Normal 15" xfId="171" xr:uid="{CA7B593E-D2E4-482A-80F3-705064D70AE6}"/>
    <cellStyle name="Normal 15 2" xfId="181" xr:uid="{6A13021B-C34A-4094-AE28-D343F8DEB5A0}"/>
    <cellStyle name="Normal 15 2 2" xfId="207" xr:uid="{8F4071E4-5446-4E00-8E87-0C485AF12DE0}"/>
    <cellStyle name="Normal 15 2 2 2" xfId="263" xr:uid="{B68264B4-DA7A-4E01-ACD7-16D53A218B48}"/>
    <cellStyle name="Normal 15 2 2 2 2" xfId="366" xr:uid="{8A4F8E63-4E11-4687-A629-E5CCEABCBDDE}"/>
    <cellStyle name="Normal 15 2 2 3" xfId="314" xr:uid="{F8E12B3C-98EA-4E4B-9EA0-562B02431767}"/>
    <cellStyle name="Normal 15 2 3" xfId="238" xr:uid="{1E1DAEBE-243E-4752-9AB9-DCB68E169454}"/>
    <cellStyle name="Normal 15 2 3 2" xfId="340" xr:uid="{F6BDA818-234A-4F4C-9D71-931D8DA97BFB}"/>
    <cellStyle name="Normal 15 2 4" xfId="288" xr:uid="{23B7C71F-D5D7-4E76-A57E-C00A3FCACBDE}"/>
    <cellStyle name="Normal 15 2 5" xfId="11591" xr:uid="{E359A51A-EC53-4B6D-9E9F-C1CDC09CFB46}"/>
    <cellStyle name="Normal 15 3" xfId="201" xr:uid="{963E5E5C-F73E-4A6E-AAC3-5F58C4C929F1}"/>
    <cellStyle name="Normal 15 3 2" xfId="257" xr:uid="{8C78551F-6283-4D61-9A2C-3BDF42A385B9}"/>
    <cellStyle name="Normal 15 3 2 2" xfId="360" xr:uid="{B7EFFE46-A6D0-4750-BF21-00294DF39F22}"/>
    <cellStyle name="Normal 15 3 3" xfId="308" xr:uid="{DFB5BBBE-6263-46EF-8C90-043360DCBC37}"/>
    <cellStyle name="Normal 15 4" xfId="232" xr:uid="{0292541E-838D-4499-823C-EBD3E6224A6B}"/>
    <cellStyle name="Normal 15 4 2" xfId="334" xr:uid="{93B5EF24-DA9B-4E32-8AE6-1981BBA50967}"/>
    <cellStyle name="Normal 15 5" xfId="282" xr:uid="{C27BF8FE-01D6-4C08-9726-72B876F86559}"/>
    <cellStyle name="Normal 15 6" xfId="11590" xr:uid="{B9E07941-DB3B-45B5-B682-C997B6068E90}"/>
    <cellStyle name="Normal 150" xfId="11592" xr:uid="{B5B2E7BB-4B61-43EA-A627-B5655A0DE34B}"/>
    <cellStyle name="Normal 150 2" xfId="11593" xr:uid="{2B2C131C-7099-4EAD-9CBB-354EB4CD4FE5}"/>
    <cellStyle name="Normal 151" xfId="11594" xr:uid="{CD4A3B81-7376-41ED-A806-F7DFC116FF8B}"/>
    <cellStyle name="Normal 151 2" xfId="11595" xr:uid="{B4494293-813C-45DA-A0B3-5C151C318422}"/>
    <cellStyle name="Normal 152" xfId="11596" xr:uid="{A64828A9-D6BF-4FEF-B1EB-9007B64889A0}"/>
    <cellStyle name="Normal 152 2" xfId="11597" xr:uid="{C081F68B-C960-4F5D-8637-FC62613A5D1F}"/>
    <cellStyle name="Normal 153" xfId="11598" xr:uid="{69568E59-C53C-4F6D-AE9A-C2E6FC5A37A8}"/>
    <cellStyle name="Normal 153 2" xfId="11599" xr:uid="{19344A54-9E24-42A1-8303-E307FC511D58}"/>
    <cellStyle name="Normal 154" xfId="11600" xr:uid="{30C3104E-20D1-4F09-9022-165DA3F06525}"/>
    <cellStyle name="Normal 154 2" xfId="11601" xr:uid="{414180AD-8712-4198-9CEC-94779BA3F1CE}"/>
    <cellStyle name="Normal 155" xfId="11602" xr:uid="{A96BFA3E-97C7-4578-9429-9B1A5BCD5A12}"/>
    <cellStyle name="Normal 155 2" xfId="11603" xr:uid="{DD0FC94A-4F9E-4801-B7B1-9EA87F7B9A42}"/>
    <cellStyle name="Normal 156" xfId="11604" xr:uid="{9FC1EA91-5887-4048-A444-C97D88403BEE}"/>
    <cellStyle name="Normal 156 2" xfId="11605" xr:uid="{84BF89DB-58DE-43E8-B1DD-93443041020D}"/>
    <cellStyle name="Normal 157" xfId="11606" xr:uid="{DD431ACF-A339-47F9-ABFC-7DE1F0C842E3}"/>
    <cellStyle name="Normal 157 2" xfId="11607" xr:uid="{3A9786D0-CE9F-4636-B002-1DB6EA66A560}"/>
    <cellStyle name="Normal 158" xfId="11608" xr:uid="{B29069BE-111D-4BCB-86E4-BC478DEC91FE}"/>
    <cellStyle name="Normal 158 2" xfId="11609" xr:uid="{7C8A74D8-0E8F-4C82-B081-2E453BC94F0F}"/>
    <cellStyle name="Normal 159" xfId="11610" xr:uid="{1B8FBE2C-48F6-43D7-9CD3-22DABD8086B2}"/>
    <cellStyle name="Normal 159 2" xfId="11611" xr:uid="{C4B67338-4F22-4CFA-B0CF-76421B03DA4E}"/>
    <cellStyle name="Normal 16" xfId="11612" xr:uid="{A46B3530-89F8-4E40-91FF-00DCBEAA132B}"/>
    <cellStyle name="Normal 16 2" xfId="11613" xr:uid="{FBC19659-2E81-4DFF-A6F8-61516690BCFE}"/>
    <cellStyle name="Normal 16 2 2" xfId="11614" xr:uid="{EED41B20-DE4B-40C8-BE7A-43C0F355EA9C}"/>
    <cellStyle name="Normal 16 3" xfId="11615" xr:uid="{12F93832-BDD6-493F-95C8-5E673680AED6}"/>
    <cellStyle name="Normal 160" xfId="11616" xr:uid="{5BF42762-B638-41D7-BF7D-DF52177E26A5}"/>
    <cellStyle name="Normal 160 2" xfId="11617" xr:uid="{CC74425D-4FC4-46DA-ABBE-B8E2068949E4}"/>
    <cellStyle name="Normal 161" xfId="11618" xr:uid="{B5AEDA0C-63B6-4B01-B086-5027E7425395}"/>
    <cellStyle name="Normal 161 2" xfId="11619" xr:uid="{F4689A08-99E9-4316-9228-CBC42AE13747}"/>
    <cellStyle name="Normal 162" xfId="11620" xr:uid="{C4CA8399-24E4-438C-8F29-CB11F3830384}"/>
    <cellStyle name="Normal 162 2" xfId="11621" xr:uid="{91D17F71-1CD4-4096-9F16-FA5A27EB8989}"/>
    <cellStyle name="Normal 163" xfId="11622" xr:uid="{E9A2F2ED-DE6D-48D1-9BED-762952590234}"/>
    <cellStyle name="Normal 163 2" xfId="11623" xr:uid="{44C14C51-0290-4579-877C-82DDA495B669}"/>
    <cellStyle name="Normal 164" xfId="11624" xr:uid="{548E803F-5409-4AE1-B01C-3BF46B1CCE66}"/>
    <cellStyle name="Normal 164 2" xfId="11625" xr:uid="{9B012002-041F-49A5-9550-2E77D538013C}"/>
    <cellStyle name="Normal 165" xfId="11626" xr:uid="{23935721-5FCA-4E66-AF44-9CEBD7489C50}"/>
    <cellStyle name="Normal 165 2" xfId="11627" xr:uid="{D01207EF-1372-481E-9DC0-266B181D19AA}"/>
    <cellStyle name="Normal 166" xfId="11628" xr:uid="{B60BD27E-CF4B-4AC4-B59D-C88FF6FE6909}"/>
    <cellStyle name="Normal 166 2" xfId="11629" xr:uid="{78956474-0EBF-4ADB-A8F6-077580CF1219}"/>
    <cellStyle name="Normal 167" xfId="11630" xr:uid="{EFE3F0BE-E837-4FA6-8B75-8E993039DC7D}"/>
    <cellStyle name="Normal 167 2" xfId="11631" xr:uid="{FAF079EA-E0EE-41C0-8B7A-272A4F92836F}"/>
    <cellStyle name="Normal 168" xfId="11632" xr:uid="{3998B151-A1E0-44F8-80E4-8E8095255DED}"/>
    <cellStyle name="Normal 168 2" xfId="11633" xr:uid="{43D89879-7D6A-4302-BC4A-91F241A93242}"/>
    <cellStyle name="Normal 169" xfId="11634" xr:uid="{768D4D2F-3679-45B8-88D8-E8882714483E}"/>
    <cellStyle name="Normal 169 2" xfId="11635" xr:uid="{33384CE9-44B4-48A1-A361-27C7DC90FFEC}"/>
    <cellStyle name="Normal 17" xfId="11636" xr:uid="{6E6EA419-1DF6-420E-AA0D-715251C3F879}"/>
    <cellStyle name="Normal 17 2" xfId="11637" xr:uid="{4C3ABFE5-CD76-448B-9B68-B0B6D1D76522}"/>
    <cellStyle name="Normal 170" xfId="11638" xr:uid="{5F3F9B2E-B579-47EB-9262-B094835C74ED}"/>
    <cellStyle name="Normal 170 2" xfId="11639" xr:uid="{088ABAA3-B6F5-4196-909D-9FAFC3E05680}"/>
    <cellStyle name="Normal 171" xfId="11640" xr:uid="{88C9CC53-6CEC-4452-ACB9-5908923D64DD}"/>
    <cellStyle name="Normal 171 2" xfId="11641" xr:uid="{5EFBE8A5-3B5E-4C10-AE5C-CE42D0AE426B}"/>
    <cellStyle name="Normal 172" xfId="11642" xr:uid="{997CE96F-0439-4822-90ED-6FBC648D4DF7}"/>
    <cellStyle name="Normal 172 2" xfId="11643" xr:uid="{C614E5A4-AB2D-476F-9BEF-B66BAB126AC8}"/>
    <cellStyle name="Normal 173" xfId="11644" xr:uid="{ABD0D576-1BAB-4155-B19B-22EF9F0C1C9B}"/>
    <cellStyle name="Normal 173 2" xfId="11645" xr:uid="{A9A8543F-6628-4CC7-AF9A-E70D5A609B7E}"/>
    <cellStyle name="Normal 174" xfId="11646" xr:uid="{65098639-1313-481E-AC99-5BCB0BCA4E92}"/>
    <cellStyle name="Normal 174 2" xfId="11647" xr:uid="{2F26CFF0-3543-4B3B-A828-D46E27D24226}"/>
    <cellStyle name="Normal 175" xfId="11648" xr:uid="{1BC25A2F-05AD-4915-8C46-18AE7B9080C8}"/>
    <cellStyle name="Normal 175 2" xfId="11649" xr:uid="{BE4B6A0E-4919-46BB-86EA-792666E080D9}"/>
    <cellStyle name="Normal 176" xfId="11650" xr:uid="{0A93D903-752B-46CF-8C53-E7540F747067}"/>
    <cellStyle name="Normal 176 2" xfId="11651" xr:uid="{D361ACC2-4232-45B0-8C2F-4AD9B2663D82}"/>
    <cellStyle name="Normal 177" xfId="11652" xr:uid="{04941530-A92B-4138-AD67-F0F39C848A03}"/>
    <cellStyle name="Normal 177 2" xfId="11653" xr:uid="{F9858C8E-8D72-46AC-9CD3-E5991FEFC3E5}"/>
    <cellStyle name="Normal 178" xfId="11654" xr:uid="{90062944-12BC-4FEB-8985-BD0C8616671D}"/>
    <cellStyle name="Normal 178 2" xfId="11655" xr:uid="{B79AAA86-3B98-4C48-9C3A-11A009FF135C}"/>
    <cellStyle name="Normal 179" xfId="11656" xr:uid="{DDE859DC-43BD-4CAC-901C-BBBEC9C6DECD}"/>
    <cellStyle name="Normal 179 2" xfId="11657" xr:uid="{097973DC-F01C-452C-80A9-36BE4BA33677}"/>
    <cellStyle name="Normal 18" xfId="11658" xr:uid="{D24BC596-A34A-4F95-8B06-8A16F6FD28DC}"/>
    <cellStyle name="Normal 18 2" xfId="11659" xr:uid="{53492D3A-42BC-4872-A308-9AAF14FC6475}"/>
    <cellStyle name="Normal 180" xfId="11660" xr:uid="{802F49F6-288E-47AF-B331-DC823D27C40F}"/>
    <cellStyle name="Normal 180 2" xfId="11661" xr:uid="{C789E594-B52C-442C-96FA-5641081A79B0}"/>
    <cellStyle name="Normal 181" xfId="11662" xr:uid="{4F1BB2C8-4BD2-472C-8C8C-ED3C3F9774BF}"/>
    <cellStyle name="Normal 181 2" xfId="11663" xr:uid="{01AED354-9B58-449E-89D8-6A89DDB26BA0}"/>
    <cellStyle name="Normal 182" xfId="11664" xr:uid="{7170DAA7-97FB-454C-AD75-3976397D01A2}"/>
    <cellStyle name="Normal 182 2" xfId="11665" xr:uid="{1306A502-A042-4D5C-B5EA-C4D61EFB2613}"/>
    <cellStyle name="Normal 183" xfId="11666" xr:uid="{C976CB61-A23D-4F4A-87A5-DB8FBCD0E2C1}"/>
    <cellStyle name="Normal 183 2" xfId="11667" xr:uid="{4712F4E3-FC26-4CC0-8FE1-ABFF29AB7253}"/>
    <cellStyle name="Normal 184" xfId="11668" xr:uid="{B86AADB3-74A7-4E1A-9835-1D1864E9B2D1}"/>
    <cellStyle name="Normal 184 2" xfId="11669" xr:uid="{AF2BFB80-9ECC-4AFF-937F-B01EFB0FCB39}"/>
    <cellStyle name="Normal 185" xfId="11670" xr:uid="{596EAE64-658B-445C-9FA9-4444541D4FB6}"/>
    <cellStyle name="Normal 185 2" xfId="11671" xr:uid="{C02FA862-8169-4A47-B651-7F8529B1488A}"/>
    <cellStyle name="Normal 186" xfId="11672" xr:uid="{56E09DAE-A93B-4B11-AC8E-FC3C8C01EA9A}"/>
    <cellStyle name="Normal 186 2" xfId="11673" xr:uid="{02784901-2ABB-4433-8E7D-546D2052DCAF}"/>
    <cellStyle name="Normal 187" xfId="11674" xr:uid="{2352B98C-A10C-480C-87F2-1DA492118F20}"/>
    <cellStyle name="Normal 187 2" xfId="11675" xr:uid="{65C48CA3-2B0C-438A-AEB4-FB3C947399FE}"/>
    <cellStyle name="Normal 188" xfId="11676" xr:uid="{358B31AB-54C9-4292-8B56-7BF782974216}"/>
    <cellStyle name="Normal 189" xfId="11677" xr:uid="{3F13F679-9A06-434D-8A06-B50EBE65A201}"/>
    <cellStyle name="Normal 19" xfId="61" xr:uid="{6CCD2119-1D37-4B51-8006-7948E522A81F}"/>
    <cellStyle name="Normal 19 2" xfId="11678" xr:uid="{14AA0070-FDEC-4699-AC79-5769DDD7E6EC}"/>
    <cellStyle name="Normal 190" xfId="11679" xr:uid="{9FFC0AD6-BA94-4ADF-AAC6-B180996012B8}"/>
    <cellStyle name="Normal 191" xfId="11680" xr:uid="{9BD34D01-6FAB-41AE-941B-5D907570FFAE}"/>
    <cellStyle name="Normal 192" xfId="11681" xr:uid="{2BB8130E-1E74-4BF0-A205-69E6C1ED8D7B}"/>
    <cellStyle name="Normal 193" xfId="11682" xr:uid="{5796092C-4BAD-4F9A-B1D3-8EE686808965}"/>
    <cellStyle name="Normal 194" xfId="11683" xr:uid="{85C7C35D-5289-45E6-8724-56CFDF7F3127}"/>
    <cellStyle name="Normal 195" xfId="11684" xr:uid="{61130F28-BAA5-46AF-B794-8766AF379741}"/>
    <cellStyle name="Normal 196" xfId="11685" xr:uid="{5631A22A-414B-4B78-9D57-A533FF158986}"/>
    <cellStyle name="Normal 197" xfId="11686" xr:uid="{A28232FA-969C-4A34-A6EB-AB368DC4864E}"/>
    <cellStyle name="Normal 198" xfId="11687" xr:uid="{834FA2AE-29E8-4519-BD36-6658267C72B6}"/>
    <cellStyle name="Normal 199" xfId="11688" xr:uid="{886EAD61-F49F-4379-9C4F-B08FD6B8FA2D}"/>
    <cellStyle name="Normal 2" xfId="35" xr:uid="{8F37D4ED-B44E-4852-94E7-E22F78504656}"/>
    <cellStyle name="Normal 2 2" xfId="40" xr:uid="{8A416769-3D99-4ABB-805C-501CC70DB1EF}"/>
    <cellStyle name="Normal 2 2 2" xfId="76" xr:uid="{1AD19DF7-3528-43D8-ACA4-E3919827C7CE}"/>
    <cellStyle name="Normal 2 2 2 2" xfId="43817" xr:uid="{5215D59F-C836-495B-AD64-6235FB7B4A49}"/>
    <cellStyle name="Normal 2 2 2 3" xfId="11689" xr:uid="{57D832E7-5765-4D1D-B122-F1ACA3F4A802}"/>
    <cellStyle name="Normal 2 2 3" xfId="11690" xr:uid="{7AC2CA1F-F8CF-4CE4-BD49-CD4BF17E5419}"/>
    <cellStyle name="Normal 2 3" xfId="59" xr:uid="{6C059D96-7F66-4558-8AA8-F811B127F834}"/>
    <cellStyle name="Normal 2 3 2" xfId="43813" xr:uid="{1EA856D1-E88D-42F2-9B33-22345739BADA}"/>
    <cellStyle name="Normal 2 3 3" xfId="172" xr:uid="{6DBE8B3F-F43D-48A3-A57B-23994319F8F0}"/>
    <cellStyle name="Normal 2 4" xfId="178" xr:uid="{38B69535-CC61-4442-9081-3588FAC4A971}"/>
    <cellStyle name="Normal 2 4 2" xfId="80" xr:uid="{E0843F8F-9007-4EE9-BEF6-A4A4033A67C8}"/>
    <cellStyle name="Normal 2 4 2 2" xfId="81" xr:uid="{07CF71A4-B3BB-4C92-9110-F737BF6FD65D}"/>
    <cellStyle name="Normal 2 4 2 2 2" xfId="363" xr:uid="{11B2715C-FB64-4C98-AB46-ACCA743260B8}"/>
    <cellStyle name="Normal 2 4 2 2 3" xfId="43820" xr:uid="{515A1564-6352-4B35-BCC7-86DDBEB97FBE}"/>
    <cellStyle name="Normal 2 4 2 2 4" xfId="260" xr:uid="{53D1280F-D645-4005-A29E-D68CDFD488F0}"/>
    <cellStyle name="Normal 2 4 2 3" xfId="311" xr:uid="{48D8F1B9-7BB6-4420-BFCE-ADAC5E6E2F4A}"/>
    <cellStyle name="Normal 2 4 2 4" xfId="43819" xr:uid="{09516EBA-832B-4F5D-8B97-D6BE88D65E31}"/>
    <cellStyle name="Normal 2 4 2 5" xfId="204" xr:uid="{B21C4C29-1289-4992-B3F7-F1CBDE5E94D2}"/>
    <cellStyle name="Normal 2 4 3" xfId="235" xr:uid="{0EAA0EE2-A965-40C5-B1A4-940A35BCDBD6}"/>
    <cellStyle name="Normal 2 4 3 2" xfId="337" xr:uid="{2D8B497C-59CF-42BE-B2F6-3691A323ADB4}"/>
    <cellStyle name="Normal 2 4 4" xfId="285" xr:uid="{75FC2477-FFA7-4D1C-A104-DC7FB695B06A}"/>
    <cellStyle name="Normal 2 4 5" xfId="11691" xr:uid="{D65786FD-76A9-4F17-BCA9-989B1D29322B}"/>
    <cellStyle name="Normal 2 5" xfId="198" xr:uid="{7A445AFB-70C1-4B95-AD79-EA0CCB50B42E}"/>
    <cellStyle name="Normal 2 5 2" xfId="254" xr:uid="{DA761DA9-D525-4473-AB11-349B38827302}"/>
    <cellStyle name="Normal 2 5 2 2" xfId="357" xr:uid="{08AED10A-5123-4B58-96BE-7221CAB1E97A}"/>
    <cellStyle name="Normal 2 5 2 3" xfId="36841" xr:uid="{9025A8A5-414D-45BF-A1A2-542ACEE95B43}"/>
    <cellStyle name="Normal 2 5 3" xfId="305" xr:uid="{DF603171-AB98-4319-A7EF-DA2DD43F0AB6}"/>
    <cellStyle name="Normal 2 5 4" xfId="11692" xr:uid="{FF6DC9A6-B8BF-4D89-9781-E79D37FE7EAF}"/>
    <cellStyle name="Normal 2 6" xfId="226" xr:uid="{F7B2B465-C418-475E-A12E-DFE4A1476299}"/>
    <cellStyle name="Normal 2 6 2" xfId="331" xr:uid="{C8F73839-06F5-48EB-9EFC-5F068750F0CF}"/>
    <cellStyle name="Normal 2 6 3" xfId="11693" xr:uid="{96E7D6E8-F3A4-44DF-8013-227004334865}"/>
    <cellStyle name="Normal 2 7" xfId="279" xr:uid="{08A67567-8715-4692-93C5-C7C45925B4C0}"/>
    <cellStyle name="Normal 2 7 2" xfId="11694" xr:uid="{10B0C03D-457A-4A25-B8B1-8F950ECC7D64}"/>
    <cellStyle name="Normal 2 8" xfId="155" xr:uid="{D176C3B8-030D-4651-B4AE-F897D3C0CF53}"/>
    <cellStyle name="Normal 2 9" xfId="43863" xr:uid="{41684CE7-EA3C-491E-A91F-120AFA230DEF}"/>
    <cellStyle name="Normal 2_0909 nestle re-packing costing - internal - v5" xfId="11695" xr:uid="{B104E412-EE55-4B0F-A624-7F579A1E074B}"/>
    <cellStyle name="Normal 20" xfId="11696" xr:uid="{9BD3224E-4752-4041-A1B4-8B6FFF95A586}"/>
    <cellStyle name="Normal 20 2" xfId="11697" xr:uid="{DEB0EBB6-0051-4BE7-8EFB-4AB5778BDF49}"/>
    <cellStyle name="Normal 200" xfId="11698" xr:uid="{4BD5688F-9A56-4B6F-9F4B-CD8FE1A34756}"/>
    <cellStyle name="Normal 201" xfId="11699" xr:uid="{A9C1C0B1-242F-4B21-846E-5F113B3DABBE}"/>
    <cellStyle name="Normal 202" xfId="11700" xr:uid="{83BD2571-762F-4AE4-B3EA-3AF93A3CDF4A}"/>
    <cellStyle name="Normal 203" xfId="11701" xr:uid="{4716E008-94B8-4CBE-9EF9-434EC4523C01}"/>
    <cellStyle name="Normal 204" xfId="11702" xr:uid="{AAF865A1-DF34-4C6C-B8C3-51AA0E3AAE09}"/>
    <cellStyle name="Normal 205" xfId="11703" xr:uid="{71227787-62F1-4CFB-B60C-F3AE1FE3F465}"/>
    <cellStyle name="Normal 206" xfId="11704" xr:uid="{130797A1-9592-4A95-B341-6D53B5D68C84}"/>
    <cellStyle name="Normal 206 2" xfId="11705" xr:uid="{FECD0C5B-2D39-4FEF-BC92-958BFE21CDA5}"/>
    <cellStyle name="Normal 207" xfId="11706" xr:uid="{B4B09554-CA10-4C30-ABB8-59DF811D9D06}"/>
    <cellStyle name="Normal 207 2" xfId="11707" xr:uid="{9B000D40-988E-4579-942F-04E9112249CF}"/>
    <cellStyle name="Normal 208" xfId="11708" xr:uid="{E74E2086-A580-44AF-AE31-9298C6509A54}"/>
    <cellStyle name="Normal 208 2" xfId="11709" xr:uid="{B9E7D4C7-BBF3-434B-9704-F7EDB8BA4CB8}"/>
    <cellStyle name="Normal 209" xfId="11710" xr:uid="{9FA04208-79B5-4E3E-9812-44C382DF1A95}"/>
    <cellStyle name="Normal 209 2" xfId="11711" xr:uid="{2A62D0B9-2A5E-4414-89A2-869FE99CBA6F}"/>
    <cellStyle name="Normal 21" xfId="11712" xr:uid="{1CBF2E71-D645-41F0-8212-D2C4B55B0F27}"/>
    <cellStyle name="Normal 21 2" xfId="11713" xr:uid="{826C43A9-DBAA-42BA-9898-FC32C6187549}"/>
    <cellStyle name="Normal 210" xfId="11714" xr:uid="{49B22C88-BCDC-4883-A3BB-B4E31F5712D9}"/>
    <cellStyle name="Normal 210 2" xfId="11715" xr:uid="{FB6FD80C-9FBB-4166-8CE2-912A79850B72}"/>
    <cellStyle name="Normal 211" xfId="11716" xr:uid="{8C8E2104-EBAA-4CD0-ADDE-5E5C6887E3AC}"/>
    <cellStyle name="Normal 211 2" xfId="11717" xr:uid="{5778C9BE-FEF7-46D6-809A-1C78B67E5290}"/>
    <cellStyle name="Normal 212" xfId="11718" xr:uid="{8CBA2F31-A5B4-4F14-8360-4E15BAFC0C2C}"/>
    <cellStyle name="Normal 212 2" xfId="11719" xr:uid="{9FE4970C-C28F-44B9-BA15-19694B320D80}"/>
    <cellStyle name="Normal 213" xfId="11720" xr:uid="{2CDCDE65-EB04-4042-9D7B-6D000F632A34}"/>
    <cellStyle name="Normal 213 2" xfId="11721" xr:uid="{531839BB-C47B-4064-8F68-DF208213DD05}"/>
    <cellStyle name="Normal 214" xfId="11722" xr:uid="{A8E92A24-AD88-4868-8FD8-7D79CA310D03}"/>
    <cellStyle name="Normal 214 2" xfId="11723" xr:uid="{904C62C5-B8CD-4DFD-B6F0-A83F1382AA8F}"/>
    <cellStyle name="Normal 215" xfId="11724" xr:uid="{8032F09E-6ED4-4D86-B49F-BF8B54C1641C}"/>
    <cellStyle name="Normal 215 2" xfId="11725" xr:uid="{C5DCA98C-48FE-4461-81CC-D2F2ED411335}"/>
    <cellStyle name="Normal 216" xfId="11726" xr:uid="{9C637D37-B33B-41FF-81C3-88C511F46274}"/>
    <cellStyle name="Normal 216 2" xfId="11727" xr:uid="{ABEFC1E1-0F1C-4CC2-9C4C-8FF492D60EB6}"/>
    <cellStyle name="Normal 217" xfId="11728" xr:uid="{C2AE0346-0DCD-4A78-8F6E-46BE4E020A72}"/>
    <cellStyle name="Normal 217 2" xfId="11729" xr:uid="{05CE280B-8833-463E-A020-836C24004029}"/>
    <cellStyle name="Normal 218" xfId="11730" xr:uid="{09762957-5E63-4143-BFB8-007B5E3B174C}"/>
    <cellStyle name="Normal 218 2" xfId="11731" xr:uid="{361ECAC7-8F67-47BB-ACDD-0956DE59B376}"/>
    <cellStyle name="Normal 219" xfId="11732" xr:uid="{D97AA166-B995-4CD2-8EEC-991747EBB2D5}"/>
    <cellStyle name="Normal 219 2" xfId="11733" xr:uid="{AF64F7BC-2897-45F3-B20D-6E7A4E4EC0E9}"/>
    <cellStyle name="Normal 22" xfId="11734" xr:uid="{72263864-7446-477C-835F-608456807BAB}"/>
    <cellStyle name="Normal 22 2" xfId="11735" xr:uid="{76352D37-1626-48E4-8E3B-B196C4A30870}"/>
    <cellStyle name="Normal 22 3" xfId="11736" xr:uid="{5AA8C947-1EF4-4BB2-B9EC-C0334E8C2AAC}"/>
    <cellStyle name="Normal 220" xfId="11737" xr:uid="{3C9DF4FB-4B6E-49CF-AD87-4A9FDBBDE780}"/>
    <cellStyle name="Normal 220 2" xfId="11738" xr:uid="{0E438BD4-C98E-47E4-978C-ED38ABEBB634}"/>
    <cellStyle name="Normal 221" xfId="11739" xr:uid="{D7650339-B47F-4847-8289-854B3F6DD3CB}"/>
    <cellStyle name="Normal 221 2" xfId="11740" xr:uid="{8968E65A-A0EF-4000-AC53-2BE47BEB9336}"/>
    <cellStyle name="Normal 222" xfId="11741" xr:uid="{7BB8DC7A-D81D-4154-8024-1ABEAA06B6AF}"/>
    <cellStyle name="Normal 222 2" xfId="11742" xr:uid="{8D901BFE-CC2D-427F-95D1-4F3EB92DABCE}"/>
    <cellStyle name="Normal 223" xfId="11743" xr:uid="{B6A5262F-236D-4DBC-9B92-87915AFF7EF2}"/>
    <cellStyle name="Normal 223 2" xfId="11744" xr:uid="{9E30A9F1-BCEA-474A-A6DA-F0836BEAFE8D}"/>
    <cellStyle name="Normal 224" xfId="11745" xr:uid="{A27FDEA1-2696-466D-B202-4A0BAD6A5D80}"/>
    <cellStyle name="Normal 224 2" xfId="11746" xr:uid="{FA9FA3D7-0FC0-4F46-8686-A2023A8D6C64}"/>
    <cellStyle name="Normal 225" xfId="11747" xr:uid="{013C6DB1-AFD8-4B0B-9ED8-F60A544A339D}"/>
    <cellStyle name="Normal 225 2" xfId="11748" xr:uid="{EAE44B56-72C3-4E85-BFE6-AEA2995B77C6}"/>
    <cellStyle name="Normal 226" xfId="11749" xr:uid="{422C09F4-FB56-4F1E-80D2-ED09BE25CFFD}"/>
    <cellStyle name="Normal 226 2" xfId="11750" xr:uid="{F90DEE2B-5963-4F0A-A474-A80D441E751E}"/>
    <cellStyle name="Normal 227" xfId="11751" xr:uid="{B0AE463B-62AD-4704-AC67-73ACC658E2F7}"/>
    <cellStyle name="Normal 227 2" xfId="11752" xr:uid="{387D5EC7-6CEC-4BEA-BD62-326654CDF196}"/>
    <cellStyle name="Normal 228" xfId="11753" xr:uid="{B9A96B13-1EDC-43A3-8A3A-6C66E15A913E}"/>
    <cellStyle name="Normal 228 2" xfId="11754" xr:uid="{C590B6B4-1DE2-4446-B619-40D6076F972C}"/>
    <cellStyle name="Normal 229" xfId="11755" xr:uid="{A59785D8-1C8F-40FF-A08D-63FBF9E0617D}"/>
    <cellStyle name="Normal 229 2" xfId="11756" xr:uid="{9DBC812B-8BA6-4DC1-B36A-BCB15F39846A}"/>
    <cellStyle name="Normal 23" xfId="11757" xr:uid="{5EE963D9-3EC8-4C1A-AF8D-ABBE97B51835}"/>
    <cellStyle name="Normal 23 2" xfId="11758" xr:uid="{10C905EA-15E5-4E7C-8978-C416D134E0FD}"/>
    <cellStyle name="Normal 23_Henkel Report 28-Mar-2013" xfId="11759" xr:uid="{895FF01D-A27F-4DB8-B7D7-9061345B4415}"/>
    <cellStyle name="Normal 230" xfId="11760" xr:uid="{01DD8EA2-67D5-4CCC-AC34-869203F77C81}"/>
    <cellStyle name="Normal 230 2" xfId="11761" xr:uid="{F2F2F98D-CCE6-4BDF-9349-8E8276692F9D}"/>
    <cellStyle name="Normal 231" xfId="11762" xr:uid="{79367952-13CD-4481-8E3D-60568C4F2101}"/>
    <cellStyle name="Normal 231 2" xfId="11763" xr:uid="{AB3C63CB-0C00-40D2-BBF3-222C0744A235}"/>
    <cellStyle name="Normal 232" xfId="11764" xr:uid="{4F184F8E-0843-49C3-AF12-55CFD57FBF36}"/>
    <cellStyle name="Normal 232 2" xfId="11765" xr:uid="{1C8DF627-E60E-4C49-9454-A0C202016980}"/>
    <cellStyle name="Normal 233" xfId="11766" xr:uid="{C1FA63AD-AEC4-45B9-B0EB-58FA5744B113}"/>
    <cellStyle name="Normal 233 2" xfId="11767" xr:uid="{DB6EF741-512B-4564-A574-DD667A4B8778}"/>
    <cellStyle name="Normal 234" xfId="11768" xr:uid="{7E55A68E-E0E9-4AFB-92EF-8145949256DC}"/>
    <cellStyle name="Normal 234 2" xfId="11769" xr:uid="{FF36495B-D28C-43A7-9C33-C23213B13123}"/>
    <cellStyle name="Normal 235" xfId="11770" xr:uid="{7AC6189B-756B-4CAA-81BB-958E081447FB}"/>
    <cellStyle name="Normal 235 2" xfId="11771" xr:uid="{4A5E8B38-2E2D-434A-A964-BCE5F00C86CA}"/>
    <cellStyle name="Normal 236" xfId="11772" xr:uid="{5AC195C7-0B63-4EC7-B38E-F6C85B75A43F}"/>
    <cellStyle name="Normal 236 2" xfId="11773" xr:uid="{80F3B8D7-64E8-4BE3-AB2D-95D6D65F5AD1}"/>
    <cellStyle name="Normal 237" xfId="11774" xr:uid="{80C1A1AA-7A9A-4A64-96BD-6FF6BCEACAB5}"/>
    <cellStyle name="Normal 237 2" xfId="11775" xr:uid="{E2A1AB76-5FD0-4ABF-9BBC-32B4C6A9BC14}"/>
    <cellStyle name="Normal 238" xfId="11776" xr:uid="{37F709BB-78DC-4C01-9E42-AAF51DB577D5}"/>
    <cellStyle name="Normal 238 2" xfId="11777" xr:uid="{04B3BCEB-54BA-4A61-82E6-7E2FFCB63796}"/>
    <cellStyle name="Normal 239" xfId="11778" xr:uid="{768EF508-BBF8-44B7-83A9-7AD24B9AE29C}"/>
    <cellStyle name="Normal 239 2" xfId="11779" xr:uid="{2265F343-FAD0-4E31-8AA7-D273F68AFCFA}"/>
    <cellStyle name="Normal 24" xfId="11780" xr:uid="{CA958E02-765D-4824-A5CA-AB26FDB589EF}"/>
    <cellStyle name="Normal 24 2" xfId="11781" xr:uid="{6E7180FF-676C-42B8-BBE4-CB489C6770B7}"/>
    <cellStyle name="Normal 240" xfId="11782" xr:uid="{AFDE5A8A-E363-4D2C-ACA4-32CD45CDFC22}"/>
    <cellStyle name="Normal 240 2" xfId="11783" xr:uid="{1780CC35-021F-4DB9-9979-498CBF591FA0}"/>
    <cellStyle name="Normal 241" xfId="11784" xr:uid="{55679CCE-E7A4-47F1-A893-0D13F2A615ED}"/>
    <cellStyle name="Normal 241 2" xfId="11785" xr:uid="{A8905C72-A757-49CB-AC4A-3365AC0F7B88}"/>
    <cellStyle name="Normal 242" xfId="11786" xr:uid="{471BCF94-EA02-4D92-B46C-5309ECB4AAE5}"/>
    <cellStyle name="Normal 243" xfId="11787" xr:uid="{90199AE8-9F1B-4124-912C-8A269D214383}"/>
    <cellStyle name="Normal 244" xfId="11788" xr:uid="{81377304-2C91-48E6-8F0E-6EE1F30DB0C6}"/>
    <cellStyle name="Normal 244 2" xfId="11789" xr:uid="{29DDA821-09B6-4B49-B357-730BF7936F05}"/>
    <cellStyle name="Normal 245" xfId="11790" xr:uid="{4492219D-4631-4348-935B-F17348735811}"/>
    <cellStyle name="Normal 245 2" xfId="11791" xr:uid="{9D5BE334-5659-4EC2-8C49-EC9E6DAC64C9}"/>
    <cellStyle name="Normal 246" xfId="11792" xr:uid="{CAC28F49-EAA1-40F7-85C3-E13B36A32F33}"/>
    <cellStyle name="Normal 246 2" xfId="11793" xr:uid="{C90F42C8-49D6-49AD-9DEA-C9859C5BCD47}"/>
    <cellStyle name="Normal 247" xfId="11794" xr:uid="{9B56AE70-876B-4866-A6A6-591CBFD525E0}"/>
    <cellStyle name="Normal 247 2" xfId="11795" xr:uid="{DDC90DC6-E761-49C3-A37A-C6524790ADD9}"/>
    <cellStyle name="Normal 248" xfId="11796" xr:uid="{D2B02792-2E4B-4A06-8AD0-45A3AA3E80CE}"/>
    <cellStyle name="Normal 248 2" xfId="11797" xr:uid="{D50F5E7F-F380-4D82-B9F9-B8931EB5A8CB}"/>
    <cellStyle name="Normal 249" xfId="11798" xr:uid="{8BACF614-93F6-48AA-860E-216BF2A98A6B}"/>
    <cellStyle name="Normal 249 2" xfId="11799" xr:uid="{ED797BB0-BBC3-445F-B791-A7D3E744FCAA}"/>
    <cellStyle name="Normal 25" xfId="11800" xr:uid="{BDBB0F68-7E24-4654-9A7B-FDD1FBB7CB5C}"/>
    <cellStyle name="Normal 250" xfId="11801" xr:uid="{8C5A5C64-D4B7-4F02-90DC-7AF028402DFE}"/>
    <cellStyle name="Normal 250 2" xfId="11802" xr:uid="{1E91EE42-3252-41D7-A4A9-668FD5ED87A4}"/>
    <cellStyle name="Normal 251" xfId="11803" xr:uid="{E50A9410-54AD-4B93-8563-9618CDE45B07}"/>
    <cellStyle name="Normal 251 2" xfId="11804" xr:uid="{5AA5293F-B69B-453D-99ED-CC58CD689672}"/>
    <cellStyle name="Normal 252" xfId="11805" xr:uid="{9971BA8E-FE1E-494F-84C9-F6E79E6CAD49}"/>
    <cellStyle name="Normal 252 2" xfId="11806" xr:uid="{F9047916-E06B-42C6-9DA4-C2AF8C48E6DB}"/>
    <cellStyle name="Normal 253" xfId="11807" xr:uid="{3847527B-2A5D-4EB2-B3B5-547788981BEC}"/>
    <cellStyle name="Normal 253 2" xfId="11808" xr:uid="{EBA8065C-4179-4127-B133-1DF7D01949FC}"/>
    <cellStyle name="Normal 254" xfId="11809" xr:uid="{C5A68D16-F4DA-4867-A167-742738F3E2C9}"/>
    <cellStyle name="Normal 254 2" xfId="11810" xr:uid="{1370EB1D-352B-487C-AC24-F10FD9FAC98D}"/>
    <cellStyle name="Normal 255" xfId="11811" xr:uid="{BC71D145-D473-4DFB-9CA2-F265A3FD926E}"/>
    <cellStyle name="Normal 255 2" xfId="11812" xr:uid="{149E8FCD-307C-4B16-9935-A0117705B454}"/>
    <cellStyle name="Normal 256" xfId="11813" xr:uid="{E314BA1F-65F6-4581-9691-EE9D2B0D5DD0}"/>
    <cellStyle name="Normal 256 2" xfId="11814" xr:uid="{7A8FFE46-A7E8-471B-9220-93F7F99D9E93}"/>
    <cellStyle name="Normal 257" xfId="11815" xr:uid="{00CCD2E2-1E37-4DBA-80F5-55A853976E98}"/>
    <cellStyle name="Normal 257 2" xfId="11816" xr:uid="{D08C2AD9-0FA0-461B-AAB6-C89B032F8E67}"/>
    <cellStyle name="Normal 258" xfId="11817" xr:uid="{FF83D3A2-03C9-45D0-ABD9-B65E638B4196}"/>
    <cellStyle name="Normal 258 2" xfId="11818" xr:uid="{B90A99C3-86C8-42F5-B2C4-A9FB01460553}"/>
    <cellStyle name="Normal 259" xfId="11819" xr:uid="{FC1D35C3-B9E6-4F6D-A7E6-11E8B6983D93}"/>
    <cellStyle name="Normal 259 2" xfId="11820" xr:uid="{B1F7ABA1-6B26-4964-84C8-2D5757916C87}"/>
    <cellStyle name="Normal 26" xfId="11821" xr:uid="{5BE8D937-7327-4FB7-A3BF-D44C9C426BC3}"/>
    <cellStyle name="Normal 26 2" xfId="11822" xr:uid="{80E370CD-A3E7-4113-8A35-2D6FAA4243E3}"/>
    <cellStyle name="Normal 26 3" xfId="11823" xr:uid="{7D012A50-DDCC-4244-98D2-722D6ED67F9D}"/>
    <cellStyle name="Normal 260" xfId="11824" xr:uid="{4A35FC8F-0371-41FD-827D-7C9F8B9C2366}"/>
    <cellStyle name="Normal 260 2" xfId="11825" xr:uid="{9C7072B9-D896-460F-B8B3-D5612E7CFC75}"/>
    <cellStyle name="Normal 261" xfId="11826" xr:uid="{29027DE7-A51C-4E92-868A-841B37C909A8}"/>
    <cellStyle name="Normal 261 2" xfId="11827" xr:uid="{E0DC9DB7-4044-46BD-B8A7-06F43689D90E}"/>
    <cellStyle name="Normal 262" xfId="11828" xr:uid="{4723F6F0-A769-4ED7-9903-D6B45A9EF773}"/>
    <cellStyle name="Normal 262 2" xfId="11829" xr:uid="{0BB1403E-57D9-4798-82A5-546C89669B8D}"/>
    <cellStyle name="Normal 263" xfId="11830" xr:uid="{655FA98C-0A69-444F-B449-DA27FB6E7236}"/>
    <cellStyle name="Normal 263 2" xfId="11831" xr:uid="{AA0336DC-E978-4C1E-855F-C96AC47A86A1}"/>
    <cellStyle name="Normal 264" xfId="11832" xr:uid="{5DFE5267-2539-45A0-A799-40F0B9B79E9F}"/>
    <cellStyle name="Normal 264 2" xfId="11833" xr:uid="{A4071123-DD02-4F00-A522-EC18AD9F362B}"/>
    <cellStyle name="Normal 265" xfId="11834" xr:uid="{B277395D-3C13-4537-A339-1E71C7696A87}"/>
    <cellStyle name="Normal 265 2" xfId="11835" xr:uid="{7D3F06E4-0EE5-4F95-8642-E0AEF5689DE4}"/>
    <cellStyle name="Normal 266" xfId="11836" xr:uid="{F6F11DD0-342F-45E4-92CD-F3BA9A518E08}"/>
    <cellStyle name="Normal 266 2" xfId="11837" xr:uid="{8E9FED58-1A48-4CC6-87A0-534AADA343DB}"/>
    <cellStyle name="Normal 267" xfId="11838" xr:uid="{B70B7045-1786-42D3-A4D1-F039614B7414}"/>
    <cellStyle name="Normal 267 2" xfId="11839" xr:uid="{66A68937-05E5-4055-9928-DFECF22887C2}"/>
    <cellStyle name="Normal 268" xfId="11840" xr:uid="{28397916-7DE5-4857-894B-14A8E1AED094}"/>
    <cellStyle name="Normal 268 2" xfId="11841" xr:uid="{E64FE02C-F2EA-42B5-BC89-C6E91F008DD0}"/>
    <cellStyle name="Normal 269" xfId="11842" xr:uid="{42E73973-BC80-4A04-84CC-4577DD7EFDEF}"/>
    <cellStyle name="Normal 269 2" xfId="11843" xr:uid="{29D4EA2C-5C84-4F2D-B463-EB6EFD0FDF1B}"/>
    <cellStyle name="Normal 27" xfId="11844" xr:uid="{4AB1A8DC-D61A-4F8B-A1CD-0D5ECA178287}"/>
    <cellStyle name="Normal 270" xfId="11845" xr:uid="{37D53B8E-6482-41FF-AB13-6B9DD464E50C}"/>
    <cellStyle name="Normal 270 2" xfId="11846" xr:uid="{6C71433A-3DDE-4F8B-B2DE-7DCDF82FECED}"/>
    <cellStyle name="Normal 271" xfId="11847" xr:uid="{D33BC33E-23A1-4641-8C9E-C3D38A571BDA}"/>
    <cellStyle name="Normal 271 2" xfId="11848" xr:uid="{1B871D69-7EE5-4756-8726-CFDBF6321D94}"/>
    <cellStyle name="Normal 272" xfId="11849" xr:uid="{06D21D0E-CE3E-4BAE-8803-786257411D57}"/>
    <cellStyle name="Normal 272 2" xfId="11850" xr:uid="{610FC5FE-3F05-4BBB-9B03-98383DF4600C}"/>
    <cellStyle name="Normal 273" xfId="11851" xr:uid="{296131F7-C032-4CBA-9D69-4E6483644E08}"/>
    <cellStyle name="Normal 273 2" xfId="11852" xr:uid="{6CC54807-862F-4B74-87E6-E78EC6ABC232}"/>
    <cellStyle name="Normal 274" xfId="11853" xr:uid="{CEAFEE7F-57BE-408B-8011-A68E899ADDFF}"/>
    <cellStyle name="Normal 274 2" xfId="11854" xr:uid="{30436240-AC94-4152-A9B2-6BE591332C81}"/>
    <cellStyle name="Normal 275" xfId="11855" xr:uid="{07F0F77F-E6DA-4282-A87D-45816448F698}"/>
    <cellStyle name="Normal 275 2" xfId="11856" xr:uid="{12FE35B9-8C83-4315-AB52-27BFAADA7F0D}"/>
    <cellStyle name="Normal 276" xfId="11857" xr:uid="{7BBD4D2B-C806-43F0-A481-9D9FAE418ADB}"/>
    <cellStyle name="Normal 276 2" xfId="11858" xr:uid="{106CC0CE-D67A-48A0-B895-CBAB474AFB11}"/>
    <cellStyle name="Normal 277" xfId="11859" xr:uid="{1CDCC616-4879-462D-89D3-788897270186}"/>
    <cellStyle name="Normal 277 2" xfId="11860" xr:uid="{798DFC60-7D9F-48FF-822A-2811F6DD4B41}"/>
    <cellStyle name="Normal 278" xfId="11861" xr:uid="{57B42B51-1044-4FE3-B57F-ED3742925E01}"/>
    <cellStyle name="Normal 278 2" xfId="11862" xr:uid="{C5A5052C-E6D8-41B5-9C07-05CFD0484F28}"/>
    <cellStyle name="Normal 279" xfId="11863" xr:uid="{168046A9-F637-40CE-A1EA-DE04CCF30CED}"/>
    <cellStyle name="Normal 279 2" xfId="11864" xr:uid="{6EA9F916-7194-4954-BAE1-6945141BCADF}"/>
    <cellStyle name="Normal 28" xfId="11865" xr:uid="{5919A0DC-383F-4CB3-9C30-77204836A4D0}"/>
    <cellStyle name="Normal 280" xfId="11866" xr:uid="{D7ED1EBC-3D90-4913-92EF-F478968CAF0F}"/>
    <cellStyle name="Normal 280 2" xfId="11867" xr:uid="{EF586DF7-12BD-41AF-91D9-88C2961559EE}"/>
    <cellStyle name="Normal 281" xfId="11868" xr:uid="{95E3CED1-8A84-449E-9475-657CCE017BDB}"/>
    <cellStyle name="Normal 281 2" xfId="11869" xr:uid="{BF73837A-0058-4651-BB89-852CC5E24810}"/>
    <cellStyle name="Normal 282" xfId="11870" xr:uid="{043EEC2D-904D-431E-8F0E-6BD35AC51BC8}"/>
    <cellStyle name="Normal 282 2" xfId="11871" xr:uid="{21BB9079-3141-4E2B-B8F6-D117B52545E7}"/>
    <cellStyle name="Normal 283" xfId="11872" xr:uid="{01FFAF56-07C7-4010-828B-FCFE5F66F972}"/>
    <cellStyle name="Normal 283 2" xfId="11873" xr:uid="{6A98FD0C-7FCB-4581-9D70-9235BAB1D13C}"/>
    <cellStyle name="Normal 284" xfId="11874" xr:uid="{E5AB8ADA-829D-4829-8C15-FEAF9E0A08CA}"/>
    <cellStyle name="Normal 284 2" xfId="11875" xr:uid="{DDCF4379-A8A1-47B2-B6D6-870F5EF67CDF}"/>
    <cellStyle name="Normal 285" xfId="11876" xr:uid="{DCEE1A68-4FE1-4A9F-A169-8B9FC75F93CB}"/>
    <cellStyle name="Normal 285 2" xfId="11877" xr:uid="{0F1BD230-D200-4698-BE72-7F3792ACB7F3}"/>
    <cellStyle name="Normal 286" xfId="11878" xr:uid="{0C07ADED-833A-4A88-8EAD-A96FF15E163F}"/>
    <cellStyle name="Normal 286 2" xfId="11879" xr:uid="{99584F7D-B2FB-4B06-92F7-D017BA898D65}"/>
    <cellStyle name="Normal 287" xfId="11880" xr:uid="{D27534B0-F25E-4FE6-91E6-A019B728C228}"/>
    <cellStyle name="Normal 287 2" xfId="11881" xr:uid="{C6508849-BD77-477B-83BE-747C66C49660}"/>
    <cellStyle name="Normal 288" xfId="11882" xr:uid="{C009DF94-5A5D-40A7-8CE8-4F2F015E3A79}"/>
    <cellStyle name="Normal 288 2" xfId="11883" xr:uid="{FC355D9D-C99F-470E-B0A6-B783A736232C}"/>
    <cellStyle name="Normal 289" xfId="11884" xr:uid="{30BEA8D9-6053-4CA3-9842-59D21F34AA85}"/>
    <cellStyle name="Normal 289 2" xfId="11885" xr:uid="{A3355D4E-DE7B-44BD-8D0E-D40BBEC59F90}"/>
    <cellStyle name="Normal 29" xfId="11886" xr:uid="{2F6EF1F5-9A23-497B-9EDA-846D5D3DCB5D}"/>
    <cellStyle name="Normal 290" xfId="11887" xr:uid="{950801B8-9A63-4A03-A8A5-E691AD019068}"/>
    <cellStyle name="Normal 290 2" xfId="11888" xr:uid="{8CDCA017-6B19-4438-9DD5-9AC8A6B505D0}"/>
    <cellStyle name="Normal 291" xfId="11889" xr:uid="{37AB956F-2B60-4C88-A95C-56CE29CB5685}"/>
    <cellStyle name="Normal 291 2" xfId="11890" xr:uid="{FF620747-A5B5-48E5-8EC8-5369BB7B6F70}"/>
    <cellStyle name="Normal 292" xfId="11891" xr:uid="{6C57E4A8-240C-4381-B24B-D53B823F224A}"/>
    <cellStyle name="Normal 292 2" xfId="11892" xr:uid="{13AE3A0F-5A8F-485C-8A1C-74C69C228C6E}"/>
    <cellStyle name="Normal 293" xfId="11893" xr:uid="{473D6C22-8033-4D4F-A7A3-EA4B16A6F8BB}"/>
    <cellStyle name="Normal 293 2" xfId="11894" xr:uid="{E0A50EB8-2EFF-49BF-9989-A661F0151877}"/>
    <cellStyle name="Normal 294" xfId="11895" xr:uid="{44506FF2-A5C1-4888-91D0-2CB896D43673}"/>
    <cellStyle name="Normal 294 2" xfId="11896" xr:uid="{5BA648FE-7C10-41A7-A2C1-72FECBC882B2}"/>
    <cellStyle name="Normal 295" xfId="11897" xr:uid="{B34AF20D-EBEF-413F-814D-323C7A259605}"/>
    <cellStyle name="Normal 295 2" xfId="11898" xr:uid="{31321404-E511-4E4C-A531-C799292267CA}"/>
    <cellStyle name="Normal 296" xfId="11899" xr:uid="{38C7F0D2-E59C-4FDB-98F6-7AC46015B77C}"/>
    <cellStyle name="Normal 296 2" xfId="11900" xr:uid="{086CFCCA-810D-4BA6-8CAF-E575231C68C3}"/>
    <cellStyle name="Normal 297" xfId="11901" xr:uid="{E20AFC37-E9CD-493F-B48D-2F8E188881B7}"/>
    <cellStyle name="Normal 297 2" xfId="11902" xr:uid="{CA57E336-8634-438D-8735-4E8E93C797BD}"/>
    <cellStyle name="Normal 298" xfId="11903" xr:uid="{CD34C15D-4875-44AE-9F6B-45887258F9CD}"/>
    <cellStyle name="Normal 298 2" xfId="11904" xr:uid="{A5ADAAB4-564C-40AB-94C6-4AC1545CC459}"/>
    <cellStyle name="Normal 299" xfId="11905" xr:uid="{0A095EEE-8483-4344-9860-A5FD748E42B0}"/>
    <cellStyle name="Normal 299 2" xfId="11906" xr:uid="{5CD90A14-7671-4D0D-A785-4BF2C838D8F4}"/>
    <cellStyle name="Normal 3" xfId="41" xr:uid="{94F2BE87-9A03-4739-A4EA-82310E88B44E}"/>
    <cellStyle name="Normal 3 2" xfId="51" xr:uid="{199109DD-45EF-4ED6-8AEC-CA1C0C0D54D9}"/>
    <cellStyle name="Normal 3 2 2" xfId="11907" xr:uid="{28C98809-60F0-4271-8A11-D1547004000D}"/>
    <cellStyle name="Normal 3 2 3" xfId="43809" xr:uid="{58BCAE01-7251-4C4C-84F6-92AC74A85F19}"/>
    <cellStyle name="Normal 3 2 4" xfId="173" xr:uid="{26DB3B81-FA4F-4D77-9670-E66FB280761C}"/>
    <cellStyle name="Normal 3 3" xfId="66" xr:uid="{F55920C5-8A37-4595-9335-41091D57A8CD}"/>
    <cellStyle name="Normal 3 3 2" xfId="205" xr:uid="{A73C94F5-765E-4430-A8A6-2312ADC1E1A4}"/>
    <cellStyle name="Normal 3 3 2 2" xfId="261" xr:uid="{59D71D85-D8DC-4052-9466-723194539DE4}"/>
    <cellStyle name="Normal 3 3 2 2 2" xfId="364" xr:uid="{664CE0F1-754A-4E45-A55D-9DBB3E64F643}"/>
    <cellStyle name="Normal 3 3 2 3" xfId="312" xr:uid="{B86FCF63-D42F-44BB-9A32-06D95E3F72E1}"/>
    <cellStyle name="Normal 3 3 2 4" xfId="36842" xr:uid="{B133C617-9DCC-4026-9C5E-75CDA35D0139}"/>
    <cellStyle name="Normal 3 3 3" xfId="236" xr:uid="{3937312F-44FF-47B7-B932-B332AD600E50}"/>
    <cellStyle name="Normal 3 3 3 2" xfId="338" xr:uid="{F5220D18-FB05-4CD9-85E1-53A0BD291AAF}"/>
    <cellStyle name="Normal 3 3 4" xfId="286" xr:uid="{9FC35044-3011-4E33-85C4-C2D5099AF095}"/>
    <cellStyle name="Normal 3 3 5" xfId="11908" xr:uid="{421486EA-469D-4276-AA7C-77A769BF2859}"/>
    <cellStyle name="Normal 3 3 6" xfId="43814" xr:uid="{0F365A51-B135-49DA-81F0-B3465E5E9A69}"/>
    <cellStyle name="Normal 3 3 7" xfId="179" xr:uid="{B6FA14AE-D559-4230-BA67-32E98430FA48}"/>
    <cellStyle name="Normal 3 4" xfId="84" xr:uid="{ACECFF97-D321-4E69-A22E-5E6CDE18DE2B}"/>
    <cellStyle name="Normal 3 4 2" xfId="255" xr:uid="{F9EFC671-582D-47AC-8F35-9BAABBE81202}"/>
    <cellStyle name="Normal 3 4 2 2" xfId="358" xr:uid="{1FC53081-F259-417C-9726-6084853172F5}"/>
    <cellStyle name="Normal 3 4 3" xfId="306" xr:uid="{B32B4535-1999-4B94-B031-DB9D750FB702}"/>
    <cellStyle name="Normal 3 4 4" xfId="43821" xr:uid="{7180E9A8-C4B0-4230-B00F-7C6698E247F2}"/>
    <cellStyle name="Normal 3 4 5" xfId="199" xr:uid="{7A291497-FEF1-4EE8-913B-BB2DB890CD10}"/>
    <cellStyle name="Normal 3 5" xfId="227" xr:uid="{FCF5D5A5-E36E-47D3-9828-70904B018877}"/>
    <cellStyle name="Normal 3 5 2" xfId="332" xr:uid="{4953D2FF-78B4-4708-9946-DCE42F56E741}"/>
    <cellStyle name="Normal 3 6" xfId="280" xr:uid="{640C2EEB-9EEC-49CF-9B81-A882605BCF55}"/>
    <cellStyle name="Normal 3 7" xfId="43798" xr:uid="{C6806CB2-1A0D-4E41-8D31-F0086AF7828A}"/>
    <cellStyle name="Normal 3 8" xfId="156" xr:uid="{AF272CE7-5DDC-4A7A-AC3D-48D61B9F6F1B}"/>
    <cellStyle name="Normal 3_20111221 CANON Tpt tariff" xfId="11909" xr:uid="{625F56AE-D23F-45AD-9B0E-0826EBA155C8}"/>
    <cellStyle name="Normal 30" xfId="11910" xr:uid="{FFF0EE7F-0517-4D45-86E0-2504BB3F27D5}"/>
    <cellStyle name="Normal 300" xfId="11911" xr:uid="{147205EB-7FC5-4D66-A975-F9E856950450}"/>
    <cellStyle name="Normal 300 2" xfId="11912" xr:uid="{42327BAF-EC50-4B42-8595-61A3327A6FAC}"/>
    <cellStyle name="Normal 301" xfId="11913" xr:uid="{B99B4D7F-4B67-4874-9B3E-6C5A48B561EF}"/>
    <cellStyle name="Normal 301 2" xfId="11914" xr:uid="{7F9B2A4E-259F-4E6A-A9A3-79BC7BEDFF2C}"/>
    <cellStyle name="Normal 302" xfId="11915" xr:uid="{BB3CACD0-8E9D-43D4-9399-0454740E8387}"/>
    <cellStyle name="Normal 302 2" xfId="11916" xr:uid="{D5841C63-2435-46AC-A20C-8CA49D9C8BCB}"/>
    <cellStyle name="Normal 303" xfId="11917" xr:uid="{2E2838C3-F280-4120-9444-7D376F04BAA4}"/>
    <cellStyle name="Normal 303 2" xfId="11918" xr:uid="{B74D5ABD-01C3-4742-B60C-FD4D767D4A12}"/>
    <cellStyle name="Normal 304" xfId="11919" xr:uid="{D0790B94-3506-4827-9D8F-C442C72FC259}"/>
    <cellStyle name="Normal 304 2" xfId="11920" xr:uid="{17EF0B69-646C-4B34-B598-FB9178308AAA}"/>
    <cellStyle name="Normal 305" xfId="11921" xr:uid="{02E2ACA4-24FD-4FB7-B6F2-97D426DC758A}"/>
    <cellStyle name="Normal 305 2" xfId="11922" xr:uid="{C52F6E5E-D853-46E7-96E3-0063C21DA8A7}"/>
    <cellStyle name="Normal 306" xfId="11923" xr:uid="{BD08B903-AF8A-4050-8E4B-FD79E3832A29}"/>
    <cellStyle name="Normal 306 2" xfId="11924" xr:uid="{B29027C2-6241-4361-A40D-F6E44AF138AF}"/>
    <cellStyle name="Normal 307" xfId="11925" xr:uid="{40FD2169-CAA0-4838-81E7-33BCB1A01EE3}"/>
    <cellStyle name="Normal 307 2" xfId="11926" xr:uid="{ABBCF7B9-6762-4F6B-A3C1-35D335C02B4A}"/>
    <cellStyle name="Normal 308" xfId="11927" xr:uid="{58DFDAE6-D0B4-481C-8C10-6CE47A522E15}"/>
    <cellStyle name="Normal 308 2" xfId="11928" xr:uid="{8E852974-422E-4FE9-9724-62F454B64CCD}"/>
    <cellStyle name="Normal 309" xfId="11929" xr:uid="{E845E66D-72D1-438F-9232-0A86BE064B30}"/>
    <cellStyle name="Normal 309 2" xfId="11930" xr:uid="{8FCBCE13-F376-4656-AB04-92D8A27D97E2}"/>
    <cellStyle name="Normal 31" xfId="11931" xr:uid="{3B07F395-AC0E-4B16-A070-A45BDAEA427F}"/>
    <cellStyle name="Normal 310" xfId="11932" xr:uid="{81A6D925-BD95-467E-BB83-AED9BABF4BBD}"/>
    <cellStyle name="Normal 310 2" xfId="11933" xr:uid="{BEBE9A1D-DB8D-413F-8A76-7C3300A283EB}"/>
    <cellStyle name="Normal 311" xfId="11934" xr:uid="{E6D1623A-DC15-4D4F-A3CF-BFB1A71D6130}"/>
    <cellStyle name="Normal 311 2" xfId="11935" xr:uid="{A042A677-2F3D-43C3-BD22-BD50DD2FCD9B}"/>
    <cellStyle name="Normal 312" xfId="11936" xr:uid="{723762D8-2855-409D-890F-8B8E33F7A0B7}"/>
    <cellStyle name="Normal 312 2" xfId="11937" xr:uid="{72E00B78-B60E-4166-9C85-F669116A9298}"/>
    <cellStyle name="Normal 313" xfId="11938" xr:uid="{B14FBBEC-4565-4C8B-8FF2-1BCC648EF076}"/>
    <cellStyle name="Normal 313 2" xfId="11939" xr:uid="{0DE955B6-784B-4DCC-B90D-125C5AA73082}"/>
    <cellStyle name="Normal 314" xfId="11940" xr:uid="{6CD1E079-AC96-4006-AD87-DADE10F7B78E}"/>
    <cellStyle name="Normal 314 2" xfId="11941" xr:uid="{2CD7B05E-292B-4B6C-A13A-8D04B102CEE7}"/>
    <cellStyle name="Normal 315" xfId="11942" xr:uid="{EC144FF0-6395-4881-8D3B-C0C976B1860C}"/>
    <cellStyle name="Normal 315 2" xfId="11943" xr:uid="{2A8B3536-D8AE-4965-9101-F4AF065F21D2}"/>
    <cellStyle name="Normal 316" xfId="11944" xr:uid="{976BCA43-0CC8-4265-B849-720068773631}"/>
    <cellStyle name="Normal 316 2" xfId="11945" xr:uid="{611D6BC2-39D7-4624-9946-148BA9B29430}"/>
    <cellStyle name="Normal 317" xfId="11946" xr:uid="{F5331F1D-DF1C-47A1-BD2A-9AE972373E4E}"/>
    <cellStyle name="Normal 317 2" xfId="11947" xr:uid="{764CF9F9-4144-4EC1-AB0A-87FEC58B1A3D}"/>
    <cellStyle name="Normal 318" xfId="11948" xr:uid="{83C340E8-2386-4433-B22E-A157F3ABDE06}"/>
    <cellStyle name="Normal 318 2" xfId="11949" xr:uid="{95FA6DCD-B2B5-4FAC-A82C-6F4E15D57A26}"/>
    <cellStyle name="Normal 319" xfId="11950" xr:uid="{208D5F16-6AB6-4A1C-A1A4-0EE81B9131B4}"/>
    <cellStyle name="Normal 319 2" xfId="11951" xr:uid="{35958235-6B34-4F76-AD0A-4B57060D4B49}"/>
    <cellStyle name="Normal 32" xfId="11952" xr:uid="{CCD2FD46-C5F3-49A8-A398-EE0CCB92ED82}"/>
    <cellStyle name="Normal 32 2" xfId="11953" xr:uid="{3D9322C3-DB14-494C-98DD-5E7696FBD445}"/>
    <cellStyle name="Normal 320" xfId="11954" xr:uid="{4878619F-20E0-4C32-92B7-76EA8F3EE32F}"/>
    <cellStyle name="Normal 320 2" xfId="11955" xr:uid="{786ACEDC-48F2-4AC9-96DA-17A12261C22E}"/>
    <cellStyle name="Normal 321" xfId="11956" xr:uid="{B48639BF-3242-4BA4-A9F0-744D8100566D}"/>
    <cellStyle name="Normal 321 2" xfId="11957" xr:uid="{537EF002-0AFD-44B5-B6BD-D2F53354888A}"/>
    <cellStyle name="Normal 322" xfId="11958" xr:uid="{480D4CD5-DB31-459B-80DF-9A458B791AB3}"/>
    <cellStyle name="Normal 322 2" xfId="11959" xr:uid="{ED636863-A202-4B4A-92DF-440B362FBA7A}"/>
    <cellStyle name="Normal 323" xfId="11960" xr:uid="{CD3FB23E-CC2A-4630-A900-9CD9831C953D}"/>
    <cellStyle name="Normal 323 2" xfId="11961" xr:uid="{23686752-F5E7-4518-B436-42D72BDA3DBF}"/>
    <cellStyle name="Normal 324" xfId="11962" xr:uid="{7B88961A-BA6C-40EB-AE3D-2B6B635CF28E}"/>
    <cellStyle name="Normal 324 2" xfId="11963" xr:uid="{632D1859-7FE0-469B-867D-049AA39113E0}"/>
    <cellStyle name="Normal 325" xfId="11964" xr:uid="{3244F272-45A1-4E21-BA14-4CD3296A3FCF}"/>
    <cellStyle name="Normal 325 2" xfId="11965" xr:uid="{3E0876F4-0A0D-42DB-B3AD-B2109A818075}"/>
    <cellStyle name="Normal 326" xfId="11966" xr:uid="{F69A2A6B-B00B-4252-8DB6-DAC10EDC9959}"/>
    <cellStyle name="Normal 326 2" xfId="11967" xr:uid="{FE546EC9-512B-4E16-ADE7-97B551A57B96}"/>
    <cellStyle name="Normal 327" xfId="11968" xr:uid="{CAEE355D-C60F-441A-8635-F66432C072A1}"/>
    <cellStyle name="Normal 327 2" xfId="11969" xr:uid="{72FECFA4-D7FD-4FE2-894A-497D876BE536}"/>
    <cellStyle name="Normal 328" xfId="11970" xr:uid="{36525BED-7B17-4581-90E3-07B59FA0D73A}"/>
    <cellStyle name="Normal 328 2" xfId="11971" xr:uid="{B4F8A332-1FFC-4BDD-8CF4-18D269ED8EEC}"/>
    <cellStyle name="Normal 329" xfId="11972" xr:uid="{96F79B62-2AA3-42D3-B4A9-6CE99230D7C3}"/>
    <cellStyle name="Normal 329 2" xfId="11973" xr:uid="{DEE24EBF-E417-4050-9A8A-1B14AD856330}"/>
    <cellStyle name="Normal 33" xfId="11974" xr:uid="{C11745AE-F84C-4C60-B76D-D463D84C0D7C}"/>
    <cellStyle name="Normal 33 2" xfId="11975" xr:uid="{25CD8143-DB49-44DE-9049-A237F4C26401}"/>
    <cellStyle name="Normal 330" xfId="11976" xr:uid="{553DC77B-BC29-4B2A-A069-37E8858EE44D}"/>
    <cellStyle name="Normal 330 2" xfId="11977" xr:uid="{F50A7F68-7B28-4BF5-884E-C9BAC49DE3DB}"/>
    <cellStyle name="Normal 331" xfId="11978" xr:uid="{95CE93B0-A690-4BE8-8DFC-18D5F6870C9E}"/>
    <cellStyle name="Normal 331 2" xfId="11979" xr:uid="{253A9522-22D4-4F89-BB37-5D5BE380C675}"/>
    <cellStyle name="Normal 332" xfId="11980" xr:uid="{34240E6E-CD9B-469B-8B17-1699D6E0809A}"/>
    <cellStyle name="Normal 332 2" xfId="11981" xr:uid="{FCE175A8-8930-4F26-A8BB-80AF19791D4B}"/>
    <cellStyle name="Normal 333" xfId="11982" xr:uid="{F3AFB0B9-9DAC-4668-B2E3-56DCF49B91EA}"/>
    <cellStyle name="Normal 333 2" xfId="11983" xr:uid="{D8F2FD23-4998-4B59-81FC-70629A7E73F6}"/>
    <cellStyle name="Normal 334" xfId="11984" xr:uid="{61814FD0-407E-47B9-ABD5-A5101E19F899}"/>
    <cellStyle name="Normal 334 2" xfId="11985" xr:uid="{7E5EB5B5-C7E7-49F9-B1C1-E0D473677B0A}"/>
    <cellStyle name="Normal 335" xfId="11986" xr:uid="{E7477F8C-68BF-4BB9-ACA0-317A38360C77}"/>
    <cellStyle name="Normal 335 2" xfId="11987" xr:uid="{F0D90A76-161F-4456-B476-17BC0B82A7AA}"/>
    <cellStyle name="Normal 336" xfId="11988" xr:uid="{EBB5406F-F75D-4365-BE30-F0FF1FFB9630}"/>
    <cellStyle name="Normal 336 2" xfId="11989" xr:uid="{0E89BA53-36DE-46D3-972B-B04939E87C38}"/>
    <cellStyle name="Normal 337" xfId="11990" xr:uid="{F1B72C68-704E-4C35-9661-C3F6D267FFC0}"/>
    <cellStyle name="Normal 337 2" xfId="11991" xr:uid="{AAD076AB-130B-40DC-93D2-AB28D4A0F4B1}"/>
    <cellStyle name="Normal 338" xfId="11992" xr:uid="{B01087BA-31C3-41F2-AD5C-729276657B6A}"/>
    <cellStyle name="Normal 338 2" xfId="11993" xr:uid="{232F4A8A-D892-4AD7-8523-632B5D21D5EB}"/>
    <cellStyle name="Normal 339" xfId="11994" xr:uid="{BDBE1220-9BA2-4D6A-9DCC-DE3A5F321E9D}"/>
    <cellStyle name="Normal 339 2" xfId="11995" xr:uid="{1F0B7F25-B9B1-4871-81C5-D5E7869ABDFC}"/>
    <cellStyle name="Normal 34" xfId="11996" xr:uid="{06170DF7-2D1B-4B9B-B5DA-EE8E04414F06}"/>
    <cellStyle name="Normal 34 2" xfId="11997" xr:uid="{48A6BAE9-03ED-4357-9C8C-9A0FFF3D33B6}"/>
    <cellStyle name="Normal 340" xfId="11998" xr:uid="{DC4CD8D7-CC6B-41BD-88AB-28434AF5BE04}"/>
    <cellStyle name="Normal 340 2" xfId="11999" xr:uid="{A94140FE-A0C5-4317-9D9E-4F78194C7109}"/>
    <cellStyle name="Normal 341" xfId="12000" xr:uid="{80D3CFBB-9B12-4500-A5E0-15626D51E7E2}"/>
    <cellStyle name="Normal 341 2" xfId="12001" xr:uid="{AAF72E59-7FE7-4F71-B18E-BC812BD56358}"/>
    <cellStyle name="Normal 342" xfId="12002" xr:uid="{988DBD19-870E-4950-B5DA-A0D1C335C74B}"/>
    <cellStyle name="Normal 342 2" xfId="12003" xr:uid="{BA5B8FD8-58CB-4495-AE43-49907B4A2778}"/>
    <cellStyle name="Normal 343" xfId="12004" xr:uid="{EA8E4B47-61B4-4F49-833E-618F8EE98C42}"/>
    <cellStyle name="Normal 343 2" xfId="12005" xr:uid="{65073351-41E4-467E-8626-7B83942F1319}"/>
    <cellStyle name="Normal 344" xfId="12006" xr:uid="{07C3F180-CB5B-4D41-9A47-DBCD31090BC7}"/>
    <cellStyle name="Normal 344 2" xfId="12007" xr:uid="{544556B3-C1C7-493A-8CC4-06EBF4A28D52}"/>
    <cellStyle name="Normal 345" xfId="12008" xr:uid="{E371536E-567B-43B1-8418-7DC97D8C13CA}"/>
    <cellStyle name="Normal 345 2" xfId="12009" xr:uid="{1E417CE7-77EB-4433-A131-BC15B8993CA0}"/>
    <cellStyle name="Normal 346" xfId="12010" xr:uid="{9BCCFFF6-29C4-41A4-8D08-A0F1A2C51C7B}"/>
    <cellStyle name="Normal 346 2" xfId="12011" xr:uid="{4B42DE28-D6D5-4F1C-9A67-E42785B171C1}"/>
    <cellStyle name="Normal 347" xfId="12012" xr:uid="{8CF94DB3-FBD6-4E3B-BFEE-930542A0EF9B}"/>
    <cellStyle name="Normal 347 2" xfId="12013" xr:uid="{DCFDFACB-8FA9-49F8-A611-81DA574E0716}"/>
    <cellStyle name="Normal 348" xfId="12014" xr:uid="{FB4F22A4-E9C6-4FEA-BB97-91820F6B7512}"/>
    <cellStyle name="Normal 348 2" xfId="12015" xr:uid="{9830ACA5-7D98-46F3-A213-F7FAB502F6A8}"/>
    <cellStyle name="Normal 349" xfId="12016" xr:uid="{5E900681-E555-4843-9185-2B75389D250C}"/>
    <cellStyle name="Normal 349 2" xfId="12017" xr:uid="{3A372CBB-6BF0-4ACA-8C7C-DB68A36DF141}"/>
    <cellStyle name="Normal 35" xfId="12018" xr:uid="{75B4BDB5-4922-4953-ACB2-45E03BFC32BD}"/>
    <cellStyle name="Normal 35 2" xfId="12019" xr:uid="{60DA59B7-267E-4F0A-BD3F-1D9C4E75C802}"/>
    <cellStyle name="Normal 35 2 2" xfId="12020" xr:uid="{4020D707-A0AA-49D1-B363-25875C1597D9}"/>
    <cellStyle name="Normal 350" xfId="12021" xr:uid="{0C11BBC0-C240-4B9D-A134-1BDC5286D20F}"/>
    <cellStyle name="Normal 350 2" xfId="12022" xr:uid="{230288F3-8938-419B-93E1-15D322A863D3}"/>
    <cellStyle name="Normal 351" xfId="12023" xr:uid="{88081B45-4E93-4C27-AB13-07C83AE670BF}"/>
    <cellStyle name="Normal 351 2" xfId="12024" xr:uid="{D5055415-0573-41F1-A9AB-8F29D23AFD4D}"/>
    <cellStyle name="Normal 352" xfId="12025" xr:uid="{9E55BDBE-909C-4BE2-80BA-14CC8C8DD0CC}"/>
    <cellStyle name="Normal 352 2" xfId="12026" xr:uid="{262C26F9-B95D-4F4A-B5DD-949B07A6E650}"/>
    <cellStyle name="Normal 353" xfId="12027" xr:uid="{91BC1255-FD98-4460-975F-24F9636D97DB}"/>
    <cellStyle name="Normal 353 2" xfId="12028" xr:uid="{CECE4C3D-3090-409D-A1BA-15A789246534}"/>
    <cellStyle name="Normal 354" xfId="12029" xr:uid="{16AD6D45-1BAC-4C28-ABF1-B8A1B1665EF7}"/>
    <cellStyle name="Normal 354 2" xfId="12030" xr:uid="{E95D7C5E-584B-433B-8438-721DA1C1D38E}"/>
    <cellStyle name="Normal 355" xfId="12031" xr:uid="{6F390D3A-428A-4F81-B77A-FB242E3502C1}"/>
    <cellStyle name="Normal 355 2" xfId="12032" xr:uid="{2922FF7E-2806-4E17-9918-1E35586F22B2}"/>
    <cellStyle name="Normal 356" xfId="12033" xr:uid="{98225E10-132E-4D85-9E1C-CB1830C1E4C0}"/>
    <cellStyle name="Normal 356 2" xfId="12034" xr:uid="{DE8700A2-E64B-4E7B-83EE-88C08AC3B615}"/>
    <cellStyle name="Normal 357" xfId="12035" xr:uid="{508259A2-8F43-4DC5-B997-A5AC15B93052}"/>
    <cellStyle name="Normal 357 2" xfId="12036" xr:uid="{2B74DCF0-1436-44F7-BF2D-9B60EFB36182}"/>
    <cellStyle name="Normal 358" xfId="12037" xr:uid="{BFC0D709-9DFD-40D1-A264-FFC4744C8B38}"/>
    <cellStyle name="Normal 358 2" xfId="12038" xr:uid="{8F938576-039B-4013-AAC1-830D8B8BBA40}"/>
    <cellStyle name="Normal 359" xfId="12039" xr:uid="{6C01696E-7D21-46C6-B3D7-74EE7F7D1A2E}"/>
    <cellStyle name="Normal 359 2" xfId="12040" xr:uid="{B9A8829E-1959-4052-8162-BC58D8C86FE5}"/>
    <cellStyle name="Normal 36" xfId="12041" xr:uid="{E2D93CBA-69B1-44AB-A05F-E309170B783C}"/>
    <cellStyle name="Normal 360" xfId="12042" xr:uid="{394E4F7B-F0B2-4D81-BE4E-BF86862D168B}"/>
    <cellStyle name="Normal 360 2" xfId="12043" xr:uid="{DBE3EDC6-3986-43AB-A21C-105F4AEA3A2A}"/>
    <cellStyle name="Normal 361" xfId="12044" xr:uid="{3E28CFA2-B8CB-4216-A7AB-F406BA28F077}"/>
    <cellStyle name="Normal 361 2" xfId="12045" xr:uid="{608B9370-BCBD-4FB8-BEE7-8460A5EF8342}"/>
    <cellStyle name="Normal 362" xfId="12046" xr:uid="{72145B1E-051A-4366-8801-DBFBD769BF22}"/>
    <cellStyle name="Normal 363" xfId="12047" xr:uid="{32245233-0C2E-4245-B9A1-AEC14F2A5AF8}"/>
    <cellStyle name="Normal 364" xfId="12048" xr:uid="{BC220883-130B-4E28-913C-59606AFF85E7}"/>
    <cellStyle name="Normal 365" xfId="12049" xr:uid="{6EC9177A-C4DF-4119-98E2-248DE8D67603}"/>
    <cellStyle name="Normal 366" xfId="12050" xr:uid="{FCC47EDF-F1E3-486C-8C7F-82BF2E5745F5}"/>
    <cellStyle name="Normal 366 2" xfId="12051" xr:uid="{D3134F49-7625-4E09-9A05-833F040BDD4E}"/>
    <cellStyle name="Normal 367" xfId="12052" xr:uid="{1FD83C5F-C215-48CB-8E80-05ED4E727A06}"/>
    <cellStyle name="Normal 367 2" xfId="12053" xr:uid="{485FDDA3-AD2B-435B-B7BC-C0F706994E66}"/>
    <cellStyle name="Normal 368" xfId="12054" xr:uid="{E0C3B240-0523-4E04-A7B6-7B77685BE05E}"/>
    <cellStyle name="Normal 368 2" xfId="12055" xr:uid="{BC741040-0A42-487E-A1E4-AFCF775AA142}"/>
    <cellStyle name="Normal 369" xfId="12056" xr:uid="{831779F4-F4B7-4B64-AD44-4B95F61DE3FF}"/>
    <cellStyle name="Normal 37" xfId="12057" xr:uid="{841BAB23-5B60-409B-A0B0-A23DF6C3E401}"/>
    <cellStyle name="Normal 370" xfId="12058" xr:uid="{16EF1648-142D-4574-B984-A0F102611611}"/>
    <cellStyle name="Normal 371" xfId="12059" xr:uid="{87963A1C-6AC9-45CA-B303-42B03EF7DC29}"/>
    <cellStyle name="Normal 372" xfId="12060" xr:uid="{FA8383DD-D8D9-4ED3-86BD-80E4DE504972}"/>
    <cellStyle name="Normal 373" xfId="12061" xr:uid="{82E7F765-804A-4980-9536-A2409DC3A2BB}"/>
    <cellStyle name="Normal 374" xfId="12062" xr:uid="{35EA5511-395D-4AD2-BDB9-586F0C63F67B}"/>
    <cellStyle name="Normal 375" xfId="12063" xr:uid="{8C333211-2EE9-4C97-9B03-9B2447F200A2}"/>
    <cellStyle name="Normal 376" xfId="12064" xr:uid="{A7BC1926-DE4F-4163-BB06-00B0ABD68192}"/>
    <cellStyle name="Normal 377" xfId="12065" xr:uid="{627F2043-8B08-4099-B74D-08DD6CC1971F}"/>
    <cellStyle name="Normal 377 2" xfId="12066" xr:uid="{963D3D25-C47F-47ED-9680-E66BCEB6C9D5}"/>
    <cellStyle name="Normal 378" xfId="12067" xr:uid="{84607D27-34B6-47E0-BEDD-2610A1FAA22B}"/>
    <cellStyle name="Normal 378 2" xfId="12068" xr:uid="{CC816902-A03C-4EA7-8BF0-47BE2B06CFCF}"/>
    <cellStyle name="Normal 379" xfId="12069" xr:uid="{BFA99035-BF40-47F3-8536-81A7B08E97B0}"/>
    <cellStyle name="Normal 379 2" xfId="12070" xr:uid="{5B88C370-8C3F-4978-89FC-1F4D91D91167}"/>
    <cellStyle name="Normal 38" xfId="12071" xr:uid="{6806263E-09F8-4F1A-8A35-E018143CBAA3}"/>
    <cellStyle name="Normal 38 2" xfId="12072" xr:uid="{B93B4CAD-E7AE-450C-B6B7-699F6DF4187B}"/>
    <cellStyle name="Normal 38 3" xfId="12073" xr:uid="{5D56B939-A41C-4B4D-B1C6-AD334865CA2D}"/>
    <cellStyle name="Normal 38 4" xfId="12074" xr:uid="{41C49DBF-3A61-4159-BEF6-338DFA042E77}"/>
    <cellStyle name="Normal 380" xfId="12075" xr:uid="{427F7CE8-EA5F-4C3A-BF2C-C7B137C6DCE9}"/>
    <cellStyle name="Normal 380 2" xfId="12076" xr:uid="{D12621CD-3A42-43EB-A06D-1A99650882EA}"/>
    <cellStyle name="Normal 381" xfId="12077" xr:uid="{BB0E820B-24EE-4240-9A57-5DD631C9D0F8}"/>
    <cellStyle name="Normal 381 2" xfId="12078" xr:uid="{130AE5A4-D5F9-4016-826B-A29312E4BDD5}"/>
    <cellStyle name="Normal 382" xfId="12079" xr:uid="{2391BBC6-461A-47F8-AF8F-4452FFEA6E80}"/>
    <cellStyle name="Normal 382 2" xfId="12080" xr:uid="{06B75A60-B6EF-4A99-97FB-6AF71FFA7224}"/>
    <cellStyle name="Normal 383" xfId="12081" xr:uid="{7DEF6E62-4456-4DDC-B661-56152A7E7042}"/>
    <cellStyle name="Normal 383 2" xfId="12082" xr:uid="{6256442B-7AD8-46A0-BCB6-9ABD7FAB7275}"/>
    <cellStyle name="Normal 384" xfId="12083" xr:uid="{394734C5-5E0A-4EFF-9D63-678F110352CF}"/>
    <cellStyle name="Normal 384 2" xfId="12084" xr:uid="{8C7C7EAA-7813-4104-9BEA-C689B0865BCA}"/>
    <cellStyle name="Normal 385" xfId="12085" xr:uid="{F98EEEDB-3B42-4A6B-B939-52F4D1167073}"/>
    <cellStyle name="Normal 385 2" xfId="12086" xr:uid="{2FE0C059-92EC-4015-95B9-64EEDD157BD9}"/>
    <cellStyle name="Normal 386" xfId="12087" xr:uid="{40FB68BD-2DEE-449A-9393-CD9147B04161}"/>
    <cellStyle name="Normal 386 2" xfId="12088" xr:uid="{E1BCF75A-2162-4761-914E-41B96AB95018}"/>
    <cellStyle name="Normal 387" xfId="12089" xr:uid="{621DBF32-25D1-4B7E-AFCA-6535FD181E5E}"/>
    <cellStyle name="Normal 387 2" xfId="12090" xr:uid="{6C54C0A0-D76C-47FA-B5DB-894A5831CE54}"/>
    <cellStyle name="Normal 388" xfId="12091" xr:uid="{95092914-07CE-4251-92DC-6E09390663A4}"/>
    <cellStyle name="Normal 388 2" xfId="12092" xr:uid="{C025A8C2-6907-4509-A821-4343947AB5D7}"/>
    <cellStyle name="Normal 389" xfId="12093" xr:uid="{E5EEE896-BE00-492F-A189-F68774AF4CD6}"/>
    <cellStyle name="Normal 389 2" xfId="12094" xr:uid="{E576A3E3-33FE-4822-8A7A-8B0A81213A8F}"/>
    <cellStyle name="Normal 39" xfId="12095" xr:uid="{CED01393-F8F8-4FBE-AB5F-84D233D97075}"/>
    <cellStyle name="Normal 390" xfId="12096" xr:uid="{CF558402-3C40-4577-9B84-0DCB8363B775}"/>
    <cellStyle name="Normal 390 2" xfId="12097" xr:uid="{9D0BEBBD-3CD6-4314-831F-F0E7039A75DF}"/>
    <cellStyle name="Normal 391" xfId="12098" xr:uid="{725F8C7C-DB6A-447F-825D-15D926DB2EA3}"/>
    <cellStyle name="Normal 391 2" xfId="12099" xr:uid="{9E4ED8B5-601D-412D-A3AD-883814CEDAD2}"/>
    <cellStyle name="Normal 392" xfId="12100" xr:uid="{8D208E69-C057-41E5-AD15-CBACEB6274CD}"/>
    <cellStyle name="Normal 392 2" xfId="12101" xr:uid="{FF0F8DBE-0B43-4B31-8545-E1EDF748FE0B}"/>
    <cellStyle name="Normal 393" xfId="12102" xr:uid="{71CAC810-7CF2-41C3-A3B8-E4D56093C331}"/>
    <cellStyle name="Normal 393 2" xfId="12103" xr:uid="{ECCEB82E-53BD-4F3B-82A5-B57304604767}"/>
    <cellStyle name="Normal 394" xfId="12104" xr:uid="{D1E6407D-E982-4196-B604-66AC77DEFA20}"/>
    <cellStyle name="Normal 394 2" xfId="12105" xr:uid="{E461CBFE-3A01-4097-B15F-C0467617E91B}"/>
    <cellStyle name="Normal 395" xfId="12106" xr:uid="{45852195-D876-4A41-8E9D-9F0818E7FDA4}"/>
    <cellStyle name="Normal 395 2" xfId="12107" xr:uid="{4DAFDB2C-5271-4FD1-A609-3E84AE51EBB4}"/>
    <cellStyle name="Normal 396" xfId="12108" xr:uid="{A6C92BA0-FCF2-4169-A6CE-114F919ACA42}"/>
    <cellStyle name="Normal 396 2" xfId="12109" xr:uid="{44412B86-E8F6-4E5C-A304-AD51AE8F5C48}"/>
    <cellStyle name="Normal 397" xfId="12110" xr:uid="{29221365-8F5E-44BE-96F6-D52FB578567A}"/>
    <cellStyle name="Normal 397 2" xfId="12111" xr:uid="{4253241B-2C01-442C-B85B-EDA734BC2D55}"/>
    <cellStyle name="Normal 398" xfId="12112" xr:uid="{01027FFC-8178-4E38-9F12-ED8121A89586}"/>
    <cellStyle name="Normal 398 2" xfId="12113" xr:uid="{0D81F876-CF28-436A-AAD1-BD8A0266C018}"/>
    <cellStyle name="Normal 399" xfId="12114" xr:uid="{B7B2F887-7980-49C9-BB3F-01975E03AC0F}"/>
    <cellStyle name="Normal 399 2" xfId="12115" xr:uid="{7BFFDA82-498B-4B93-BA52-A79D6F1641B0}"/>
    <cellStyle name="Normal 4" xfId="64" xr:uid="{EE8B9CCC-4C14-4344-A897-9D7217EC4E70}"/>
    <cellStyle name="Normal 4 2" xfId="78" xr:uid="{49756608-C020-4679-9372-50055FF3DB24}"/>
    <cellStyle name="Normal 4 2 2" xfId="182" xr:uid="{434E6FAC-8D92-44C0-B6D7-C342CFA873CA}"/>
    <cellStyle name="Normal 4 2 2 2" xfId="208" xr:uid="{A98A705D-FC02-467F-926C-5E62F04B1C47}"/>
    <cellStyle name="Normal 4 2 2 2 2" xfId="264" xr:uid="{3ECE76E3-5087-4A60-8AB1-3C10BC38E36D}"/>
    <cellStyle name="Normal 4 2 2 2 2 2" xfId="367" xr:uid="{FD179458-8F2A-4B0A-8EE0-73D5398463EF}"/>
    <cellStyle name="Normal 4 2 2 2 3" xfId="315" xr:uid="{2B83F15D-E0E5-4B74-A8D1-A82F1A2509F0}"/>
    <cellStyle name="Normal 4 2 2 3" xfId="239" xr:uid="{BBE2F6FE-088F-4D70-B443-32102F1CA698}"/>
    <cellStyle name="Normal 4 2 2 3 2" xfId="341" xr:uid="{9AC2E5E2-B89B-4E2F-8215-F8089FA314C2}"/>
    <cellStyle name="Normal 4 2 2 4" xfId="289" xr:uid="{3C719F9E-2908-4508-9C0A-532BC96C97FF}"/>
    <cellStyle name="Normal 4 2 2 5" xfId="12117" xr:uid="{E19D83D7-53E2-42D0-A8E7-E8A9EFAAAA7A}"/>
    <cellStyle name="Normal 4 2 3" xfId="202" xr:uid="{DC49DB4A-C95E-4BA8-902C-14401C38C81E}"/>
    <cellStyle name="Normal 4 2 3 2" xfId="258" xr:uid="{C95B5267-589A-498E-91A0-8E17A89E7448}"/>
    <cellStyle name="Normal 4 2 3 2 2" xfId="361" xr:uid="{ECB81EF8-E21B-42BE-BEE5-707D51E7967A}"/>
    <cellStyle name="Normal 4 2 3 3" xfId="309" xr:uid="{DFD14828-CFDB-4F7E-87EA-5B12A772D424}"/>
    <cellStyle name="Normal 4 2 3 4" xfId="12118" xr:uid="{15AB157C-77F5-4196-BD10-6AB3036AF008}"/>
    <cellStyle name="Normal 4 2 4" xfId="233" xr:uid="{961DEC28-57ED-4970-BA3F-B8CC48971BEA}"/>
    <cellStyle name="Normal 4 2 4 2" xfId="335" xr:uid="{D4C55406-C0A7-4465-BBD7-3A884AA6FCCA}"/>
    <cellStyle name="Normal 4 2 5" xfId="283" xr:uid="{D665843E-04F9-41F3-8E62-09EDFC1276B7}"/>
    <cellStyle name="Normal 4 2 6" xfId="12116" xr:uid="{BD7A124E-0FB8-45D0-B052-783FFD03BCAC}"/>
    <cellStyle name="Normal 4 2 7" xfId="43818" xr:uid="{3739C2C0-3531-4257-A685-574647F19D87}"/>
    <cellStyle name="Normal 4 2 8" xfId="174" xr:uid="{39C1DFEF-A659-47ED-BD6D-44137B362C66}"/>
    <cellStyle name="Normal 4 3" xfId="12119" xr:uid="{6AAE93BB-C481-41E5-8AAD-5D73D8FD3CBF}"/>
    <cellStyle name="Normal 4 4" xfId="12120" xr:uid="{1FA7EF38-F8B7-4EAC-8904-4F6933EA251C}"/>
    <cellStyle name="Normal 4 5" xfId="835" xr:uid="{98170ED3-13B1-4A77-993F-0EE3F18C4F8D}"/>
    <cellStyle name="Normal 4_~2128708" xfId="12121" xr:uid="{BF8CBC44-E309-4374-B82C-38D1B26A2FF2}"/>
    <cellStyle name="Normal 40" xfId="12122" xr:uid="{83B38534-E431-4157-A85E-D53988F26D40}"/>
    <cellStyle name="Normal 40 2" xfId="12123" xr:uid="{D95F0586-D6E4-4F95-9ACE-88CC0345F6CA}"/>
    <cellStyle name="Normal 400" xfId="12124" xr:uid="{E5C81E73-B3DD-44C9-AD6C-F38E2119400E}"/>
    <cellStyle name="Normal 400 2" xfId="12125" xr:uid="{AAACE9F6-B1EA-4602-B16C-EFB1C48A2E20}"/>
    <cellStyle name="Normal 401" xfId="12126" xr:uid="{9B6D14E8-59E7-4BE6-A8CD-0DD6FD49CED0}"/>
    <cellStyle name="Normal 402" xfId="12127" xr:uid="{88E368A1-3FD2-4AE5-835A-86ABCEA4646B}"/>
    <cellStyle name="Normal 403" xfId="12128" xr:uid="{5256148B-1376-47E7-A637-AA335240958A}"/>
    <cellStyle name="Normal 404" xfId="12129" xr:uid="{042B6B94-679C-4875-98F8-5207C762113F}"/>
    <cellStyle name="Normal 405" xfId="12130" xr:uid="{D8996439-BA1A-4FA3-B487-579AC88D484B}"/>
    <cellStyle name="Normal 406" xfId="12131" xr:uid="{D529D8AA-BCEE-4605-BD3A-066C88E7C89D}"/>
    <cellStyle name="Normal 407" xfId="12132" xr:uid="{083175FA-BDCB-43DD-833A-00BDE4337023}"/>
    <cellStyle name="Normal 408" xfId="12133" xr:uid="{CA2E926B-80F8-44EC-8DED-B3C35BF888A6}"/>
    <cellStyle name="Normal 409" xfId="12134" xr:uid="{E3F36301-F46E-41EB-8F94-B4F425E2A445}"/>
    <cellStyle name="Normal 41" xfId="12135" xr:uid="{34AE7029-D249-4FCF-A30B-F5E3D204B473}"/>
    <cellStyle name="Normal 410" xfId="12136" xr:uid="{0C494C56-604C-4F90-8619-505496F3268E}"/>
    <cellStyle name="Normal 411" xfId="12137" xr:uid="{293EBA51-2548-49A5-A115-7E3CCAC3FDA0}"/>
    <cellStyle name="Normal 412" xfId="12138" xr:uid="{53FD8089-335C-4F3D-8BAF-F2B7A18FF7C8}"/>
    <cellStyle name="Normal 413" xfId="12139" xr:uid="{16962602-6DFF-45A2-9D06-E1FCDC04ADC2}"/>
    <cellStyle name="Normal 414" xfId="12140" xr:uid="{8940D2C0-6B45-4C55-92E0-CCACAA11AABB}"/>
    <cellStyle name="Normal 415" xfId="12141" xr:uid="{60220859-5060-48BF-968C-02525016AB47}"/>
    <cellStyle name="Normal 416" xfId="12142" xr:uid="{F7B04A65-0DAF-4F51-9CD6-5F4089D8E4FE}"/>
    <cellStyle name="Normal 417" xfId="12143" xr:uid="{1A0FB8E5-6448-4D05-8658-9145DB00447E}"/>
    <cellStyle name="Normal 418" xfId="12144" xr:uid="{5A6F8863-7C0A-46EA-8958-0E9D293845DB}"/>
    <cellStyle name="Normal 419" xfId="12145" xr:uid="{520A0104-DF23-41B9-ABD0-452502E5AAC0}"/>
    <cellStyle name="Normal 42" xfId="12146" xr:uid="{D2F815D8-BB4B-43D7-B1BC-EA277DF77485}"/>
    <cellStyle name="Normal 420" xfId="12147" xr:uid="{BA45BFAA-8924-422B-A06C-2C907DD138FC}"/>
    <cellStyle name="Normal 421" xfId="12148" xr:uid="{DB041FFA-548B-4F0C-A5B7-A682312CF0D7}"/>
    <cellStyle name="Normal 421 2" xfId="12149" xr:uid="{B3D0F0AE-5339-49D0-83E3-962744A15807}"/>
    <cellStyle name="Normal 422" xfId="12150" xr:uid="{62F78E3A-5680-4286-B870-F9876C2BDBB8}"/>
    <cellStyle name="Normal 422 2" xfId="12151" xr:uid="{071007FF-7A21-4AB2-86F0-19C45611FAE7}"/>
    <cellStyle name="Normal 423" xfId="12152" xr:uid="{75342915-9F3D-4A06-8526-5DD8B525B0B9}"/>
    <cellStyle name="Normal 423 2" xfId="12153" xr:uid="{AE3F35E0-8DD7-4616-812A-C89FCBB0DE18}"/>
    <cellStyle name="Normal 424" xfId="12154" xr:uid="{39BB7692-8852-471B-8641-82F5F5484820}"/>
    <cellStyle name="Normal 424 2" xfId="12155" xr:uid="{832AAE3E-5E7A-4717-9228-65958C51CCB4}"/>
    <cellStyle name="Normal 425" xfId="12156" xr:uid="{B2DF295C-9D74-4626-9B6D-48C75F489762}"/>
    <cellStyle name="Normal 425 2" xfId="12157" xr:uid="{B7E04019-4B44-4B28-B984-B624873FBB49}"/>
    <cellStyle name="Normal 426" xfId="12158" xr:uid="{2F7CA1EC-A639-488E-89D7-18646BB38AC4}"/>
    <cellStyle name="Normal 426 2" xfId="12159" xr:uid="{ECB340F9-699E-4FAB-A62D-64CE5488A450}"/>
    <cellStyle name="Normal 427" xfId="12160" xr:uid="{3923E4EC-CF8D-400E-B42D-5F015820736A}"/>
    <cellStyle name="Normal 427 2" xfId="12161" xr:uid="{A28295E3-C4D0-4303-9641-CC33CBC0AE4B}"/>
    <cellStyle name="Normal 428" xfId="12162" xr:uid="{C7357B2A-AB00-4812-924F-EC23A9327C70}"/>
    <cellStyle name="Normal 428 2" xfId="12163" xr:uid="{F1C928A7-C8C1-4692-95D2-5818051CBCE7}"/>
    <cellStyle name="Normal 429" xfId="12164" xr:uid="{4A4C5C00-C5B0-4E22-84F3-8CCCEC740103}"/>
    <cellStyle name="Normal 429 2" xfId="12165" xr:uid="{8E9922D7-C1E8-417C-9868-3C9E1113F3E5}"/>
    <cellStyle name="Normal 43" xfId="12166" xr:uid="{AD1E6F4A-3066-4CA3-A5CB-FCCBA0859E9D}"/>
    <cellStyle name="Normal 430" xfId="12167" xr:uid="{89338417-08E9-47F2-9386-216944CD427E}"/>
    <cellStyle name="Normal 430 2" xfId="12168" xr:uid="{3B810182-CABE-4B04-A49C-AECA37B00A23}"/>
    <cellStyle name="Normal 431" xfId="12169" xr:uid="{83A3ADD7-77FC-4056-AC97-4D81E52FCE47}"/>
    <cellStyle name="Normal 431 2" xfId="12170" xr:uid="{E3D4F3F8-A783-49EE-9A9C-8F0C468075B2}"/>
    <cellStyle name="Normal 432" xfId="12171" xr:uid="{6F3CB541-4560-446D-8540-4E47EB1917DB}"/>
    <cellStyle name="Normal 432 2" xfId="12172" xr:uid="{AACBB016-BE16-48A2-B5AB-872A3D1CBE13}"/>
    <cellStyle name="Normal 433" xfId="12173" xr:uid="{4C62BAD2-B613-4FC1-B2D5-8D0A8526CF70}"/>
    <cellStyle name="Normal 433 2" xfId="12174" xr:uid="{E55F1C4A-B305-4E2F-9B0D-A1B17F6D2C77}"/>
    <cellStyle name="Normal 434" xfId="12175" xr:uid="{C8A962AD-510E-4A4B-87F0-6ECE5B708790}"/>
    <cellStyle name="Normal 434 2" xfId="12176" xr:uid="{2294181D-17F0-484F-9223-B13484DB1858}"/>
    <cellStyle name="Normal 435" xfId="12177" xr:uid="{3FBDB669-C225-4581-9D59-5C10BAE0DDF2}"/>
    <cellStyle name="Normal 435 2" xfId="12178" xr:uid="{FA2E8934-9C50-431A-BD1E-F160177C0BA0}"/>
    <cellStyle name="Normal 436" xfId="12179" xr:uid="{9675493F-9C3C-45CE-91EC-69280CB45484}"/>
    <cellStyle name="Normal 436 2" xfId="12180" xr:uid="{F41B226B-6B9E-4377-9D0E-3B8E5CA13A9F}"/>
    <cellStyle name="Normal 437" xfId="12181" xr:uid="{68099EE0-B427-4C04-90F6-CF61C4DCF451}"/>
    <cellStyle name="Normal 437 2" xfId="12182" xr:uid="{29DA5121-AF29-4CEE-8935-C6FB724A7358}"/>
    <cellStyle name="Normal 438" xfId="12183" xr:uid="{13127B9D-10A7-4CD7-99FF-F244E093573F}"/>
    <cellStyle name="Normal 438 2" xfId="12184" xr:uid="{0C5C4023-F908-443E-9806-0A2058C75434}"/>
    <cellStyle name="Normal 439" xfId="12185" xr:uid="{C6C682FF-3BEA-4895-8592-9A88D8A03F66}"/>
    <cellStyle name="Normal 439 2" xfId="12186" xr:uid="{8767C585-8D2B-44E2-81E0-4070251CC737}"/>
    <cellStyle name="Normal 44" xfId="12187" xr:uid="{D21AC3F1-23EE-455E-8F80-325996D7D23B}"/>
    <cellStyle name="Normal 440" xfId="12188" xr:uid="{44FC2864-35CA-45AF-AE49-E1F0B9F780A3}"/>
    <cellStyle name="Normal 440 2" xfId="12189" xr:uid="{4279C818-F3B1-4763-B36A-3DD33C8FDB2F}"/>
    <cellStyle name="Normal 441" xfId="12190" xr:uid="{1DAAFF04-2155-44FB-ABD9-E8BE0C76AE0B}"/>
    <cellStyle name="Normal 441 2" xfId="12191" xr:uid="{35E14404-3D06-48D0-AF69-0ED54B437361}"/>
    <cellStyle name="Normal 442" xfId="12192" xr:uid="{89B5A8A5-FB14-491F-A7C7-568EBA1151B1}"/>
    <cellStyle name="Normal 442 2" xfId="12193" xr:uid="{EB74DCE0-21E4-4830-8733-8CCDEBB5F55D}"/>
    <cellStyle name="Normal 443" xfId="12194" xr:uid="{AD627B28-B7D0-4097-AF55-7D80EFF2CE84}"/>
    <cellStyle name="Normal 443 2" xfId="12195" xr:uid="{C750A3D9-2A61-4930-8246-874DCBEE2C98}"/>
    <cellStyle name="Normal 444" xfId="12196" xr:uid="{0317D1A9-B4CF-4D68-ADD0-D3D45F84C907}"/>
    <cellStyle name="Normal 444 2" xfId="12197" xr:uid="{3BC50C1C-CFD7-4639-9BBD-C5E562EBA4B2}"/>
    <cellStyle name="Normal 445" xfId="12198" xr:uid="{4BB4429E-35FA-48B2-96C2-FF710BE5BBC0}"/>
    <cellStyle name="Normal 445 2" xfId="12199" xr:uid="{AB3EEE0C-AF1B-4519-AA43-03B318F6272E}"/>
    <cellStyle name="Normal 446" xfId="12200" xr:uid="{5B7B7DEB-9758-4179-AD7C-C921375CECD4}"/>
    <cellStyle name="Normal 446 2" xfId="12201" xr:uid="{F7A62C85-E93B-44FF-B1D3-A09E93DB345F}"/>
    <cellStyle name="Normal 447" xfId="12202" xr:uid="{04B1C591-9141-44D3-B178-BFA85BA51A3D}"/>
    <cellStyle name="Normal 447 2" xfId="12203" xr:uid="{964183D9-3D57-4526-ABED-1188F92BCB6F}"/>
    <cellStyle name="Normal 448" xfId="12204" xr:uid="{A0BB3B2A-DFBA-47ED-AEFB-CCAF3C5DCB74}"/>
    <cellStyle name="Normal 448 2" xfId="12205" xr:uid="{DC0A8551-04D3-46EC-943F-5A4328160994}"/>
    <cellStyle name="Normal 449" xfId="12206" xr:uid="{D6D1F074-8CAE-4CAE-A5CD-D288642182D2}"/>
    <cellStyle name="Normal 449 2" xfId="12207" xr:uid="{25D92901-D19B-4631-B65C-2A9B2F737247}"/>
    <cellStyle name="Normal 45" xfId="12208" xr:uid="{B910A38B-0BDA-494A-B4F0-51F58C80FBDE}"/>
    <cellStyle name="Normal 450" xfId="12209" xr:uid="{16F96C7B-435F-4304-AA62-4A31F91FAEF8}"/>
    <cellStyle name="Normal 450 2" xfId="12210" xr:uid="{167395B0-EE8F-4BFA-AD24-665DB3A6295C}"/>
    <cellStyle name="Normal 451" xfId="12211" xr:uid="{9201A22D-50E5-4D68-8926-6DB9D66D68FA}"/>
    <cellStyle name="Normal 451 2" xfId="12212" xr:uid="{361AF791-59B1-4FA4-ACE1-AABF3D718A56}"/>
    <cellStyle name="Normal 452" xfId="12213" xr:uid="{475334DA-7E8B-471A-998A-810E165491ED}"/>
    <cellStyle name="Normal 452 2" xfId="12214" xr:uid="{1EA0DA1D-61A9-48F1-8F94-982BFA33B522}"/>
    <cellStyle name="Normal 453" xfId="12215" xr:uid="{B9298964-0E87-4827-9FDB-86FDB610D9B8}"/>
    <cellStyle name="Normal 453 2" xfId="12216" xr:uid="{5764E1EE-6978-41D8-9491-62C71FF92C4A}"/>
    <cellStyle name="Normal 454" xfId="12217" xr:uid="{C4F41C1D-B265-41A4-BCF1-638F6B15E5CD}"/>
    <cellStyle name="Normal 454 2" xfId="12218" xr:uid="{C23CF68B-CF04-419E-86BC-406E23E6B5AE}"/>
    <cellStyle name="Normal 455" xfId="12219" xr:uid="{60600CBD-F065-473C-9E0E-2F101F90FD78}"/>
    <cellStyle name="Normal 455 2" xfId="12220" xr:uid="{1131CB5C-A941-45C1-ABE6-9F00957927D7}"/>
    <cellStyle name="Normal 456" xfId="12221" xr:uid="{0026EF21-BC80-4DE2-878B-27A15AC4EBC2}"/>
    <cellStyle name="Normal 456 2" xfId="12222" xr:uid="{36447968-0BD7-4BB7-A577-AF5C7DA7A26F}"/>
    <cellStyle name="Normal 457" xfId="12223" xr:uid="{43B7CC45-3537-4D90-BED8-B602CA1BB004}"/>
    <cellStyle name="Normal 457 2" xfId="12224" xr:uid="{AA6B7AC8-20DA-42DA-B583-78970C2C8C1E}"/>
    <cellStyle name="Normal 458" xfId="12225" xr:uid="{BBAA87CB-C0FD-415A-9E59-CA054CC385F1}"/>
    <cellStyle name="Normal 458 2" xfId="12226" xr:uid="{F72928BF-3507-4643-AFF6-736034CCD93E}"/>
    <cellStyle name="Normal 459" xfId="12227" xr:uid="{340D4E47-B808-44D4-83CF-76BA351414F5}"/>
    <cellStyle name="Normal 459 2" xfId="12228" xr:uid="{8F58CE2A-FA4D-4285-B54F-A4E30B1888CF}"/>
    <cellStyle name="Normal 46" xfId="12229" xr:uid="{247070F1-8487-4CD9-944A-47B88451159F}"/>
    <cellStyle name="Normal 460" xfId="12230" xr:uid="{5168A6F6-D14A-4494-B0D7-EE5FDF2D7ABC}"/>
    <cellStyle name="Normal 460 2" xfId="12231" xr:uid="{8246DEAB-A8E7-4862-9B5F-812EB60FC028}"/>
    <cellStyle name="Normal 461" xfId="12232" xr:uid="{E51DE19A-9168-482E-829F-CCF0F0334131}"/>
    <cellStyle name="Normal 461 2" xfId="12233" xr:uid="{820451FF-1FCF-44AD-9088-45447D6C72BD}"/>
    <cellStyle name="Normal 462" xfId="12234" xr:uid="{6C8CF11D-1EC7-4D4A-8D51-6C9767290AE7}"/>
    <cellStyle name="Normal 462 2" xfId="12235" xr:uid="{A64196D3-7B91-4383-813F-9F1E6E53D88D}"/>
    <cellStyle name="Normal 463" xfId="12236" xr:uid="{1978CE59-6E2A-429F-96FE-36A14A11D6E5}"/>
    <cellStyle name="Normal 463 2" xfId="12237" xr:uid="{DE745144-3486-436C-80DE-5A5276F4A572}"/>
    <cellStyle name="Normal 464" xfId="12238" xr:uid="{ADF60C1F-FFB1-4759-902B-8A5C33EEEC7A}"/>
    <cellStyle name="Normal 464 2" xfId="12239" xr:uid="{3768758A-0E8A-4547-9E25-27BE928BD14D}"/>
    <cellStyle name="Normal 465" xfId="12240" xr:uid="{E74134D7-900A-42A4-8800-C661BFA93B5D}"/>
    <cellStyle name="Normal 465 2" xfId="12241" xr:uid="{FF24945B-C954-4E1D-9B10-03FE61109FB6}"/>
    <cellStyle name="Normal 466" xfId="12242" xr:uid="{1E0A3818-974C-4EF1-9DA6-2B205B5A9850}"/>
    <cellStyle name="Normal 466 2" xfId="12243" xr:uid="{A2AD8CE9-1F09-4EB1-99A0-03204EC3FA62}"/>
    <cellStyle name="Normal 467" xfId="12244" xr:uid="{30BEF997-1DC9-4366-9B67-6F279AA02101}"/>
    <cellStyle name="Normal 467 2" xfId="12245" xr:uid="{78CDE437-3317-411F-BAAF-A01D09D1BEF5}"/>
    <cellStyle name="Normal 468" xfId="12246" xr:uid="{647DEC02-9403-4EBD-8F4D-FC0BCE01E14D}"/>
    <cellStyle name="Normal 468 2" xfId="12247" xr:uid="{6B72D417-8A54-4B0F-938E-E9313DC99C5D}"/>
    <cellStyle name="Normal 469" xfId="12248" xr:uid="{BEBBF1D7-79DD-4903-A2BD-59994421493E}"/>
    <cellStyle name="Normal 469 2" xfId="12249" xr:uid="{AC69446F-ED70-4894-964E-5D0D4BCC8BA3}"/>
    <cellStyle name="Normal 47" xfId="12250" xr:uid="{3E8AAA66-BC6C-4822-A56D-62083D48FC86}"/>
    <cellStyle name="Normal 470" xfId="12251" xr:uid="{17271E88-8AAE-4383-8D8B-17AA95C76DB7}"/>
    <cellStyle name="Normal 470 2" xfId="12252" xr:uid="{897FF93C-D500-41F8-AB8B-B8B834469D7E}"/>
    <cellStyle name="Normal 471" xfId="12253" xr:uid="{DB151B0D-78EF-4439-A5AC-2FCB072A8CCF}"/>
    <cellStyle name="Normal 471 2" xfId="12254" xr:uid="{6E211FBE-A35A-4E7F-9E14-DB661B89410A}"/>
    <cellStyle name="Normal 472" xfId="12255" xr:uid="{C95725FD-DD1F-457A-96D1-4D9816A9834D}"/>
    <cellStyle name="Normal 472 2" xfId="12256" xr:uid="{98D3FACC-6364-4909-926D-1D994DB87D62}"/>
    <cellStyle name="Normal 473" xfId="12257" xr:uid="{A87A3C8F-5C0B-427E-95C1-865B777F02E1}"/>
    <cellStyle name="Normal 473 2" xfId="12258" xr:uid="{24CE0B18-1B99-42F9-9124-4FA51B33FE92}"/>
    <cellStyle name="Normal 474" xfId="12259" xr:uid="{631A05F6-7C00-4838-9DE7-E6EA8F211516}"/>
    <cellStyle name="Normal 474 2" xfId="12260" xr:uid="{D330B4A7-DA17-4DC0-ACB2-1CCBA96B233B}"/>
    <cellStyle name="Normal 475" xfId="12261" xr:uid="{3EDFEF7B-E485-4952-8C1E-9700630FFCDF}"/>
    <cellStyle name="Normal 475 2" xfId="12262" xr:uid="{9C817E13-84D5-4E8D-9508-E5FB62B113AA}"/>
    <cellStyle name="Normal 476" xfId="12263" xr:uid="{AF4D441E-806D-4420-A325-06CD7967B3A9}"/>
    <cellStyle name="Normal 476 2" xfId="12264" xr:uid="{C8E7B98A-623D-4CCC-868E-22A838B008F3}"/>
    <cellStyle name="Normal 477" xfId="12265" xr:uid="{7CD6DBA6-B284-4756-BF2D-C3114BB48576}"/>
    <cellStyle name="Normal 477 2" xfId="12266" xr:uid="{EAD5F866-6887-4B47-9146-456CEA25F08A}"/>
    <cellStyle name="Normal 478" xfId="12267" xr:uid="{3CB1F91D-CE0A-417A-922F-DC9A673EEDCA}"/>
    <cellStyle name="Normal 478 2" xfId="12268" xr:uid="{4FAF6E5D-56E4-48CC-8C03-7416AF4AECE9}"/>
    <cellStyle name="Normal 479" xfId="12269" xr:uid="{ECE238B9-20C2-400B-BE71-4CF47CF00282}"/>
    <cellStyle name="Normal 479 2" xfId="12270" xr:uid="{1E459BAE-EB85-4839-A210-60AE0B3F999C}"/>
    <cellStyle name="Normal 48" xfId="12271" xr:uid="{5A8E63E4-1CB0-41C4-85B9-F4F27FA12C4F}"/>
    <cellStyle name="Normal 480" xfId="12272" xr:uid="{14A79BA7-3E80-44B3-A5DA-43343AADFF9F}"/>
    <cellStyle name="Normal 480 2" xfId="12273" xr:uid="{04086DC2-8DD9-47E5-A3CF-FDB5D1C80705}"/>
    <cellStyle name="Normal 481" xfId="12274" xr:uid="{5370D77B-57F1-4F53-BD29-1A9A9AD64F2E}"/>
    <cellStyle name="Normal 481 2" xfId="12275" xr:uid="{2E9325F1-4165-4D89-95A1-20ABC6DBE171}"/>
    <cellStyle name="Normal 482" xfId="12276" xr:uid="{1036A5C0-8121-4EE5-B709-BDFA5B113E2B}"/>
    <cellStyle name="Normal 482 2" xfId="12277" xr:uid="{D5991FAA-DD93-47EF-AFC2-376CA0C6CED8}"/>
    <cellStyle name="Normal 483" xfId="12278" xr:uid="{F6EEA05B-64BE-4FE9-AD82-F70F68EEE7D7}"/>
    <cellStyle name="Normal 483 2" xfId="12279" xr:uid="{56FB4985-6D20-42D5-AF34-AA3821CB3F34}"/>
    <cellStyle name="Normal 484" xfId="12280" xr:uid="{D1CA6454-E5B4-4DB8-BEFB-6AB515ACD92F}"/>
    <cellStyle name="Normal 484 2" xfId="12281" xr:uid="{FB1DBFBF-A2DA-44AE-B01C-8B9D6FEE9D8B}"/>
    <cellStyle name="Normal 485" xfId="12282" xr:uid="{AABF85EE-7B15-42D2-86F3-B04C8DD435A1}"/>
    <cellStyle name="Normal 485 2" xfId="12283" xr:uid="{8CA63E0D-E705-46C0-B9E6-8941C0CBCF73}"/>
    <cellStyle name="Normal 486" xfId="12284" xr:uid="{EE50C08B-AF29-439C-B9A6-E1EC4E2FDD93}"/>
    <cellStyle name="Normal 486 2" xfId="12285" xr:uid="{238FBDE6-8800-45A5-86CD-0A293B1039CE}"/>
    <cellStyle name="Normal 487" xfId="12286" xr:uid="{8B5B68C0-BCCB-460B-A0E1-7C66C84D8BB9}"/>
    <cellStyle name="Normal 487 2" xfId="12287" xr:uid="{4284CD14-1078-40C1-AAAE-8D2386656BB1}"/>
    <cellStyle name="Normal 488" xfId="12288" xr:uid="{B9596002-1A95-462F-AAEA-76BA6ECFEBE8}"/>
    <cellStyle name="Normal 488 2" xfId="12289" xr:uid="{9035DE37-53C8-44E2-A4DF-4DA47BFCF7E6}"/>
    <cellStyle name="Normal 489" xfId="12290" xr:uid="{87954C48-1A1F-4693-AAE7-DF8550444F93}"/>
    <cellStyle name="Normal 489 2" xfId="12291" xr:uid="{22BC68BB-71FF-4280-91D5-6F804B4D3139}"/>
    <cellStyle name="Normal 49" xfId="12292" xr:uid="{571DB987-ECA3-4F82-9E7A-AF9D4A6BAC2E}"/>
    <cellStyle name="Normal 490" xfId="12293" xr:uid="{19F68EC7-7BE7-4FA2-AB90-3EC2E251DF49}"/>
    <cellStyle name="Normal 490 2" xfId="12294" xr:uid="{DAA9F1EE-EB82-4718-AC2F-215BB418E046}"/>
    <cellStyle name="Normal 491" xfId="12295" xr:uid="{9536B6E6-1294-44F5-82B9-CCBB268E91A0}"/>
    <cellStyle name="Normal 491 2" xfId="12296" xr:uid="{442344D4-AE83-4CC7-BECB-2C4F95EFD8FC}"/>
    <cellStyle name="Normal 492" xfId="12297" xr:uid="{5951DBB4-CB9D-439C-8D9F-62D2668B0813}"/>
    <cellStyle name="Normal 492 2" xfId="12298" xr:uid="{997982D9-BB3F-491E-96E3-4039FE6023DC}"/>
    <cellStyle name="Normal 493" xfId="12299" xr:uid="{361A5A3D-0E7A-469C-88A5-6386A2E69A6F}"/>
    <cellStyle name="Normal 493 2" xfId="12300" xr:uid="{9E7627B0-D649-474D-B714-2E02A04EC8CB}"/>
    <cellStyle name="Normal 494" xfId="12301" xr:uid="{43CCDDBB-690A-4C72-B260-B0A93AE64B4C}"/>
    <cellStyle name="Normal 494 2" xfId="12302" xr:uid="{81A32D4A-488D-4F3A-B955-2BC2DE530307}"/>
    <cellStyle name="Normal 495" xfId="12303" xr:uid="{2FBEE4C6-1553-4042-80AD-2C9F0B29FC3A}"/>
    <cellStyle name="Normal 495 2" xfId="12304" xr:uid="{AEE4DFF1-6A3E-43C5-915C-D5386687CB66}"/>
    <cellStyle name="Normal 496" xfId="12305" xr:uid="{4F42AFF8-6511-4ED5-9297-0F9D495D992D}"/>
    <cellStyle name="Normal 496 2" xfId="12306" xr:uid="{14B2FB21-B5B0-4B3F-A3EC-810B73D555AC}"/>
    <cellStyle name="Normal 497" xfId="12307" xr:uid="{F3535BED-0CBF-453C-A197-8DA833201C1C}"/>
    <cellStyle name="Normal 497 2" xfId="12308" xr:uid="{F7395092-DB6C-4C09-9FBC-346C84AAFD39}"/>
    <cellStyle name="Normal 498" xfId="12309" xr:uid="{F66F8B12-89BC-4222-86C7-71A2F5024C7C}"/>
    <cellStyle name="Normal 498 2" xfId="12310" xr:uid="{5501FE63-BE87-4E57-9C5E-4F6E083A2CA5}"/>
    <cellStyle name="Normal 499" xfId="12311" xr:uid="{3BE1D7D4-FAF4-4DA1-89BA-F9003F8B2EC6}"/>
    <cellStyle name="Normal 499 2" xfId="12312" xr:uid="{0E8143C2-8650-4C07-A2FF-D182AB36406A}"/>
    <cellStyle name="Normal 5" xfId="87" xr:uid="{526D46B7-05BF-41D2-8E5B-D32C2398F4F6}"/>
    <cellStyle name="Normal 5 2" xfId="12313" xr:uid="{B964D030-249B-457D-AF84-E87C49DEDA5A}"/>
    <cellStyle name="Normal 5 2 2" xfId="12314" xr:uid="{9809186D-A2CD-46F3-9DE3-F2DE5F64769D}"/>
    <cellStyle name="Normal 5 3" xfId="12315" xr:uid="{DFC6210F-58A3-4F11-BFB5-DCD5E4FF0CAF}"/>
    <cellStyle name="Normal 5 4" xfId="836" xr:uid="{DDDAE0F8-AE1D-41C8-971D-C3BB82D1F66E}"/>
    <cellStyle name="Normal 5 5" xfId="157" xr:uid="{CE7FFCCE-6B63-48F0-831E-DE6A772C9645}"/>
    <cellStyle name="Normal 50" xfId="12316" xr:uid="{892F0FEC-5F66-458E-9807-E12FF5FB703D}"/>
    <cellStyle name="Normal 500" xfId="12317" xr:uid="{EB86EFB0-97F3-4DFB-86A7-9ED9D94F4D1C}"/>
    <cellStyle name="Normal 500 2" xfId="12318" xr:uid="{21C4BFC9-C7D4-4D7C-8D8B-89C34AD760F2}"/>
    <cellStyle name="Normal 501" xfId="12319" xr:uid="{AC90587B-652D-48FC-88DA-4E1B2A63A488}"/>
    <cellStyle name="Normal 501 2" xfId="12320" xr:uid="{914C29E3-EDCF-4C11-9F14-2785EB75EA24}"/>
    <cellStyle name="Normal 502" xfId="12321" xr:uid="{976605EE-8DCC-493F-8267-CD5BA54C5897}"/>
    <cellStyle name="Normal 502 2" xfId="12322" xr:uid="{9D1C3E7A-772F-4C10-8F40-0E882AFE9160}"/>
    <cellStyle name="Normal 503" xfId="12323" xr:uid="{07A115DB-B0CE-4FC8-8029-03CFDDB10D47}"/>
    <cellStyle name="Normal 503 2" xfId="12324" xr:uid="{00AC2623-0F48-4A7E-BE3A-B99FACFA8BDF}"/>
    <cellStyle name="Normal 504" xfId="12325" xr:uid="{C3BEC3E0-C7C2-4685-BEA8-3C3BC023BF81}"/>
    <cellStyle name="Normal 504 2" xfId="12326" xr:uid="{6D690AEA-D958-40A6-8F27-50E08F798515}"/>
    <cellStyle name="Normal 505" xfId="12327" xr:uid="{153B6DAA-639C-43D1-9FF3-AB835B0833CD}"/>
    <cellStyle name="Normal 505 2" xfId="12328" xr:uid="{0CE50D5A-1BFD-4876-AB5C-832E341A1141}"/>
    <cellStyle name="Normal 506" xfId="12329" xr:uid="{F4A8DD31-19D0-4E10-A47D-4FCAA569C628}"/>
    <cellStyle name="Normal 506 2" xfId="12330" xr:uid="{4340847F-90F6-4AD7-AB5E-71C712A54293}"/>
    <cellStyle name="Normal 507" xfId="12331" xr:uid="{8A963BD3-C8C0-4892-B3E6-0EE30072F476}"/>
    <cellStyle name="Normal 507 2" xfId="12332" xr:uid="{C780A127-FF84-489F-B9B0-2D11322EA3BF}"/>
    <cellStyle name="Normal 508" xfId="12333" xr:uid="{6FCD092B-354B-48E8-8966-B6D35EB1DA0F}"/>
    <cellStyle name="Normal 508 2" xfId="12334" xr:uid="{4706993A-37F8-4AFC-B645-9050AE078076}"/>
    <cellStyle name="Normal 509" xfId="12335" xr:uid="{C1EFCEBE-7429-48ED-9B1F-6169B05A452D}"/>
    <cellStyle name="Normal 509 2" xfId="12336" xr:uid="{8B65280E-DAAF-4538-BAA8-37372241895B}"/>
    <cellStyle name="Normal 51" xfId="12337" xr:uid="{F33CEFB4-DA74-4048-8AC3-5552EF95395A}"/>
    <cellStyle name="Normal 510" xfId="12338" xr:uid="{A5BF89F7-283A-40B0-9AFF-373B50D8B154}"/>
    <cellStyle name="Normal 510 2" xfId="12339" xr:uid="{AAAA8E7D-7EBC-4F7E-BAE1-33B08E054AC0}"/>
    <cellStyle name="Normal 511" xfId="12340" xr:uid="{8005A932-A83D-47C2-8F58-1C11D1F84040}"/>
    <cellStyle name="Normal 511 2" xfId="12341" xr:uid="{6A7426D0-0D3D-43A4-9D6B-CF20E43FB0BA}"/>
    <cellStyle name="Normal 512" xfId="12342" xr:uid="{07833BFF-55D2-4C7E-AB5E-46BD4A6EE9EE}"/>
    <cellStyle name="Normal 512 2" xfId="12343" xr:uid="{CAC98EC2-EAC9-4CAC-9C25-885FF997EE6E}"/>
    <cellStyle name="Normal 513" xfId="12344" xr:uid="{632A2197-B050-4800-826C-33F5A2A78292}"/>
    <cellStyle name="Normal 513 2" xfId="12345" xr:uid="{2B0293B0-DA79-47B1-B743-23A1A7FCA54F}"/>
    <cellStyle name="Normal 514" xfId="12346" xr:uid="{5401AFB0-0695-4F65-AEBB-BC5A1A97869B}"/>
    <cellStyle name="Normal 514 2" xfId="12347" xr:uid="{DF2CE742-6FA3-472F-9D7C-8DCA430F9700}"/>
    <cellStyle name="Normal 515" xfId="12348" xr:uid="{1306E092-8019-499B-96EE-9C476B5561AC}"/>
    <cellStyle name="Normal 515 2" xfId="12349" xr:uid="{F215218E-5C27-4F86-8142-10128FC35D43}"/>
    <cellStyle name="Normal 516" xfId="12350" xr:uid="{AC4A29AF-0711-42FB-9A0C-A4322EA81A61}"/>
    <cellStyle name="Normal 516 2" xfId="12351" xr:uid="{62B30842-D942-4FD1-8167-BF9A7F002145}"/>
    <cellStyle name="Normal 517" xfId="12352" xr:uid="{1390E4A3-AD45-467A-AC7E-25020B919EE1}"/>
    <cellStyle name="Normal 517 2" xfId="12353" xr:uid="{C0BEE53D-5474-4714-A8BB-BD34FF80A387}"/>
    <cellStyle name="Normal 518" xfId="12354" xr:uid="{6A3D0FDE-C634-4B37-9E72-E6AD8C7595BC}"/>
    <cellStyle name="Normal 518 2" xfId="12355" xr:uid="{A7DAEFD3-922A-4927-8ECE-7994F9B7B2AA}"/>
    <cellStyle name="Normal 519" xfId="12356" xr:uid="{A512799C-30C6-49F0-BFCF-106034C5CB84}"/>
    <cellStyle name="Normal 519 2" xfId="12357" xr:uid="{30089A07-00F8-44B4-B756-9EC593220D35}"/>
    <cellStyle name="Normal 52" xfId="12358" xr:uid="{1148CC29-654C-408B-93E7-453B48F54979}"/>
    <cellStyle name="Normal 520" xfId="12359" xr:uid="{1139D470-CF93-4BE9-891A-39B6E8A7C1BB}"/>
    <cellStyle name="Normal 520 2" xfId="12360" xr:uid="{BB3865A2-9B16-41E2-8DFD-D9AC522E1956}"/>
    <cellStyle name="Normal 521" xfId="12361" xr:uid="{D993E840-1898-4618-B2FA-AD82D56F3B56}"/>
    <cellStyle name="Normal 521 2" xfId="12362" xr:uid="{343BD892-B4CB-4A64-8880-68992403E413}"/>
    <cellStyle name="Normal 522" xfId="12363" xr:uid="{2CC0015C-5203-4070-84A3-8D74E3AC94F0}"/>
    <cellStyle name="Normal 522 2" xfId="12364" xr:uid="{D3DE7622-7EAE-4265-88C1-54C5FC053C5D}"/>
    <cellStyle name="Normal 523" xfId="12365" xr:uid="{FBA701EE-6C18-4980-A439-8C684B968665}"/>
    <cellStyle name="Normal 523 2" xfId="12366" xr:uid="{939BB6D1-A901-44BB-AA1F-9CCB81AA9A27}"/>
    <cellStyle name="Normal 524" xfId="12367" xr:uid="{94B1BFDC-E0C5-4F2C-9D67-DB26793C5540}"/>
    <cellStyle name="Normal 524 2" xfId="12368" xr:uid="{A500ACB7-AA3E-431E-A671-1FEF939F9ACA}"/>
    <cellStyle name="Normal 525" xfId="12369" xr:uid="{33179988-89E1-4A17-B678-9D6FFDF9C63F}"/>
    <cellStyle name="Normal 525 2" xfId="12370" xr:uid="{B7A0A18E-EF11-41AE-B2EE-71E7CF96D013}"/>
    <cellStyle name="Normal 526" xfId="12371" xr:uid="{4836F229-0792-44E9-8C46-2BF89EE16D5E}"/>
    <cellStyle name="Normal 526 2" xfId="12372" xr:uid="{6116631A-C18B-40B1-B112-8F1110FDCF90}"/>
    <cellStyle name="Normal 527" xfId="12373" xr:uid="{80EF9582-451D-4127-82E1-A64E6C8F8BFC}"/>
    <cellStyle name="Normal 527 2" xfId="12374" xr:uid="{9609D94B-1514-402D-BB30-7B56562AE519}"/>
    <cellStyle name="Normal 528" xfId="12375" xr:uid="{FFD4A6E7-B011-476E-BEAA-F7DF2EAE8AA4}"/>
    <cellStyle name="Normal 528 2" xfId="12376" xr:uid="{3D3CEB90-7AE1-40C6-A30B-9727D75A6C6B}"/>
    <cellStyle name="Normal 529" xfId="12377" xr:uid="{4485359A-B98C-4B35-A3FB-BF59B52DCACB}"/>
    <cellStyle name="Normal 529 2" xfId="12378" xr:uid="{8B798097-3409-4AD4-A942-AC9FAD0E2742}"/>
    <cellStyle name="Normal 53" xfId="12379" xr:uid="{5173DAA8-E9BF-44CC-9512-026D6B021113}"/>
    <cellStyle name="Normal 530" xfId="12380" xr:uid="{E74C7410-A700-42B3-A001-8555C0D5F98D}"/>
    <cellStyle name="Normal 530 2" xfId="12381" xr:uid="{FE2C0A8F-8CB7-4EB6-B2DC-A81F16F44E85}"/>
    <cellStyle name="Normal 531" xfId="12382" xr:uid="{6CDBA2CE-0734-4AE0-8FD2-472DAE00F3FE}"/>
    <cellStyle name="Normal 531 2" xfId="12383" xr:uid="{F175B630-D7AC-4773-BE36-69E35E639E79}"/>
    <cellStyle name="Normal 532" xfId="12384" xr:uid="{12385090-C569-43A0-A467-D9A236AFAE96}"/>
    <cellStyle name="Normal 532 2" xfId="12385" xr:uid="{25B3F592-DADA-4C09-82B9-46DCFC69192E}"/>
    <cellStyle name="Normal 533" xfId="12386" xr:uid="{49627E12-ACD7-455B-A1B2-86A71EF05646}"/>
    <cellStyle name="Normal 533 2" xfId="12387" xr:uid="{285C5221-6735-43A0-994F-F0339DEA0052}"/>
    <cellStyle name="Normal 534" xfId="12388" xr:uid="{A504AC3E-BC54-45D4-86D2-D8E9ED5C941F}"/>
    <cellStyle name="Normal 534 2" xfId="12389" xr:uid="{8118920D-51B5-49A0-8A17-9607B1AC93CA}"/>
    <cellStyle name="Normal 535" xfId="12390" xr:uid="{399FFFCF-8A05-4CFF-88C9-32F892FCC640}"/>
    <cellStyle name="Normal 535 2" xfId="12391" xr:uid="{6E145444-804A-4A4B-91C7-1EDAC3A01E71}"/>
    <cellStyle name="Normal 536" xfId="12392" xr:uid="{7CF964AE-9CC9-4FCF-9B85-492169F7727F}"/>
    <cellStyle name="Normal 536 2" xfId="12393" xr:uid="{7D41E384-B365-40CD-B4D4-8079117AF323}"/>
    <cellStyle name="Normal 537" xfId="12394" xr:uid="{78953D44-B325-46D9-8D91-16798E924974}"/>
    <cellStyle name="Normal 537 2" xfId="12395" xr:uid="{1CDF72EA-3219-4379-B955-4BFA015EB07F}"/>
    <cellStyle name="Normal 538" xfId="12396" xr:uid="{7E86E3AC-5E8C-4FCE-B95A-CE428792BA6F}"/>
    <cellStyle name="Normal 538 2" xfId="12397" xr:uid="{1D34DE06-6BB8-45D3-8F4A-56238599AFDF}"/>
    <cellStyle name="Normal 539" xfId="12398" xr:uid="{5AAFFCA5-E209-403A-8EA7-DB71270931F5}"/>
    <cellStyle name="Normal 539 2" xfId="12399" xr:uid="{C2ECEE6D-3516-4FF0-ADE4-4DD020A60591}"/>
    <cellStyle name="Normal 54" xfId="12400" xr:uid="{53D17209-6128-4D22-AE09-9C197227062F}"/>
    <cellStyle name="Normal 540" xfId="12401" xr:uid="{BA77D367-1885-4FD0-98D1-BA273BA8C792}"/>
    <cellStyle name="Normal 540 2" xfId="12402" xr:uid="{2E78DE6B-8516-46CF-B9D9-F981EBDB0EF9}"/>
    <cellStyle name="Normal 541" xfId="12403" xr:uid="{E6A7A82D-82CC-4E3A-ACB9-1F9625320496}"/>
    <cellStyle name="Normal 541 2" xfId="12404" xr:uid="{63A1A600-9607-4D99-B521-680F54A603F2}"/>
    <cellStyle name="Normal 542" xfId="12405" xr:uid="{1F866738-AF1E-4D71-A209-7BB936E4B1B6}"/>
    <cellStyle name="Normal 542 2" xfId="12406" xr:uid="{740B36B7-BC4B-493B-A585-0CB8F29A85DF}"/>
    <cellStyle name="Normal 543" xfId="12407" xr:uid="{3E1C53B4-FCFB-4A44-B438-562ECFC09D6B}"/>
    <cellStyle name="Normal 543 2" xfId="12408" xr:uid="{9B0DD01D-5A6F-463D-8E98-346D6A08C41E}"/>
    <cellStyle name="Normal 544" xfId="12409" xr:uid="{ED4D0F24-3ABD-4A0B-9089-2220EA813999}"/>
    <cellStyle name="Normal 544 2" xfId="12410" xr:uid="{B26AD7AF-89F5-46CB-9F14-480839476068}"/>
    <cellStyle name="Normal 545" xfId="12411" xr:uid="{EE810F9F-052A-4B51-AE7A-C02D04ABD8B8}"/>
    <cellStyle name="Normal 545 2" xfId="12412" xr:uid="{8BD50413-EC4D-4FDC-A8B0-524F446C1A14}"/>
    <cellStyle name="Normal 546" xfId="12413" xr:uid="{E6490B8A-3265-4EF6-963C-0B06D2CBE7A1}"/>
    <cellStyle name="Normal 546 2" xfId="12414" xr:uid="{403370B9-1F59-4442-93D6-C3841323F728}"/>
    <cellStyle name="Normal 547" xfId="12415" xr:uid="{E5E3B055-2FA0-4E15-91A4-E6971C38FE1B}"/>
    <cellStyle name="Normal 547 2" xfId="12416" xr:uid="{81CFB765-91F2-493B-9F7D-FDECF55A81A2}"/>
    <cellStyle name="Normal 548" xfId="12417" xr:uid="{FDBAD32C-9C87-464A-9DB5-68308A4BEA82}"/>
    <cellStyle name="Normal 548 2" xfId="12418" xr:uid="{86C4F4EB-8AD6-4DC3-82D9-4A59CC37872E}"/>
    <cellStyle name="Normal 549" xfId="12419" xr:uid="{1CEB3537-6523-433B-B942-E0D07AD8BF32}"/>
    <cellStyle name="Normal 549 2" xfId="12420" xr:uid="{3A141DAC-1571-49DA-9AC9-933CBAE213D7}"/>
    <cellStyle name="Normal 55" xfId="12421" xr:uid="{A09C3520-351D-4CE9-8F73-2409F344FD4B}"/>
    <cellStyle name="Normal 550" xfId="12422" xr:uid="{E01CCCAC-6408-4DBE-90BF-0ACB8C8D4BAB}"/>
    <cellStyle name="Normal 550 2" xfId="12423" xr:uid="{064CE5B4-8AF8-4BA0-933C-0E00248F8882}"/>
    <cellStyle name="Normal 551" xfId="12424" xr:uid="{D295DE51-F3D9-4C98-A6B5-8C6959874E50}"/>
    <cellStyle name="Normal 551 2" xfId="12425" xr:uid="{E5AB98A7-C075-4898-A00F-699339ED4B3B}"/>
    <cellStyle name="Normal 552" xfId="12426" xr:uid="{E0571994-7FA8-4A02-9937-D824F6876520}"/>
    <cellStyle name="Normal 552 2" xfId="12427" xr:uid="{B5397BBF-14D5-46B7-AFFB-9AAB9379C93D}"/>
    <cellStyle name="Normal 553" xfId="12428" xr:uid="{AE942E67-0AD7-4E5D-BC71-D614ED3C2B20}"/>
    <cellStyle name="Normal 553 2" xfId="12429" xr:uid="{FA2E640D-1274-4EC4-872B-D40930A0A8E4}"/>
    <cellStyle name="Normal 554" xfId="12430" xr:uid="{9273ECB2-40E5-42E1-A127-A18E3B7494B7}"/>
    <cellStyle name="Normal 554 2" xfId="12431" xr:uid="{D184537F-FC7E-48C8-BE7A-80E01433C31D}"/>
    <cellStyle name="Normal 555" xfId="12432" xr:uid="{50C135B7-5B86-4EA7-A6D4-A6BE038F6925}"/>
    <cellStyle name="Normal 555 2" xfId="12433" xr:uid="{60BA63CA-418F-43AE-8BC8-6B1171FD8509}"/>
    <cellStyle name="Normal 556" xfId="12434" xr:uid="{018DD6AF-B19F-45D2-8E43-A6E60C966521}"/>
    <cellStyle name="Normal 556 2" xfId="12435" xr:uid="{590AC86F-9FB3-496D-B0A2-4A100B401518}"/>
    <cellStyle name="Normal 557" xfId="12436" xr:uid="{D30A9933-7348-43ED-8DB5-DE25B140303D}"/>
    <cellStyle name="Normal 557 2" xfId="12437" xr:uid="{836FD326-A98F-42BE-8A44-280714F45E10}"/>
    <cellStyle name="Normal 558" xfId="12438" xr:uid="{9B91149C-C634-490B-A860-E31367984604}"/>
    <cellStyle name="Normal 558 2" xfId="12439" xr:uid="{19F4918B-F564-4737-BEC5-FF0F3E3A1B18}"/>
    <cellStyle name="Normal 559" xfId="12440" xr:uid="{B1B0C90A-50DB-44AE-8107-1B2D3A065F3A}"/>
    <cellStyle name="Normal 559 2" xfId="12441" xr:uid="{FB33E3FA-D0BF-481F-9CE8-BDD5F8E331E3}"/>
    <cellStyle name="Normal 56" xfId="12442" xr:uid="{CBAD6999-9F4A-4123-B031-2570E11B62D3}"/>
    <cellStyle name="Normal 560" xfId="12443" xr:uid="{0385E9AB-6D1D-473E-8333-21AC4A6753AE}"/>
    <cellStyle name="Normal 560 2" xfId="12444" xr:uid="{1E306A15-D946-427C-B284-64AAE3AE575D}"/>
    <cellStyle name="Normal 561" xfId="12445" xr:uid="{40402556-1BB5-48CA-99DA-87227A4EEFE9}"/>
    <cellStyle name="Normal 561 2" xfId="12446" xr:uid="{7D683732-1794-403F-9C04-9A761DA83E77}"/>
    <cellStyle name="Normal 562" xfId="12447" xr:uid="{53BD989C-6758-4CF2-8C1A-BEFC7393B9AB}"/>
    <cellStyle name="Normal 562 2" xfId="12448" xr:uid="{11053320-6317-45B6-AF2E-FC36800447B6}"/>
    <cellStyle name="Normal 563" xfId="12449" xr:uid="{B132BAFF-13A4-4630-9C00-72FC1AF519F2}"/>
    <cellStyle name="Normal 563 2" xfId="12450" xr:uid="{8B5D2A19-BE17-4700-8B7F-EA09732AAE82}"/>
    <cellStyle name="Normal 564" xfId="12451" xr:uid="{07E05678-CA24-4860-BF43-516810B7777E}"/>
    <cellStyle name="Normal 564 2" xfId="12452" xr:uid="{A844D0D5-71D7-4007-91C5-D0A2AAE177C6}"/>
    <cellStyle name="Normal 565" xfId="12453" xr:uid="{7DB634EA-B318-49A7-9FE2-5A476FE6A359}"/>
    <cellStyle name="Normal 565 2" xfId="12454" xr:uid="{8ADDEE76-38FF-4EC4-9F55-BF793017B4E0}"/>
    <cellStyle name="Normal 566" xfId="12455" xr:uid="{D74D69B5-566F-419E-8BC3-F5A016FA42D3}"/>
    <cellStyle name="Normal 566 2" xfId="12456" xr:uid="{89472D94-6ABE-4AB8-87AF-B33F4D581DC2}"/>
    <cellStyle name="Normal 567" xfId="12457" xr:uid="{49961A4B-D479-4EB7-81FB-CE5960CEC395}"/>
    <cellStyle name="Normal 567 2" xfId="12458" xr:uid="{008666E9-7521-4535-A34A-36C01BD8F8D2}"/>
    <cellStyle name="Normal 568" xfId="12459" xr:uid="{480C1684-3D21-42B5-A9E3-DA57AD613277}"/>
    <cellStyle name="Normal 568 2" xfId="12460" xr:uid="{A3EF8858-C27D-4F98-A96F-547DA1AD05DA}"/>
    <cellStyle name="Normal 569" xfId="12461" xr:uid="{F6C871C9-0351-4172-BB11-44C62E562B62}"/>
    <cellStyle name="Normal 569 2" xfId="12462" xr:uid="{700C8E70-A9B5-4269-9C2C-F546D39A2251}"/>
    <cellStyle name="Normal 57" xfId="12463" xr:uid="{6B3AF10E-FEE7-44E7-9BBA-D142A150EBE2}"/>
    <cellStyle name="Normal 570" xfId="12464" xr:uid="{67518030-A188-4BFF-B74E-82458EDE1E41}"/>
    <cellStyle name="Normal 570 2" xfId="12465" xr:uid="{6CD4D25C-B41C-4D72-B35D-656F1C3C88C5}"/>
    <cellStyle name="Normal 571" xfId="12466" xr:uid="{6726ADB5-2B81-4F7F-8B4D-51659A568ED2}"/>
    <cellStyle name="Normal 571 2" xfId="12467" xr:uid="{DCBFDB18-C364-45C8-8C1C-6294722025DC}"/>
    <cellStyle name="Normal 572" xfId="12468" xr:uid="{527AFCD1-B600-4395-ADC3-814DBE30C875}"/>
    <cellStyle name="Normal 572 2" xfId="12469" xr:uid="{AA01068B-22D4-4D02-8411-13008D8AB326}"/>
    <cellStyle name="Normal 573" xfId="12470" xr:uid="{3FF59E36-8973-4786-95BD-43A8122E9C9D}"/>
    <cellStyle name="Normal 573 2" xfId="12471" xr:uid="{5283003D-0014-40FB-AAAA-3DEB90DC3774}"/>
    <cellStyle name="Normal 574" xfId="12472" xr:uid="{F96082B1-3514-4722-BDD1-E5BBE83C0F96}"/>
    <cellStyle name="Normal 574 2" xfId="12473" xr:uid="{FF3B47DD-1FEA-4B33-8297-03DDFFFC3CEC}"/>
    <cellStyle name="Normal 575" xfId="12474" xr:uid="{A1FF2191-7192-492F-8CD6-579733E795AA}"/>
    <cellStyle name="Normal 575 2" xfId="12475" xr:uid="{8E1B6479-9E31-483E-8051-BDEECFF8D56A}"/>
    <cellStyle name="Normal 576" xfId="12476" xr:uid="{A5FBB5FB-F5DC-4160-9593-68664F18F93B}"/>
    <cellStyle name="Normal 576 2" xfId="12477" xr:uid="{A807E81F-2C5C-4315-8368-717EB6B4D390}"/>
    <cellStyle name="Normal 577" xfId="12478" xr:uid="{859BD5B5-8BB8-42F3-80F1-AE7F61A4E7D0}"/>
    <cellStyle name="Normal 577 2" xfId="12479" xr:uid="{97314F08-44FD-4C16-A458-46C2A196BDBD}"/>
    <cellStyle name="Normal 578" xfId="12480" xr:uid="{89818148-4A30-417B-9F98-C76A1313AA02}"/>
    <cellStyle name="Normal 578 2" xfId="12481" xr:uid="{F421C040-9571-489A-AA90-C67F0474CCDA}"/>
    <cellStyle name="Normal 579" xfId="12482" xr:uid="{9CF232FA-8176-4D51-A6CA-C222C940F96E}"/>
    <cellStyle name="Normal 579 2" xfId="12483" xr:uid="{23893C43-63A6-4915-94C5-18C17DBD69CE}"/>
    <cellStyle name="Normal 58" xfId="12484" xr:uid="{CE253E3A-61D1-43C2-A5D5-6B67D8F98528}"/>
    <cellStyle name="Normal 580" xfId="12485" xr:uid="{254974C6-DA26-440A-8FBA-8E87A53705C5}"/>
    <cellStyle name="Normal 580 2" xfId="12486" xr:uid="{1800CAE3-AF97-4DAE-8A0D-3C7BE09C729D}"/>
    <cellStyle name="Normal 581" xfId="12487" xr:uid="{6C3147B8-500F-4878-8930-2007998ACFF0}"/>
    <cellStyle name="Normal 581 2" xfId="12488" xr:uid="{9263C52F-2010-4666-8994-D45F527D4F01}"/>
    <cellStyle name="Normal 582" xfId="12489" xr:uid="{9CC0307E-B502-4A92-948D-2E60CBEF5BF8}"/>
    <cellStyle name="Normal 582 2" xfId="12490" xr:uid="{D80D02E3-8361-43FC-BF65-B5E5DEAE574D}"/>
    <cellStyle name="Normal 583" xfId="12491" xr:uid="{0F5C4AD2-89F2-4765-B7B3-3BD345568883}"/>
    <cellStyle name="Normal 583 2" xfId="12492" xr:uid="{4F5E7B7F-AD07-430F-9662-C915F24F1843}"/>
    <cellStyle name="Normal 584" xfId="12493" xr:uid="{6022AA86-719A-4E19-91A5-0D62514AB119}"/>
    <cellStyle name="Normal 584 2" xfId="12494" xr:uid="{A165E523-1ADC-496A-A554-B2B4C9AEF864}"/>
    <cellStyle name="Normal 585" xfId="12495" xr:uid="{42DF9172-BFBB-41ED-8BB6-6ECAC31F0436}"/>
    <cellStyle name="Normal 585 2" xfId="12496" xr:uid="{4D9A28F7-170D-43AA-A330-E22FDE79BDF4}"/>
    <cellStyle name="Normal 586" xfId="12497" xr:uid="{A232992D-629D-4D5E-8FF1-F97D7E686C08}"/>
    <cellStyle name="Normal 586 2" xfId="12498" xr:uid="{F7D5418B-EA1F-472D-B2AB-E88A7AD7AE96}"/>
    <cellStyle name="Normal 587" xfId="12499" xr:uid="{4AAE728F-E64E-4E78-80A4-511E443F27E9}"/>
    <cellStyle name="Normal 587 2" xfId="12500" xr:uid="{2BB1A7E5-BEE2-4900-9252-81266DEB66F4}"/>
    <cellStyle name="Normal 588" xfId="12501" xr:uid="{1F4FE4AD-5551-4C44-98AB-497C9B9C3C26}"/>
    <cellStyle name="Normal 588 2" xfId="12502" xr:uid="{70C4384E-2EE1-4B42-867E-8745D08676C6}"/>
    <cellStyle name="Normal 589" xfId="12503" xr:uid="{81784A24-7979-42B0-A568-11CAE07B4052}"/>
    <cellStyle name="Normal 589 2" xfId="12504" xr:uid="{73908150-23BC-41B5-817B-24905FAB1654}"/>
    <cellStyle name="Normal 59" xfId="12505" xr:uid="{859C8F50-6C7C-4054-9E6B-7E26E2A1E97E}"/>
    <cellStyle name="Normal 59 2" xfId="12506" xr:uid="{BCB0CF93-E131-4D37-B3E7-A976142EA759}"/>
    <cellStyle name="Normal 590" xfId="12507" xr:uid="{55650AEC-E8B4-46A1-8C92-1C5DD9D77AED}"/>
    <cellStyle name="Normal 590 2" xfId="12508" xr:uid="{29BCE82D-E181-4507-ACA5-90618CA2FDA9}"/>
    <cellStyle name="Normal 591" xfId="12509" xr:uid="{DDEB8D91-4CBD-4BCA-BAC8-EA352F1CC682}"/>
    <cellStyle name="Normal 591 2" xfId="12510" xr:uid="{AD8862FF-C609-4FE1-BDFD-F24B7B3DD906}"/>
    <cellStyle name="Normal 592" xfId="12511" xr:uid="{BED558B6-ABEA-47C6-A0D7-34D3F34815C0}"/>
    <cellStyle name="Normal 592 2" xfId="12512" xr:uid="{01BF2749-71DE-4BD1-B228-91B8429EF6CC}"/>
    <cellStyle name="Normal 593" xfId="12513" xr:uid="{AC4631B8-CAE7-40A0-B220-5DB8537695BC}"/>
    <cellStyle name="Normal 593 2" xfId="12514" xr:uid="{2BD6190D-F01E-4BBD-9640-D9554F2F7665}"/>
    <cellStyle name="Normal 594" xfId="12515" xr:uid="{8524640A-9480-4A64-9A68-5AAD9E0AE8D0}"/>
    <cellStyle name="Normal 594 2" xfId="12516" xr:uid="{CBCB2272-AD15-4599-9B7F-46FA1FD816C2}"/>
    <cellStyle name="Normal 595" xfId="12517" xr:uid="{CD5874A3-7E6B-4728-A9FC-C91D3B7BEE62}"/>
    <cellStyle name="Normal 595 2" xfId="12518" xr:uid="{B855C7CE-4A76-485A-BFBF-029A0AEDFC65}"/>
    <cellStyle name="Normal 596" xfId="12519" xr:uid="{87EAEDB2-39E9-485A-9E83-F0B573383939}"/>
    <cellStyle name="Normal 596 2" xfId="12520" xr:uid="{09DF40FB-61B8-4F50-86AA-D402960B1407}"/>
    <cellStyle name="Normal 597" xfId="12521" xr:uid="{180FDC50-9C11-4F9D-8193-B8853E6FC0BA}"/>
    <cellStyle name="Normal 597 2" xfId="12522" xr:uid="{13217168-FB95-41BA-AAD1-1CBF82BFAAA3}"/>
    <cellStyle name="Normal 598" xfId="12523" xr:uid="{110A7A1E-4738-45F7-8F04-E4C560A25427}"/>
    <cellStyle name="Normal 598 2" xfId="12524" xr:uid="{3220BBAA-0FDB-4A78-94DE-2B4CC682A4AC}"/>
    <cellStyle name="Normal 599" xfId="12525" xr:uid="{FEBA4BA0-C200-423A-B948-38D39E9BAF31}"/>
    <cellStyle name="Normal 599 2" xfId="12526" xr:uid="{87A37C16-0F30-4AE8-A1BE-D794AB4CCEE6}"/>
    <cellStyle name="Normal 6" xfId="77" xr:uid="{CC3CD3F0-AF00-4C70-9865-9D459913729A}"/>
    <cellStyle name="Normal 6 2" xfId="12527" xr:uid="{E8ED27F1-F35E-4A60-B866-ECBADC905705}"/>
    <cellStyle name="Normal 6 3" xfId="12528" xr:uid="{466BF93A-E54C-44AA-9E10-E0168C2BEB65}"/>
    <cellStyle name="Normal 6 4" xfId="837" xr:uid="{96DA9F4E-52FF-41EF-B776-2394BF5790C5}"/>
    <cellStyle name="Normal 6 5" xfId="158" xr:uid="{ABC74C20-A5B0-4B67-A0F5-B452F514F48E}"/>
    <cellStyle name="Normal 60" xfId="12529" xr:uid="{8EBCB6F9-A151-41E0-8112-5D8C6C7A0408}"/>
    <cellStyle name="Normal 60 2" xfId="12530" xr:uid="{F7A42E3B-B78C-4820-98E3-E3C76317DF0E}"/>
    <cellStyle name="Normal 600" xfId="12531" xr:uid="{FDA7A3BD-FAED-41DC-8EF1-E1504F6E232B}"/>
    <cellStyle name="Normal 600 2" xfId="12532" xr:uid="{B2A2EA71-C96C-4671-82A5-B9EA14ADB34C}"/>
    <cellStyle name="Normal 601" xfId="12533" xr:uid="{F625AB79-A2C6-44D4-BC98-B269F88B8E12}"/>
    <cellStyle name="Normal 601 2" xfId="12534" xr:uid="{46C21349-C2BC-4872-A64F-B290F4C51DAD}"/>
    <cellStyle name="Normal 602" xfId="12535" xr:uid="{9DCF619E-9D87-46B0-A387-06CC30064138}"/>
    <cellStyle name="Normal 602 2" xfId="12536" xr:uid="{D23BA0B9-253E-4DEE-887B-E3CC5F749D4C}"/>
    <cellStyle name="Normal 603" xfId="12537" xr:uid="{D5D68A35-5DB5-4F2D-9C4E-24DD852CCFDF}"/>
    <cellStyle name="Normal 603 2" xfId="12538" xr:uid="{F3716FF8-783B-4503-861B-83BDF0131A96}"/>
    <cellStyle name="Normal 604" xfId="12539" xr:uid="{3C464408-7BC0-4D5A-8F0C-695112958507}"/>
    <cellStyle name="Normal 604 2" xfId="12540" xr:uid="{541F6894-8583-4290-BFE7-74D7ED5E5B03}"/>
    <cellStyle name="Normal 605" xfId="12541" xr:uid="{D4221828-D365-4D82-B26E-41E92FBB16FF}"/>
    <cellStyle name="Normal 605 2" xfId="12542" xr:uid="{71BA8B9C-99C5-4789-AEAC-A803C0F87B37}"/>
    <cellStyle name="Normal 606" xfId="12543" xr:uid="{AA3329C4-BAEC-4E1B-B71E-1AE0B24C2F09}"/>
    <cellStyle name="Normal 606 2" xfId="12544" xr:uid="{57B57311-CB04-440D-B2BF-02B6F9FED0B0}"/>
    <cellStyle name="Normal 607" xfId="12545" xr:uid="{A2899B2B-DEE7-49B6-9A12-CD0F613679C8}"/>
    <cellStyle name="Normal 607 2" xfId="12546" xr:uid="{E463F0E2-8CF4-419A-93CA-A862332552B2}"/>
    <cellStyle name="Normal 608" xfId="12547" xr:uid="{4B82686F-7B25-4F58-A57D-9DE89BEE620D}"/>
    <cellStyle name="Normal 608 2" xfId="12548" xr:uid="{BAB9F95F-C8FF-4BEA-9AED-C7FE469DAFDD}"/>
    <cellStyle name="Normal 609" xfId="12549" xr:uid="{1D6146DD-8FAF-4D10-A8D4-57E295B38E4D}"/>
    <cellStyle name="Normal 609 2" xfId="12550" xr:uid="{F0082BA2-C3B8-4919-A5A0-8436A0DBBC00}"/>
    <cellStyle name="Normal 61" xfId="12551" xr:uid="{B394B86E-6E13-4CBC-99AC-1F189A967224}"/>
    <cellStyle name="Normal 61 2" xfId="12552" xr:uid="{E4868D24-0795-4A20-91E5-49C606800FFC}"/>
    <cellStyle name="Normal 61 3" xfId="12553" xr:uid="{44BAE205-0C55-413E-98CE-910DC93D9ABD}"/>
    <cellStyle name="Normal 610" xfId="12554" xr:uid="{635B5D55-2776-4A0F-94A3-6CC934E8D1FB}"/>
    <cellStyle name="Normal 610 2" xfId="12555" xr:uid="{5979E5C1-4F7C-452C-9180-00C47C6C5DDD}"/>
    <cellStyle name="Normal 611" xfId="12556" xr:uid="{4BB26B62-39C8-44D1-8044-78D0733FA2E5}"/>
    <cellStyle name="Normal 611 2" xfId="12557" xr:uid="{886045AD-C7C4-4D54-971B-445DF853EF39}"/>
    <cellStyle name="Normal 612" xfId="12558" xr:uid="{A831D90F-31C0-4AB0-B3AE-8130EF2E1385}"/>
    <cellStyle name="Normal 612 2" xfId="12559" xr:uid="{0C66A0BA-19F1-4FB4-9708-D26AC669F5B3}"/>
    <cellStyle name="Normal 613" xfId="12560" xr:uid="{037C95D0-A5C9-4050-80CC-9BCD9E2905F3}"/>
    <cellStyle name="Normal 613 2" xfId="12561" xr:uid="{1F9FDD09-9DB9-4EE6-98BF-50788BC5D77A}"/>
    <cellStyle name="Normal 614" xfId="12562" xr:uid="{3A7D4FDD-C2ED-4E85-92D1-67D8D26D813A}"/>
    <cellStyle name="Normal 614 2" xfId="12563" xr:uid="{E27931D5-CF75-43B3-8D06-FECB453475CA}"/>
    <cellStyle name="Normal 615" xfId="12564" xr:uid="{97B6720E-B881-4816-9159-CAAC1522E188}"/>
    <cellStyle name="Normal 615 2" xfId="12565" xr:uid="{D584CFE8-EB9C-4CDC-B680-A5F624B28519}"/>
    <cellStyle name="Normal 616" xfId="12566" xr:uid="{B6847CD2-32C2-4C34-88E5-E13A6A370AEB}"/>
    <cellStyle name="Normal 616 2" xfId="12567" xr:uid="{8A7AF6FE-5E33-4205-8305-962C85A4D238}"/>
    <cellStyle name="Normal 617" xfId="12568" xr:uid="{594E709D-174F-477B-B30D-2D929E377E6E}"/>
    <cellStyle name="Normal 617 2" xfId="12569" xr:uid="{4D6C8B6A-F9FD-4810-A25E-68604FD49408}"/>
    <cellStyle name="Normal 618" xfId="12570" xr:uid="{D3FDED89-B3CE-408C-967A-B2F721FE505D}"/>
    <cellStyle name="Normal 618 2" xfId="12571" xr:uid="{5D46FE62-9A30-426F-87AB-E8065B3424E2}"/>
    <cellStyle name="Normal 619" xfId="12572" xr:uid="{370C7FCD-BC8B-46C2-852C-F14F8ABA6F0A}"/>
    <cellStyle name="Normal 619 2" xfId="12573" xr:uid="{AFC2FC36-A524-444C-A764-31ACB4D20019}"/>
    <cellStyle name="Normal 62" xfId="12574" xr:uid="{3C543BB6-A988-4954-8798-02141911C2C0}"/>
    <cellStyle name="Normal 62 2" xfId="12575" xr:uid="{729470E4-7C81-4ABC-AF82-7EFD27F44A2F}"/>
    <cellStyle name="Normal 62 3" xfId="12576" xr:uid="{B17142F2-C8EE-4A75-A804-582D5EABCFE9}"/>
    <cellStyle name="Normal 620" xfId="12577" xr:uid="{7B00EBA7-75AC-4EDE-973B-15EB1E04720F}"/>
    <cellStyle name="Normal 620 2" xfId="12578" xr:uid="{CB49032C-04B0-4FDE-9D64-99B7A232B70E}"/>
    <cellStyle name="Normal 621" xfId="12579" xr:uid="{8B76584B-18C0-4C8D-89AF-DA93C383F390}"/>
    <cellStyle name="Normal 621 2" xfId="12580" xr:uid="{374CE28C-40E0-4B4D-9806-349E7D8F2299}"/>
    <cellStyle name="Normal 622" xfId="12581" xr:uid="{599C18BC-B6C4-4D9D-A05B-7D01AE748B18}"/>
    <cellStyle name="Normal 622 2" xfId="12582" xr:uid="{948E7CE8-4190-461C-9E82-7B18A64186BF}"/>
    <cellStyle name="Normal 623" xfId="12583" xr:uid="{BA026724-B0B1-4205-A50B-44E43DFA67FF}"/>
    <cellStyle name="Normal 623 2" xfId="12584" xr:uid="{66A0B95A-6D17-4FA1-8F44-45C914CA7914}"/>
    <cellStyle name="Normal 624" xfId="12585" xr:uid="{6D2E18D1-72CC-4CF4-A4FF-656A6C1B5D24}"/>
    <cellStyle name="Normal 624 2" xfId="12586" xr:uid="{B308A4A6-B2CB-4307-A737-8F0E747A552C}"/>
    <cellStyle name="Normal 625" xfId="12587" xr:uid="{D29F0EAF-9E41-4D04-979C-C28508A16EF9}"/>
    <cellStyle name="Normal 625 2" xfId="12588" xr:uid="{D0C98DEE-FBCF-4D2D-B259-2251380DFF04}"/>
    <cellStyle name="Normal 626" xfId="12589" xr:uid="{980246CD-B286-4B78-85BA-2D70798B95A5}"/>
    <cellStyle name="Normal 626 2" xfId="12590" xr:uid="{0A0376C8-DEB4-41E7-AA23-58ED1DE76734}"/>
    <cellStyle name="Normal 627" xfId="12591" xr:uid="{B0D044D9-9616-4AE2-AF8E-4C798EA1EF53}"/>
    <cellStyle name="Normal 627 2" xfId="12592" xr:uid="{4B49E4C0-9D87-4C45-B73D-14C99B81D506}"/>
    <cellStyle name="Normal 628" xfId="12593" xr:uid="{02A6BCD7-F861-44DA-AD1F-4018E9CD8D32}"/>
    <cellStyle name="Normal 628 2" xfId="12594" xr:uid="{8AE03DFC-C1A6-454A-B055-2A3E8373B966}"/>
    <cellStyle name="Normal 629" xfId="12595" xr:uid="{1999181D-B2A5-42B0-8451-DC86CF63615A}"/>
    <cellStyle name="Normal 629 2" xfId="12596" xr:uid="{A123113C-B184-4061-BFD2-787B633B1094}"/>
    <cellStyle name="Normal 63" xfId="184" xr:uid="{0F0B843E-3A7E-43F7-BBD1-62E32CA675C5}"/>
    <cellStyle name="Normal 63 2" xfId="210" xr:uid="{532F4481-E6B7-4434-A312-DFE27A4D10E9}"/>
    <cellStyle name="Normal 63 2 2" xfId="266" xr:uid="{4F73C2C9-D104-4C1C-AC4B-7DC3B78DB11F}"/>
    <cellStyle name="Normal 63 2 2 2" xfId="369" xr:uid="{03344A90-7E98-4173-9FB5-DDC291D9A52C}"/>
    <cellStyle name="Normal 63 2 3" xfId="317" xr:uid="{70F8CB54-9E26-4A8F-8F9D-A7EA9B74C67B}"/>
    <cellStyle name="Normal 63 2 4" xfId="12598" xr:uid="{FE8988F7-3EED-46A8-9C16-747FBF3EF784}"/>
    <cellStyle name="Normal 63 3" xfId="241" xr:uid="{233985FD-B633-46C3-921E-859B6AA14527}"/>
    <cellStyle name="Normal 63 3 2" xfId="343" xr:uid="{509693A5-CC37-436F-BFA9-56E812328612}"/>
    <cellStyle name="Normal 63 3 3" xfId="12599" xr:uid="{06FD5018-356E-4C69-8C3A-119E050D7F55}"/>
    <cellStyle name="Normal 63 4" xfId="291" xr:uid="{92634DB0-9959-4624-81FB-32885A02FAFE}"/>
    <cellStyle name="Normal 63 5" xfId="12597" xr:uid="{6ADEDB66-A4BD-4BBB-90A5-39CD9E2EC313}"/>
    <cellStyle name="Normal 630" xfId="12600" xr:uid="{E6CCEAEB-2198-4215-B391-B73ECDEF2F26}"/>
    <cellStyle name="Normal 630 2" xfId="12601" xr:uid="{F0BFE6C2-C84E-4A07-8E10-E524EE92422A}"/>
    <cellStyle name="Normal 631" xfId="12602" xr:uid="{3FCEA436-E3DD-45E1-B258-6EEAF4573EBF}"/>
    <cellStyle name="Normal 631 2" xfId="12603" xr:uid="{6A7F54C8-0702-4A92-83D0-A04AE5D8DC7D}"/>
    <cellStyle name="Normal 632" xfId="12604" xr:uid="{8CD33BBB-8DDD-4531-922D-936BA8F0C019}"/>
    <cellStyle name="Normal 632 2" xfId="12605" xr:uid="{BA83F273-2CBE-4733-A4AC-8ED50DD3B5AD}"/>
    <cellStyle name="Normal 633" xfId="12606" xr:uid="{2A1EA80E-4325-4AE9-90B7-C3EE3269A47E}"/>
    <cellStyle name="Normal 633 2" xfId="12607" xr:uid="{D43B5D27-9EFB-4FEF-9C40-00D9E60A3575}"/>
    <cellStyle name="Normal 634" xfId="12608" xr:uid="{FB5F4BD0-71AC-4F31-9927-BD89CF8AC2B6}"/>
    <cellStyle name="Normal 634 2" xfId="12609" xr:uid="{1FC53571-06E9-46A3-8E52-C236CE7C56B5}"/>
    <cellStyle name="Normal 635" xfId="12610" xr:uid="{1F709A81-C537-4992-B202-825C008D032E}"/>
    <cellStyle name="Normal 635 2" xfId="12611" xr:uid="{82DE370D-37B1-46D0-B985-DBD0585BCCD7}"/>
    <cellStyle name="Normal 636" xfId="12612" xr:uid="{2B2D456F-0C3F-47FA-894C-B976D9F0A349}"/>
    <cellStyle name="Normal 636 2" xfId="12613" xr:uid="{B38F9A66-9C71-45D1-AF0F-AE07697EB5F3}"/>
    <cellStyle name="Normal 637" xfId="12614" xr:uid="{564BE077-E743-4D71-BA01-21F983593122}"/>
    <cellStyle name="Normal 637 2" xfId="12615" xr:uid="{420D88CA-8E79-486F-9D3C-53A4BAB1E57F}"/>
    <cellStyle name="Normal 638" xfId="12616" xr:uid="{E71B3CAC-24BD-44BE-9196-52D3A9C08D8D}"/>
    <cellStyle name="Normal 638 2" xfId="12617" xr:uid="{498FC448-370E-4188-9F5B-AAAD1CEA3A95}"/>
    <cellStyle name="Normal 639" xfId="12618" xr:uid="{C0924CFC-E543-4DC5-94EA-79CC7EED85F3}"/>
    <cellStyle name="Normal 639 2" xfId="12619" xr:uid="{DDDB5F8F-62E0-46E3-9354-F771742904A7}"/>
    <cellStyle name="Normal 64" xfId="12620" xr:uid="{3B275E93-A7C9-443A-A5FF-4C14B2DC3885}"/>
    <cellStyle name="Normal 64 2" xfId="12621" xr:uid="{C7225002-570D-46FB-856C-06E7A4592F4B}"/>
    <cellStyle name="Normal 64 3" xfId="12622" xr:uid="{076B7D51-CE16-4F36-8F9C-255C8E4A0A9A}"/>
    <cellStyle name="Normal 640" xfId="12623" xr:uid="{1C30B220-4C06-48EF-8A64-D0F1EF8BE57E}"/>
    <cellStyle name="Normal 640 2" xfId="12624" xr:uid="{1E73569A-8DE5-454B-97E6-CA4A3E4929AB}"/>
    <cellStyle name="Normal 641" xfId="12625" xr:uid="{83AF77E4-F4F7-47DC-849F-146CE8108A1D}"/>
    <cellStyle name="Normal 641 2" xfId="12626" xr:uid="{F07EE3C6-79B5-4897-AF24-26EE11849246}"/>
    <cellStyle name="Normal 642" xfId="12627" xr:uid="{4995598B-1B76-4317-B96F-F64D3A7681DF}"/>
    <cellStyle name="Normal 642 2" xfId="12628" xr:uid="{6A3253FD-1056-43E2-98AC-C3C31A70EC85}"/>
    <cellStyle name="Normal 643" xfId="12629" xr:uid="{1BE33C07-2C9A-4036-A87B-BDD1BFECC0F9}"/>
    <cellStyle name="Normal 643 2" xfId="12630" xr:uid="{265B16FA-203F-40FD-AC9A-514D798FDA83}"/>
    <cellStyle name="Normal 644" xfId="12631" xr:uid="{27BBDE1C-3D4A-49B0-B219-F3CC5CC17E5F}"/>
    <cellStyle name="Normal 644 2" xfId="12632" xr:uid="{42DF1DDA-438E-49FC-A420-6B369940295E}"/>
    <cellStyle name="Normal 645" xfId="12633" xr:uid="{96842670-8C81-48C6-8301-78D27602500E}"/>
    <cellStyle name="Normal 645 2" xfId="12634" xr:uid="{1E6B66FB-CA77-4EFD-8B9F-44DFDDCFF786}"/>
    <cellStyle name="Normal 646" xfId="12635" xr:uid="{4473A9A8-62C7-4335-B977-C3E9FC19E04D}"/>
    <cellStyle name="Normal 646 2" xfId="12636" xr:uid="{BE89B3CC-09DE-49EE-9206-FDB577A9955D}"/>
    <cellStyle name="Normal 647" xfId="12637" xr:uid="{904030F5-F334-4C51-86B4-DF9AFBA1CEEA}"/>
    <cellStyle name="Normal 647 2" xfId="12638" xr:uid="{176CEFA9-9F45-42B2-969D-CBFD132269FF}"/>
    <cellStyle name="Normal 648" xfId="12639" xr:uid="{F3D9C890-557B-4642-9096-770A1FD20009}"/>
    <cellStyle name="Normal 648 2" xfId="12640" xr:uid="{D85A640C-DB9E-4E22-8395-E253011F0752}"/>
    <cellStyle name="Normal 649" xfId="12641" xr:uid="{E5E44D45-85EA-4B4F-9609-7F5364604114}"/>
    <cellStyle name="Normal 649 2" xfId="12642" xr:uid="{6B52D8BE-B6BC-4A24-8C7C-C69C7A26DADA}"/>
    <cellStyle name="Normal 65" xfId="12643" xr:uid="{DDCA8565-F94A-42D5-93A0-7D5E196E6E0A}"/>
    <cellStyle name="Normal 65 2" xfId="12644" xr:uid="{CA59D019-44F1-434B-B3F3-2864E75F1045}"/>
    <cellStyle name="Normal 65 3" xfId="12645" xr:uid="{5653876D-7613-4C47-B288-2BE794D2E5DC}"/>
    <cellStyle name="Normal 650" xfId="12646" xr:uid="{C2F2466A-1033-4DA4-BB80-85AD615F5426}"/>
    <cellStyle name="Normal 650 2" xfId="12647" xr:uid="{B4197B93-3230-4543-B8A4-E2A195836367}"/>
    <cellStyle name="Normal 651" xfId="12648" xr:uid="{4A64B1F7-39A5-4C63-9B57-005913D2EA58}"/>
    <cellStyle name="Normal 651 2" xfId="12649" xr:uid="{3CC01EBF-35B1-4FB1-8412-E8C6723BC0DB}"/>
    <cellStyle name="Normal 652" xfId="12650" xr:uid="{C365DCC9-AA9C-4945-AD67-B7D9438416E3}"/>
    <cellStyle name="Normal 652 2" xfId="12651" xr:uid="{B86166D9-CD2B-4464-8A82-681C4388E035}"/>
    <cellStyle name="Normal 653" xfId="12652" xr:uid="{BBD27F19-637B-4497-953C-D24B020D62AA}"/>
    <cellStyle name="Normal 653 2" xfId="12653" xr:uid="{11D65CAA-8E87-4B0B-8908-9453022A7242}"/>
    <cellStyle name="Normal 654" xfId="12654" xr:uid="{54F85D0F-A387-4BA7-A806-6F8720D6215E}"/>
    <cellStyle name="Normal 654 2" xfId="12655" xr:uid="{10B688AF-DF4F-4D93-A244-E0DDEF95A3B5}"/>
    <cellStyle name="Normal 655" xfId="12656" xr:uid="{197E2130-A37E-49F2-8BF3-AAF057975985}"/>
    <cellStyle name="Normal 655 2" xfId="12657" xr:uid="{13396E00-8D11-4D00-8F09-AC3F1AC95944}"/>
    <cellStyle name="Normal 656" xfId="12658" xr:uid="{DB90DAAE-9C08-47FB-9F1F-9382CCDA3A85}"/>
    <cellStyle name="Normal 656 2" xfId="12659" xr:uid="{5E4A213B-F3DE-46DE-AB1D-1076F30B45C4}"/>
    <cellStyle name="Normal 657" xfId="12660" xr:uid="{63861694-EB1D-4322-A4A7-87E40EFA48C4}"/>
    <cellStyle name="Normal 657 2" xfId="12661" xr:uid="{BF7EC091-B41F-4F47-845D-6DB55EFD2A07}"/>
    <cellStyle name="Normal 658" xfId="12662" xr:uid="{C601943E-83BC-4BAD-A3F2-B6296FFFFFAB}"/>
    <cellStyle name="Normal 658 2" xfId="12663" xr:uid="{B6D50419-74ED-4DF1-B6CF-55A342CDF515}"/>
    <cellStyle name="Normal 659" xfId="12664" xr:uid="{A887FE30-EB2D-47CF-9D9D-D3B26C511A61}"/>
    <cellStyle name="Normal 659 2" xfId="12665" xr:uid="{737E6D67-C58C-4F3A-923E-79B64B013C00}"/>
    <cellStyle name="Normal 66" xfId="12666" xr:uid="{4814C449-0378-4403-86D4-85082BC9BBDE}"/>
    <cellStyle name="Normal 660" xfId="12667" xr:uid="{FF419C25-E37F-4055-AF8E-9C29EFE874E6}"/>
    <cellStyle name="Normal 660 2" xfId="12668" xr:uid="{58011BC5-22B1-40AF-88A4-B6B7ED7A5517}"/>
    <cellStyle name="Normal 661" xfId="12669" xr:uid="{8C8F7D98-E83E-4F6F-93D1-5F8BBF59FF70}"/>
    <cellStyle name="Normal 661 2" xfId="12670" xr:uid="{8C977557-6E0F-4C57-B951-7E4A7399CF74}"/>
    <cellStyle name="Normal 662" xfId="12671" xr:uid="{708C4326-3E25-4526-AE50-933D7CF8CEE4}"/>
    <cellStyle name="Normal 662 2" xfId="12672" xr:uid="{54816616-3632-4F7C-A9DB-AAD0780C3F50}"/>
    <cellStyle name="Normal 663" xfId="12673" xr:uid="{D5F3978B-6607-4331-89BE-D01377C9E182}"/>
    <cellStyle name="Normal 663 2" xfId="12674" xr:uid="{5625979A-3597-49B7-BA32-62CF76C96E91}"/>
    <cellStyle name="Normal 664" xfId="12675" xr:uid="{03F7315E-63CB-451A-8B9B-DCCF18C4A5B6}"/>
    <cellStyle name="Normal 664 2" xfId="12676" xr:uid="{0DDB623F-33F8-489D-A736-1715BFE1FDE7}"/>
    <cellStyle name="Normal 665" xfId="12677" xr:uid="{77DCD40C-A3F5-4E84-816C-143662090A19}"/>
    <cellStyle name="Normal 665 2" xfId="12678" xr:uid="{9219E79C-EC8A-4AF3-A2BA-B87B0864264A}"/>
    <cellStyle name="Normal 666" xfId="12679" xr:uid="{8C9A3FC8-52DA-4CFF-970E-F6EBF3BBE8BE}"/>
    <cellStyle name="Normal 666 2" xfId="12680" xr:uid="{E511F2FC-E592-4F61-A457-949DF9359468}"/>
    <cellStyle name="Normal 667" xfId="12681" xr:uid="{3182A8CF-614A-4A83-90AD-F67B759F7FC8}"/>
    <cellStyle name="Normal 667 2" xfId="12682" xr:uid="{1155689C-3ADA-4E89-8A20-8C7B51C5705C}"/>
    <cellStyle name="Normal 668" xfId="12683" xr:uid="{C22E21DE-38F1-43C6-ADD2-EF97E94589D1}"/>
    <cellStyle name="Normal 668 2" xfId="12684" xr:uid="{AC7A08D2-EDBA-42DE-AABF-D5C2D6593D64}"/>
    <cellStyle name="Normal 669" xfId="12685" xr:uid="{F27A4A5F-63C0-4171-937C-DFD649C422BD}"/>
    <cellStyle name="Normal 67" xfId="12686" xr:uid="{276A2797-153D-4C14-8D7F-5D04ABD4D69E}"/>
    <cellStyle name="Normal 67 2" xfId="12687" xr:uid="{A08F0776-695F-4FB7-96D2-56164BA22B8A}"/>
    <cellStyle name="Normal 67 3" xfId="12688" xr:uid="{C0B2E86D-87A6-42D9-BE8D-2C1C5F4E5D24}"/>
    <cellStyle name="Normal 670" xfId="12689" xr:uid="{59185A72-8167-4E53-9538-790C97F92B1E}"/>
    <cellStyle name="Normal 671" xfId="12690" xr:uid="{8C087C2E-C3FE-4C03-B26E-A49F4FE601B9}"/>
    <cellStyle name="Normal 672" xfId="12691" xr:uid="{AC5B0B6F-87E3-4EC4-A0C8-587C0383DCFB}"/>
    <cellStyle name="Normal 673" xfId="12692" xr:uid="{A6B5E29B-36DF-41E6-A1EF-1CA07801E11F}"/>
    <cellStyle name="Normal 674" xfId="12693" xr:uid="{ADFA470F-8BE5-4ADA-A5FA-853D543401B9}"/>
    <cellStyle name="Normal 675" xfId="12694" xr:uid="{29B07581-6E51-4C0C-89C6-75C0FBB2E8E5}"/>
    <cellStyle name="Normal 676" xfId="12695" xr:uid="{DD22A837-3817-4236-8FA8-D0F5971470E2}"/>
    <cellStyle name="Normal 677" xfId="12696" xr:uid="{291EB2F7-106A-4CA2-AB46-606E5C62737F}"/>
    <cellStyle name="Normal 678" xfId="12697" xr:uid="{C4738A56-5B49-4DAF-9F61-984DD57E224C}"/>
    <cellStyle name="Normal 679" xfId="12698" xr:uid="{A89E2607-6BAD-4665-9DC7-E43A7B357900}"/>
    <cellStyle name="Normal 68" xfId="82" xr:uid="{D33B5172-F7FF-45AC-9FF0-0B2850C5E210}"/>
    <cellStyle name="Normal 680" xfId="12699" xr:uid="{BD4B77E9-5CAB-4B00-AA27-AF0A71316AA8}"/>
    <cellStyle name="Normal 681" xfId="12700" xr:uid="{BD8F5E8F-E689-433B-9D4D-B333D096DBD5}"/>
    <cellStyle name="Normal 682" xfId="12701" xr:uid="{06BBDC24-4100-4C2B-BA9F-65032C29BA33}"/>
    <cellStyle name="Normal 683" xfId="12702" xr:uid="{0C9C971A-25FA-44E9-8EBB-86C504F4B2AF}"/>
    <cellStyle name="Normal 684" xfId="12703" xr:uid="{7696CE83-DEF3-4F20-9303-69699BE8EF76}"/>
    <cellStyle name="Normal 685" xfId="12704" xr:uid="{17423F32-222B-40DB-809C-E18698C8C0AE}"/>
    <cellStyle name="Normal 686" xfId="12705" xr:uid="{2004594F-4524-4CDD-81A1-9E0F4EDE22E9}"/>
    <cellStyle name="Normal 687" xfId="12706" xr:uid="{12DEBEE2-BF13-4BB7-B236-1C2E818FA2E7}"/>
    <cellStyle name="Normal 687 2" xfId="12707" xr:uid="{65659D2F-6D0B-47ED-86E7-E8F4E9D2F6B0}"/>
    <cellStyle name="Normal 688" xfId="12708" xr:uid="{A7B32E69-5C6B-4333-9973-536FD605B493}"/>
    <cellStyle name="Normal 688 2" xfId="12709" xr:uid="{50A46A82-6DE1-4ACA-ACC2-AD2E08D4A429}"/>
    <cellStyle name="Normal 689" xfId="12710" xr:uid="{AF12A4D7-9279-436D-8543-19D58DC06FBA}"/>
    <cellStyle name="Normal 689 2" xfId="12711" xr:uid="{F50C71AA-0DEF-485B-B5D0-AEFFCC61C813}"/>
    <cellStyle name="Normal 69" xfId="12712" xr:uid="{11EE0269-0F37-46EB-A0C1-BE831A48CA77}"/>
    <cellStyle name="Normal 690" xfId="12713" xr:uid="{AB494644-D975-4F76-ABBD-E7B8E5B0B8E0}"/>
    <cellStyle name="Normal 690 2" xfId="12714" xr:uid="{8BBBCB1E-B323-46B9-8769-8E24468B3090}"/>
    <cellStyle name="Normal 691" xfId="12715" xr:uid="{C1FD5FDC-87DA-4692-ADDD-D9A7EDAB2281}"/>
    <cellStyle name="Normal 691 2" xfId="12716" xr:uid="{BF101952-9073-43A2-B1F4-D295B560E275}"/>
    <cellStyle name="Normal 692" xfId="12717" xr:uid="{612155FB-148F-438A-9ED8-F95C143F2229}"/>
    <cellStyle name="Normal 692 2" xfId="12718" xr:uid="{9DAA0F81-2B00-4495-9E3C-85B95B10EB48}"/>
    <cellStyle name="Normal 693" xfId="12719" xr:uid="{946E3D40-E7EC-429B-BFE9-690B5BF12631}"/>
    <cellStyle name="Normal 693 2" xfId="12720" xr:uid="{1D1EE3E5-E761-48D2-B98D-02DE9C41B9D5}"/>
    <cellStyle name="Normal 694" xfId="12721" xr:uid="{DF7EB972-B354-45C6-B321-23320BDE4EA9}"/>
    <cellStyle name="Normal 694 2" xfId="12722" xr:uid="{8A77EC4F-C1D9-4B6F-8C3D-A8D20B92EE0C}"/>
    <cellStyle name="Normal 695" xfId="12723" xr:uid="{13029394-5FCD-4DF3-9E76-0DF5B3B57860}"/>
    <cellStyle name="Normal 695 2" xfId="12724" xr:uid="{3B47F70B-6AB7-470D-888F-4D07230A8724}"/>
    <cellStyle name="Normal 696" xfId="12725" xr:uid="{A1B8724A-4BF7-46C8-A8E6-5A3D6DE60D8E}"/>
    <cellStyle name="Normal 696 2" xfId="12726" xr:uid="{79E7D689-43FD-42B1-BB76-E3B18C2CB5FA}"/>
    <cellStyle name="Normal 697" xfId="12727" xr:uid="{6A2E4544-F633-47F2-B0C1-7B80B18685C3}"/>
    <cellStyle name="Normal 697 2" xfId="12728" xr:uid="{A9AC18FB-4A9E-43B1-865C-5AD49B568CC1}"/>
    <cellStyle name="Normal 698" xfId="12729" xr:uid="{AD40E881-E127-49B0-8868-072032B32956}"/>
    <cellStyle name="Normal 698 2" xfId="12730" xr:uid="{4BD6F7DC-FF1B-48C5-94F4-381F16CF12CA}"/>
    <cellStyle name="Normal 699" xfId="12731" xr:uid="{BA635FAB-81B2-4A44-B3B0-0DFEF9C57108}"/>
    <cellStyle name="Normal 699 2" xfId="12732" xr:uid="{6D2CDDB9-EF32-4142-8B09-DE71BCC0A4A7}"/>
    <cellStyle name="Normal 7" xfId="95" xr:uid="{A8E08C37-E260-4DFB-BD1A-F7D61EC8E0F0}"/>
    <cellStyle name="Normal 7 2" xfId="180" xr:uid="{28C9604C-257F-4F92-818B-D1CBBCC7D593}"/>
    <cellStyle name="Normal 7 2 2" xfId="206" xr:uid="{A4A42454-F7E6-41A8-9130-60EC38EE38A4}"/>
    <cellStyle name="Normal 7 2 2 2" xfId="262" xr:uid="{5263D218-1AA7-4B88-BCCE-B1080CC4FB7F}"/>
    <cellStyle name="Normal 7 2 2 2 2" xfId="365" xr:uid="{FD519509-B6CD-4102-AA0A-96EBF0234E8A}"/>
    <cellStyle name="Normal 7 2 2 3" xfId="313" xr:uid="{112DD28E-A5AD-4DDF-8252-D2E68AE51DE1}"/>
    <cellStyle name="Normal 7 2 3" xfId="237" xr:uid="{3AEB35DD-9F0B-4857-9751-2F713F72F309}"/>
    <cellStyle name="Normal 7 2 3 2" xfId="339" xr:uid="{06593BDA-65B1-4D6C-BA4B-7BCD0AA272C7}"/>
    <cellStyle name="Normal 7 2 4" xfId="287" xr:uid="{14FE5BCD-A51D-487C-B995-BD25EC41D2A2}"/>
    <cellStyle name="Normal 7 2 5" xfId="12733" xr:uid="{48A229AD-2999-4A6D-8836-BDCCD337F1EF}"/>
    <cellStyle name="Normal 7 3" xfId="200" xr:uid="{983C0F12-DDCC-40B5-AA54-1407DF0F32AA}"/>
    <cellStyle name="Normal 7 3 2" xfId="256" xr:uid="{2A91C853-E25A-472A-BB1C-9D3E0BF97874}"/>
    <cellStyle name="Normal 7 3 2 2" xfId="359" xr:uid="{DABBC102-8DFE-4978-AEB1-DB1FFD6FF168}"/>
    <cellStyle name="Normal 7 3 3" xfId="307" xr:uid="{E96D1801-ADD5-4D77-BFDF-2BECD8B41BD0}"/>
    <cellStyle name="Normal 7 3 4" xfId="12734" xr:uid="{475237F0-F1F2-4363-8945-8AF738FE1E2A}"/>
    <cellStyle name="Normal 7 4" xfId="228" xr:uid="{27875638-95EA-48C1-B485-B8F0F7550838}"/>
    <cellStyle name="Normal 7 4 2" xfId="333" xr:uid="{FE98C3B4-F712-426F-8FE3-3441826077C6}"/>
    <cellStyle name="Normal 7 5" xfId="281" xr:uid="{523E8D32-741B-4BD5-8E1E-E6CA57875FAB}"/>
    <cellStyle name="Normal 7 6" xfId="838" xr:uid="{8EFE8D02-1440-42FB-9A87-D04FAE5B10AD}"/>
    <cellStyle name="Normal 7 7" xfId="43824" xr:uid="{0400EAC3-3347-4E24-A347-DF27CC0E226E}"/>
    <cellStyle name="Normal 7 8" xfId="159" xr:uid="{9CA29503-4643-4710-AC8F-334B87AE0BB7}"/>
    <cellStyle name="Normal 70" xfId="85" xr:uid="{2E5CA4F9-9779-44E6-AE9E-EFDA88750ABD}"/>
    <cellStyle name="Normal 700" xfId="12735" xr:uid="{10B0A89E-0BDE-4627-97E0-899742CCC87F}"/>
    <cellStyle name="Normal 700 2" xfId="12736" xr:uid="{D6402A19-ABC2-4244-ACE4-7CE03FECFDFC}"/>
    <cellStyle name="Normal 701" xfId="12737" xr:uid="{A5BE76F9-E6E8-4D9F-85B6-2AC83565BB53}"/>
    <cellStyle name="Normal 701 2" xfId="12738" xr:uid="{9424AE5C-B372-429F-ABF4-C6B935B1616C}"/>
    <cellStyle name="Normal 702" xfId="12739" xr:uid="{7837D575-8B88-49D6-A215-0154F996E41E}"/>
    <cellStyle name="Normal 702 2" xfId="12740" xr:uid="{22FBA802-7E2E-487E-9163-E8C8645684D6}"/>
    <cellStyle name="Normal 703" xfId="12741" xr:uid="{E737146B-669D-4C02-AFFE-3EAEF0F650FC}"/>
    <cellStyle name="Normal 703 2" xfId="12742" xr:uid="{01EF2683-91C5-4FCF-AC47-6C79FF5A4C88}"/>
    <cellStyle name="Normal 704" xfId="12743" xr:uid="{501D6DCB-2E4E-49A8-8014-0BB143F203A5}"/>
    <cellStyle name="Normal 704 2" xfId="12744" xr:uid="{2DD9CCED-A982-431E-813F-CE034C8E9A26}"/>
    <cellStyle name="Normal 705" xfId="12745" xr:uid="{24278C47-23AE-4583-AF9D-BF90662AC4DF}"/>
    <cellStyle name="Normal 705 2" xfId="12746" xr:uid="{ABD91528-2C76-481E-B376-3CEEC6CA6602}"/>
    <cellStyle name="Normal 706" xfId="12747" xr:uid="{B8766442-53BB-4457-84F5-17956AF0FE2D}"/>
    <cellStyle name="Normal 706 2" xfId="12748" xr:uid="{838FC23E-541B-4B88-9308-198A58190BED}"/>
    <cellStyle name="Normal 707" xfId="12749" xr:uid="{20FFB1F0-0969-416E-8C63-72BE3A405F8F}"/>
    <cellStyle name="Normal 707 2" xfId="12750" xr:uid="{D2BAD9B3-87CE-42DB-AB2E-2403198E0AE1}"/>
    <cellStyle name="Normal 708" xfId="12751" xr:uid="{161F6E22-CD34-4EB1-9C11-CBE81D7AA145}"/>
    <cellStyle name="Normal 708 2" xfId="12752" xr:uid="{7D78251E-48A6-457F-BBD2-64E752944AC0}"/>
    <cellStyle name="Normal 709" xfId="12753" xr:uid="{7F4D3895-16E8-491D-9F38-6A5673AC0E21}"/>
    <cellStyle name="Normal 709 2" xfId="12754" xr:uid="{51E9FF86-7FF0-45B1-8BA5-4E9B0CFDF287}"/>
    <cellStyle name="Normal 71" xfId="12755" xr:uid="{47719039-24D3-4241-AD4D-643060835235}"/>
    <cellStyle name="Normal 710" xfId="12756" xr:uid="{62D3C8F4-3924-4710-92C0-CCA0EB001E6F}"/>
    <cellStyle name="Normal 710 2" xfId="12757" xr:uid="{35F6D55A-5607-4A67-BCED-2FB9DC8CDDDA}"/>
    <cellStyle name="Normal 711" xfId="12758" xr:uid="{72AF40A1-6F8E-4FA1-BB28-36941B1C73F9}"/>
    <cellStyle name="Normal 711 2" xfId="12759" xr:uid="{04A7B801-9387-49AA-9EE0-189AAC85B932}"/>
    <cellStyle name="Normal 712" xfId="12760" xr:uid="{AD1B8641-F47B-4CC3-BFF8-89C55E677F32}"/>
    <cellStyle name="Normal 712 2" xfId="12761" xr:uid="{D73F7B0F-63AF-426A-BD79-3BEA6407BD8B}"/>
    <cellStyle name="Normal 713" xfId="12762" xr:uid="{EF1E5DA2-4BD4-4C99-8BC3-D8719C7FEA06}"/>
    <cellStyle name="Normal 713 2" xfId="12763" xr:uid="{BC9DF71C-1CC5-403B-A378-4EB70E7CC0BB}"/>
    <cellStyle name="Normal 714" xfId="12764" xr:uid="{08007231-2EAA-4387-9D5E-915451629646}"/>
    <cellStyle name="Normal 714 2" xfId="12765" xr:uid="{FF38B6FD-0232-4823-B0CF-7F8E59B9FB08}"/>
    <cellStyle name="Normal 715" xfId="12766" xr:uid="{4E26AE97-6D57-4EFD-950B-6E89F5480933}"/>
    <cellStyle name="Normal 715 2" xfId="12767" xr:uid="{C9F73261-6C21-4C84-9694-5F5017CEF361}"/>
    <cellStyle name="Normal 716" xfId="12768" xr:uid="{267DEAFB-B410-4417-B8A7-9AFB7C9D61FB}"/>
    <cellStyle name="Normal 716 2" xfId="12769" xr:uid="{10FC8974-B7E0-4B42-A19A-68C221DD53AB}"/>
    <cellStyle name="Normal 717" xfId="12770" xr:uid="{8F2B4D6E-6F28-4DD7-94CE-1FBD12996552}"/>
    <cellStyle name="Normal 717 2" xfId="12771" xr:uid="{BC78A21B-B1CD-4CC5-883F-EF94986F92B9}"/>
    <cellStyle name="Normal 718" xfId="12772" xr:uid="{637FAF16-BD09-4C2C-820D-98593394298A}"/>
    <cellStyle name="Normal 718 2" xfId="12773" xr:uid="{69C3A62C-8DD7-4B51-AE6B-4FD9868D4337}"/>
    <cellStyle name="Normal 719" xfId="12774" xr:uid="{E40DDCCF-3376-4380-B44B-4182DE0DE300}"/>
    <cellStyle name="Normal 719 2" xfId="12775" xr:uid="{DDA403B4-9236-476B-A8A9-2071DA4F9889}"/>
    <cellStyle name="Normal 72" xfId="12776" xr:uid="{8B5CF4B2-F938-40D8-8605-02E33C37FC71}"/>
    <cellStyle name="Normal 720" xfId="12777" xr:uid="{CC4F6268-A890-43F1-849E-ED146B0A67B2}"/>
    <cellStyle name="Normal 720 2" xfId="12778" xr:uid="{8ED860C4-772C-4C10-81CD-836A674DB429}"/>
    <cellStyle name="Normal 721" xfId="12779" xr:uid="{C5F50C8F-E477-481E-9328-5C1D7E4A115A}"/>
    <cellStyle name="Normal 721 2" xfId="12780" xr:uid="{F7E7D1B2-ADC4-4BE7-99DD-467D0A5643F2}"/>
    <cellStyle name="Normal 722" xfId="12781" xr:uid="{2E53EAA1-515A-43CC-8A23-C39628D4C248}"/>
    <cellStyle name="Normal 722 2" xfId="12782" xr:uid="{84F2F1A0-5A34-483B-9212-AC748FEB2331}"/>
    <cellStyle name="Normal 723" xfId="12783" xr:uid="{F2762F71-7FC6-476D-AB56-5551E87D4BF8}"/>
    <cellStyle name="Normal 723 2" xfId="12784" xr:uid="{E4678E8A-1727-4C6C-833C-F9A9452B36A0}"/>
    <cellStyle name="Normal 724" xfId="12785" xr:uid="{E57591B5-820E-490F-B1B8-432FD6BF0A07}"/>
    <cellStyle name="Normal 724 2" xfId="12786" xr:uid="{80BFE8C9-9D79-4CA2-BAF4-9A280654F8B1}"/>
    <cellStyle name="Normal 725" xfId="12787" xr:uid="{F301800C-CF46-4171-819D-265BEF7FEAA8}"/>
    <cellStyle name="Normal 725 2" xfId="12788" xr:uid="{E53776DF-127D-4E14-9F0F-DAC8F7D2626E}"/>
    <cellStyle name="Normal 726" xfId="12789" xr:uid="{E1683886-33C2-46B9-8D97-4BD085B3E593}"/>
    <cellStyle name="Normal 726 2" xfId="12790" xr:uid="{C56A158D-2A50-46E7-8716-2AE347177478}"/>
    <cellStyle name="Normal 727" xfId="12791" xr:uid="{67680805-3EA1-492F-BAB9-ABC84638272D}"/>
    <cellStyle name="Normal 727 2" xfId="12792" xr:uid="{755C8AD0-9D6A-4A11-8E55-EC9CF5DBCC0D}"/>
    <cellStyle name="Normal 728" xfId="12793" xr:uid="{C5C54D0F-9496-4FF2-8ED2-DDA3FBE1EC46}"/>
    <cellStyle name="Normal 728 2" xfId="12794" xr:uid="{2ECABB9A-06EA-4124-B0F7-5ED3C8D4A0B8}"/>
    <cellStyle name="Normal 729" xfId="12795" xr:uid="{8DB1BEBD-B930-47F4-B6BC-ED75E3DDD22C}"/>
    <cellStyle name="Normal 729 2" xfId="12796" xr:uid="{467C7F0A-BFB1-4038-B68D-E947119366EC}"/>
    <cellStyle name="Normal 73" xfId="12797" xr:uid="{52555B16-8610-45A5-B6C0-388BB6BE77E7}"/>
    <cellStyle name="Normal 730" xfId="12798" xr:uid="{0D917534-C15D-4CDC-A9E6-F7877F1EC7AD}"/>
    <cellStyle name="Normal 730 2" xfId="12799" xr:uid="{BDA9DE6D-DAD8-4830-A3E8-52B74A05C0BD}"/>
    <cellStyle name="Normal 731" xfId="12800" xr:uid="{CD81258B-8E39-4997-A884-B932436811F3}"/>
    <cellStyle name="Normal 731 2" xfId="12801" xr:uid="{08070523-9245-4BEB-B938-248075E3E539}"/>
    <cellStyle name="Normal 732" xfId="12802" xr:uid="{14DEEC63-EE14-460E-95D3-B4D8DE5B7F62}"/>
    <cellStyle name="Normal 732 2" xfId="12803" xr:uid="{6EE46848-D58E-48DE-845A-0C1112129CDD}"/>
    <cellStyle name="Normal 733" xfId="12804" xr:uid="{13CDA1C9-0D39-4C39-9F5C-A8E298EB6E74}"/>
    <cellStyle name="Normal 733 2" xfId="12805" xr:uid="{4C5905D2-60D4-46AC-AD79-E4AB717ACC23}"/>
    <cellStyle name="Normal 734" xfId="12806" xr:uid="{5B3AD40D-BE9A-44B0-8C0A-411091C17B46}"/>
    <cellStyle name="Normal 734 2" xfId="12807" xr:uid="{23145459-974B-440B-87BE-28F474553281}"/>
    <cellStyle name="Normal 735" xfId="12808" xr:uid="{359B085F-33E5-43C3-8A7D-E24327D84071}"/>
    <cellStyle name="Normal 735 2" xfId="12809" xr:uid="{94348749-2110-4834-B3C6-2CA9E0218FA6}"/>
    <cellStyle name="Normal 736" xfId="12810" xr:uid="{5D097900-FB34-47E1-AC0E-757D90B7F22C}"/>
    <cellStyle name="Normal 736 2" xfId="12811" xr:uid="{25DCBD58-8CE0-4507-9B4B-1FB917460C35}"/>
    <cellStyle name="Normal 737" xfId="12812" xr:uid="{28323400-E1AE-41AC-9DD0-ED0AE0223916}"/>
    <cellStyle name="Normal 737 2" xfId="12813" xr:uid="{5D069081-3BEF-4E8C-A619-609498A277AC}"/>
    <cellStyle name="Normal 738" xfId="12814" xr:uid="{1EBAAAF3-1257-4102-B983-55E8137A5966}"/>
    <cellStyle name="Normal 738 2" xfId="12815" xr:uid="{D330495F-5DD2-4EF5-A65A-C1A9677B879A}"/>
    <cellStyle name="Normal 739" xfId="12816" xr:uid="{A24F7869-22B2-4783-8C7D-8CAF0EFB9907}"/>
    <cellStyle name="Normal 739 2" xfId="12817" xr:uid="{12818A83-607C-4738-8540-8867890CFEEF}"/>
    <cellStyle name="Normal 74" xfId="12818" xr:uid="{3BF53EC1-0428-4204-94D4-318A35119911}"/>
    <cellStyle name="Normal 740" xfId="12819" xr:uid="{F22A9B16-742B-4F71-8570-1BFF8F378129}"/>
    <cellStyle name="Normal 740 2" xfId="12820" xr:uid="{80361EA4-82E3-443A-8F69-2CDFB520C932}"/>
    <cellStyle name="Normal 741" xfId="12821" xr:uid="{E01A7DD1-9780-4466-8C7A-4B95A01CCCAA}"/>
    <cellStyle name="Normal 741 2" xfId="12822" xr:uid="{82686E3B-150D-450F-B764-66C87D42AA28}"/>
    <cellStyle name="Normal 742" xfId="12823" xr:uid="{2DA8CE4D-C61B-4592-9D78-CCB2BEF1A10C}"/>
    <cellStyle name="Normal 742 2" xfId="12824" xr:uid="{8BCE15FB-679B-4488-B72B-446328526551}"/>
    <cellStyle name="Normal 743" xfId="12825" xr:uid="{B97B2914-A65C-48DD-A480-6C7716BD1C82}"/>
    <cellStyle name="Normal 743 2" xfId="12826" xr:uid="{78C63001-9528-4A78-820F-28BC8BD1F4B0}"/>
    <cellStyle name="Normal 744" xfId="12827" xr:uid="{4BF6432C-2C28-4593-8513-3C50FC6A8A91}"/>
    <cellStyle name="Normal 744 2" xfId="12828" xr:uid="{0088C49D-E72E-437D-9EB5-D8411BFE5B8A}"/>
    <cellStyle name="Normal 745" xfId="12829" xr:uid="{E218D430-23C9-4C0D-9F7C-56727BF83EA0}"/>
    <cellStyle name="Normal 745 2" xfId="12830" xr:uid="{0F28EE09-2868-4619-8DD9-89F6209FA2FA}"/>
    <cellStyle name="Normal 746" xfId="12831" xr:uid="{328F8D73-8DE6-4993-BF63-25DCE9813232}"/>
    <cellStyle name="Normal 746 2" xfId="12832" xr:uid="{92435141-A7EE-4B90-BE30-F7241552B1C1}"/>
    <cellStyle name="Normal 747" xfId="12833" xr:uid="{F79BFBDA-EE1B-4EC2-98DD-4454BF744BA6}"/>
    <cellStyle name="Normal 747 2" xfId="12834" xr:uid="{A3958AFB-0896-472A-BFD6-E8E227B10C61}"/>
    <cellStyle name="Normal 748" xfId="12835" xr:uid="{E280E970-4F4A-4044-9CEE-C74F47BD8F7B}"/>
    <cellStyle name="Normal 749" xfId="12836" xr:uid="{6CCD9240-3993-45F1-9D65-45A1723D8C7A}"/>
    <cellStyle name="Normal 75" xfId="12837" xr:uid="{1511A642-6009-42FE-B34E-E7FA78E4DD2B}"/>
    <cellStyle name="Normal 750" xfId="12838" xr:uid="{30492047-27E6-44B0-BC80-886CD2F63AFC}"/>
    <cellStyle name="Normal 751" xfId="12839" xr:uid="{F55F0C65-61C9-44F2-AF4B-A2B57DA8A612}"/>
    <cellStyle name="Normal 752" xfId="12840" xr:uid="{09616F58-026A-4E4C-92C7-DE788238AA5B}"/>
    <cellStyle name="Normal 753" xfId="12841" xr:uid="{6A044006-3295-4A59-8067-97906770BDF7}"/>
    <cellStyle name="Normal 754" xfId="12842" xr:uid="{63798898-067B-46C1-8D63-59782D52F754}"/>
    <cellStyle name="Normal 755" xfId="12843" xr:uid="{1FACB411-557B-4BAB-AC30-565AE7206537}"/>
    <cellStyle name="Normal 756" xfId="12844" xr:uid="{88C64FB1-DAC9-40D6-A76B-2C780FD6850B}"/>
    <cellStyle name="Normal 757" xfId="12845" xr:uid="{E86A6C56-D3E1-4007-B5F4-774D2D6457B8}"/>
    <cellStyle name="Normal 757 2" xfId="12846" xr:uid="{59FDA38C-E93C-4203-ADA6-AD7D2F1658A5}"/>
    <cellStyle name="Normal 758" xfId="12847" xr:uid="{5588C8DA-83DC-423B-80A5-606701C303FF}"/>
    <cellStyle name="Normal 758 2" xfId="12848" xr:uid="{50E3974A-60CB-41BF-B492-E8E022B3E03B}"/>
    <cellStyle name="Normal 759" xfId="12849" xr:uid="{77DB0528-2B22-49E2-B3D8-73A837068FB6}"/>
    <cellStyle name="Normal 759 2" xfId="12850" xr:uid="{A47BFF3D-B653-4BFE-8AC0-229909F39378}"/>
    <cellStyle name="Normal 76" xfId="12851" xr:uid="{DF37BD20-C5FE-4B63-86B6-422EF27B541D}"/>
    <cellStyle name="Normal 760" xfId="12852" xr:uid="{5AE0EAA5-A9C2-435D-B185-4E8DB9955DDE}"/>
    <cellStyle name="Normal 760 2" xfId="12853" xr:uid="{099B9794-9304-417F-9E46-CC62A63EDAC9}"/>
    <cellStyle name="Normal 761" xfId="12854" xr:uid="{5E85BEAD-1FE1-4367-A133-FFCEAE2CA519}"/>
    <cellStyle name="Normal 761 2" xfId="12855" xr:uid="{B3423AFC-3CBE-4077-BB08-FCC073CEAEEE}"/>
    <cellStyle name="Normal 762" xfId="12856" xr:uid="{0328F905-E84F-4752-AF81-C19A6F4CB056}"/>
    <cellStyle name="Normal 762 2" xfId="12857" xr:uid="{324BCA5D-13B1-4BBC-81DE-5F043EA2D202}"/>
    <cellStyle name="Normal 763" xfId="12858" xr:uid="{FBB31549-C237-422E-8E75-2FFC03A50507}"/>
    <cellStyle name="Normal 763 2" xfId="12859" xr:uid="{95F5C0D0-CB39-4FC2-BEB3-027E144A79A8}"/>
    <cellStyle name="Normal 764" xfId="12860" xr:uid="{86047B69-9830-4B67-B813-DBCD492183B7}"/>
    <cellStyle name="Normal 764 2" xfId="12861" xr:uid="{C1A8D2A5-079B-46C8-9594-8FBF4ADC5467}"/>
    <cellStyle name="Normal 765" xfId="12862" xr:uid="{27E2C5A3-FB46-495C-BEB0-70FF510BDA14}"/>
    <cellStyle name="Normal 765 2" xfId="12863" xr:uid="{21B85E5A-A579-42ED-A148-FD34E2782016}"/>
    <cellStyle name="Normal 766" xfId="12864" xr:uid="{6088904F-2C31-4FCA-8A6D-321240FD62F4}"/>
    <cellStyle name="Normal 766 2" xfId="12865" xr:uid="{0ACA9281-1AC2-4803-BE15-8489664D0DEF}"/>
    <cellStyle name="Normal 767" xfId="12866" xr:uid="{4800CE68-C55E-40D4-8814-90DC5A3CFBF3}"/>
    <cellStyle name="Normal 767 2" xfId="12867" xr:uid="{591F44CC-D058-4316-A150-11461EFAE840}"/>
    <cellStyle name="Normal 768" xfId="12868" xr:uid="{A6A9B6A4-62B2-42C2-A2AC-5DDCB074A9BE}"/>
    <cellStyle name="Normal 768 2" xfId="12869" xr:uid="{C93C09ED-9893-4085-97EF-6D7CB3078A33}"/>
    <cellStyle name="Normal 769" xfId="12870" xr:uid="{534FC761-2F69-4744-80E5-9559BFD74691}"/>
    <cellStyle name="Normal 769 2" xfId="12871" xr:uid="{D5B599E3-50E9-49BC-BBF9-358056D937EB}"/>
    <cellStyle name="Normal 77" xfId="12872" xr:uid="{D2A3DA07-AC05-4602-91C6-4CD7B91E4303}"/>
    <cellStyle name="Normal 770" xfId="12873" xr:uid="{23DD8A7E-1528-4441-B00F-6012DF0F550B}"/>
    <cellStyle name="Normal 770 2" xfId="12874" xr:uid="{4E567DEB-F743-4B58-8F98-A03DA89EFA37}"/>
    <cellStyle name="Normal 771" xfId="12875" xr:uid="{A172CC7C-B1CA-41CC-BE91-0CF23F923527}"/>
    <cellStyle name="Normal 771 2" xfId="12876" xr:uid="{24DA324F-2E35-4320-923C-2EB6DCD989BE}"/>
    <cellStyle name="Normal 772" xfId="12877" xr:uid="{8939D489-D07D-4E58-BE1B-FD1F2A0D5291}"/>
    <cellStyle name="Normal 772 2" xfId="12878" xr:uid="{F1F07325-75BB-4220-849A-81441978E8F8}"/>
    <cellStyle name="Normal 773" xfId="12879" xr:uid="{DEA07BC9-4F71-40CE-A6E0-D56F4623BC8D}"/>
    <cellStyle name="Normal 773 2" xfId="12880" xr:uid="{3962C301-2F8A-4FF5-9D58-FF1E10AF919E}"/>
    <cellStyle name="Normal 774" xfId="12881" xr:uid="{EB41407E-9369-4B52-A2C4-EE09A27BE806}"/>
    <cellStyle name="Normal 774 2" xfId="12882" xr:uid="{11430160-D5ED-4CAC-B06B-C0FEEE9C1BF7}"/>
    <cellStyle name="Normal 775" xfId="12883" xr:uid="{3D1DD683-7599-40B3-A45F-051CB254A979}"/>
    <cellStyle name="Normal 775 2" xfId="12884" xr:uid="{26FCAD03-0141-4908-9645-2EE8E2BDE461}"/>
    <cellStyle name="Normal 776" xfId="12885" xr:uid="{3DC5581C-43E7-471A-B106-30BA80326E3D}"/>
    <cellStyle name="Normal 776 2" xfId="12886" xr:uid="{E08CA318-2C5D-4AD7-946C-C1ED5F5BAFF5}"/>
    <cellStyle name="Normal 777" xfId="12887" xr:uid="{56D8A608-5DD9-4F36-9DDB-DD0A35F30D07}"/>
    <cellStyle name="Normal 777 2" xfId="12888" xr:uid="{ADEBF667-B48B-41A8-A016-311EEC0DA472}"/>
    <cellStyle name="Normal 778" xfId="12889" xr:uid="{1E952045-D2FF-4EB4-9BD4-30AF6BCFB57D}"/>
    <cellStyle name="Normal 778 2" xfId="12890" xr:uid="{BCA010CF-E2B5-488F-A608-4131B60D8731}"/>
    <cellStyle name="Normal 779" xfId="12891" xr:uid="{75D35862-7B70-4204-9DA9-452A7812F1EF}"/>
    <cellStyle name="Normal 779 2" xfId="12892" xr:uid="{52EBAA22-3DFC-457F-A34F-2D52D02AC67B}"/>
    <cellStyle name="Normal 78" xfId="12893" xr:uid="{107858B6-36DE-40A6-AC0B-08C060CF61D3}"/>
    <cellStyle name="Normal 780" xfId="12894" xr:uid="{183DDDD9-E54E-4047-9E2E-2363AC315578}"/>
    <cellStyle name="Normal 780 2" xfId="12895" xr:uid="{6A41825B-EF5E-416B-9E32-DED14938C856}"/>
    <cellStyle name="Normal 781" xfId="12896" xr:uid="{6B56D595-1FFB-4FC2-91F7-FFBB19C8E4A4}"/>
    <cellStyle name="Normal 781 2" xfId="12897" xr:uid="{8D2E53AC-3A32-4BD8-9163-85D20DD2E266}"/>
    <cellStyle name="Normal 782" xfId="12898" xr:uid="{EFDD4946-6F0C-40A3-983A-9E641F920F81}"/>
    <cellStyle name="Normal 782 2" xfId="12899" xr:uid="{E3D04936-26B7-45B4-BD30-0351A3501945}"/>
    <cellStyle name="Normal 783" xfId="12900" xr:uid="{A6A4DD32-644E-422B-B7B7-0528669EE248}"/>
    <cellStyle name="Normal 783 2" xfId="12901" xr:uid="{EBEDACFE-A78C-409B-A980-32115496150F}"/>
    <cellStyle name="Normal 784" xfId="12902" xr:uid="{402A1DF0-7AFA-4B12-B052-700DA21D4B8C}"/>
    <cellStyle name="Normal 784 2" xfId="12903" xr:uid="{F3D0BFF5-31BF-4B52-82F9-7A601F1DF256}"/>
    <cellStyle name="Normal 785" xfId="12904" xr:uid="{83DCD062-58D1-4E35-BED5-D015EBE1C94D}"/>
    <cellStyle name="Normal 785 2" xfId="12905" xr:uid="{BAB64D51-DA30-4C22-8001-7E0786B56816}"/>
    <cellStyle name="Normal 786" xfId="12906" xr:uid="{229E5E15-B142-417A-B237-7A1E29BE5AE2}"/>
    <cellStyle name="Normal 786 2" xfId="12907" xr:uid="{F8C84474-EB42-4008-994C-189E51ACA46F}"/>
    <cellStyle name="Normal 787" xfId="12908" xr:uid="{36EE9A13-C46A-4958-8938-B33F3A1BBFD8}"/>
    <cellStyle name="Normal 787 2" xfId="12909" xr:uid="{66DF4CDA-23EB-4A05-B3A5-1AB513EE781C}"/>
    <cellStyle name="Normal 788" xfId="12910" xr:uid="{93629B65-B4C2-4846-A8C1-CD183D0423B4}"/>
    <cellStyle name="Normal 788 2" xfId="12911" xr:uid="{F8BF9147-6105-4313-AFC8-2AD806CD6EB1}"/>
    <cellStyle name="Normal 789" xfId="12912" xr:uid="{5A339B70-55E2-4AA0-83C1-89863F084933}"/>
    <cellStyle name="Normal 789 2" xfId="12913" xr:uid="{DFB787AC-295D-4140-A9F2-6FDD1700564D}"/>
    <cellStyle name="Normal 79" xfId="12914" xr:uid="{F66A09BD-A188-4B4D-A165-CFAB97122645}"/>
    <cellStyle name="Normal 790" xfId="12915" xr:uid="{13E6761D-7B92-40EA-A716-819978B30DCA}"/>
    <cellStyle name="Normal 790 2" xfId="12916" xr:uid="{7E813642-5EED-4FD0-9990-1DA0B2D2A420}"/>
    <cellStyle name="Normal 791" xfId="12917" xr:uid="{557E9D4D-F2EA-4E87-8B5F-4B7B3F78B69E}"/>
    <cellStyle name="Normal 791 2" xfId="12918" xr:uid="{DE54CE9C-EAA8-417E-B176-C783A96012C5}"/>
    <cellStyle name="Normal 792" xfId="12919" xr:uid="{2D7EAF86-6B02-4AE1-81F3-70F178A1EBF9}"/>
    <cellStyle name="Normal 792 2" xfId="12920" xr:uid="{1AFC44D9-52D2-4687-B832-FA00145F8184}"/>
    <cellStyle name="Normal 793" xfId="12921" xr:uid="{347AE024-71F5-4C9C-86A0-EFF2E293E3B5}"/>
    <cellStyle name="Normal 793 2" xfId="12922" xr:uid="{362BDFEE-C15E-4D67-9793-FCC02C9BF5D5}"/>
    <cellStyle name="Normal 794" xfId="12923" xr:uid="{9367829B-3039-49D6-9640-B4EB438188E4}"/>
    <cellStyle name="Normal 794 2" xfId="12924" xr:uid="{0765A05F-104F-4A82-B59F-E9E51D3407EC}"/>
    <cellStyle name="Normal 795" xfId="12925" xr:uid="{880E874A-8B44-4030-9876-76BD6D058547}"/>
    <cellStyle name="Normal 795 2" xfId="12926" xr:uid="{90ACA756-05D2-46BE-BF82-4ED8F44D3790}"/>
    <cellStyle name="Normal 796" xfId="12927" xr:uid="{760F684C-4CA7-42C5-808A-06F124DE5631}"/>
    <cellStyle name="Normal 797" xfId="12928" xr:uid="{7D8AFCBA-9F93-4647-9CC2-3B2D74346090}"/>
    <cellStyle name="Normal 797 2" xfId="12929" xr:uid="{384E569F-84A8-4C82-97C1-4B31167B00C4}"/>
    <cellStyle name="Normal 798" xfId="12930" xr:uid="{09521F72-AB15-434A-96BB-63139C84BCFF}"/>
    <cellStyle name="Normal 798 2" xfId="12931" xr:uid="{AD218FCE-A3EC-4017-A48D-AACC83B76DB8}"/>
    <cellStyle name="Normal 799" xfId="12932" xr:uid="{D68CE613-942C-4411-8AC4-AF0FDFC8199C}"/>
    <cellStyle name="Normal 799 2" xfId="12933" xr:uid="{0B876920-307C-4F56-8062-094E57D69399}"/>
    <cellStyle name="Normal 8" xfId="175" xr:uid="{FAAF4D78-9085-4FCE-84A9-13680EB4BCBF}"/>
    <cellStyle name="Normal 8 2" xfId="183" xr:uid="{25349C0D-058E-418D-A6E6-8F9E6C91BFED}"/>
    <cellStyle name="Normal 8 2 2" xfId="209" xr:uid="{6F830062-F384-4619-B89C-0A324C55F73D}"/>
    <cellStyle name="Normal 8 2 2 2" xfId="265" xr:uid="{09AA117D-D35B-4506-B2AE-D66807C6E77B}"/>
    <cellStyle name="Normal 8 2 2 2 2" xfId="368" xr:uid="{16D4B8F5-4FD7-47E2-89DC-3097CE62E34F}"/>
    <cellStyle name="Normal 8 2 2 3" xfId="316" xr:uid="{AFD69EB3-AEF0-4501-8833-F7F216E35007}"/>
    <cellStyle name="Normal 8 2 2 4" xfId="12935" xr:uid="{420AA374-151C-4082-AD3B-79157F00704D}"/>
    <cellStyle name="Normal 8 2 3" xfId="240" xr:uid="{D32E7630-F1B6-4F3D-AEE5-03B431D4F61F}"/>
    <cellStyle name="Normal 8 2 3 2" xfId="342" xr:uid="{49446DF5-A560-4D07-BA61-E64EB88A8AE9}"/>
    <cellStyle name="Normal 8 2 4" xfId="290" xr:uid="{F6E6886C-3BC9-4332-9EA4-7E281190CA63}"/>
    <cellStyle name="Normal 8 2 5" xfId="12934" xr:uid="{AA9D0114-AD20-45A9-A50A-E58E118B4BD2}"/>
    <cellStyle name="Normal 8 3" xfId="203" xr:uid="{9365F39D-A16F-43C9-A20D-4F7F33247C3A}"/>
    <cellStyle name="Normal 8 3 2" xfId="259" xr:uid="{746CD34C-DA8D-4D86-AD22-61CB51B3A2FA}"/>
    <cellStyle name="Normal 8 3 2 2" xfId="362" xr:uid="{12F69177-9989-4722-BDA4-D884AEFB85F0}"/>
    <cellStyle name="Normal 8 3 3" xfId="310" xr:uid="{17BE9B63-B2B7-4549-B093-8A9F1428F920}"/>
    <cellStyle name="Normal 8 3 4" xfId="12936" xr:uid="{5424FC7A-F595-4058-93A3-703C16EBD0C9}"/>
    <cellStyle name="Normal 8 4" xfId="234" xr:uid="{F80B2B7D-E2DF-48C9-9FEF-F4FD1D37687C}"/>
    <cellStyle name="Normal 8 4 2" xfId="336" xr:uid="{D7555553-2262-4CFE-96AC-AD420D2A5BC2}"/>
    <cellStyle name="Normal 8 5" xfId="284" xr:uid="{C8BBF49D-B8BB-4112-AD7B-9CAE40DEBFD1}"/>
    <cellStyle name="Normal 8 6" xfId="839" xr:uid="{07A99B18-CB88-4FCB-AAA0-EFB4A46E1CE0}"/>
    <cellStyle name="Normal 8_20111221 CANON Tpt tariff" xfId="12937" xr:uid="{EFCED3D1-2132-4DC1-82CF-1A398673FFE5}"/>
    <cellStyle name="Normal 80" xfId="12938" xr:uid="{2EE9B90A-53B6-4F98-8C93-5F61A029D380}"/>
    <cellStyle name="Normal 800" xfId="12939" xr:uid="{4D589EDF-A3F6-4E19-B1E5-9F7AC1222094}"/>
    <cellStyle name="Normal 800 2" xfId="12940" xr:uid="{4BE57025-1D48-4F80-ADA6-F60D71FFD701}"/>
    <cellStyle name="Normal 801" xfId="12941" xr:uid="{24393A05-F3EA-4144-A97E-3B8C5DA3A2D5}"/>
    <cellStyle name="Normal 801 2" xfId="12942" xr:uid="{5A0C1424-5889-4B4D-9A3F-3D55386905F3}"/>
    <cellStyle name="Normal 802" xfId="12943" xr:uid="{21D6127C-1FE2-40C8-BA6A-0C0349147605}"/>
    <cellStyle name="Normal 802 2" xfId="12944" xr:uid="{1C5102B4-6A96-4A8A-A405-04D79BBF44AF}"/>
    <cellStyle name="Normal 803" xfId="12945" xr:uid="{7B3F1F07-58D0-4BFC-8D0D-28C12A892531}"/>
    <cellStyle name="Normal 803 2" xfId="12946" xr:uid="{32771088-41D1-4C68-BF71-7904034F3787}"/>
    <cellStyle name="Normal 804" xfId="12947" xr:uid="{606C2FD3-B451-4EE1-8433-D5EC562815AF}"/>
    <cellStyle name="Normal 804 2" xfId="12948" xr:uid="{D536BCC6-1539-46F1-86FA-BFF209BB8F23}"/>
    <cellStyle name="Normal 805" xfId="12949" xr:uid="{E8DA8034-4163-4638-8FB4-3CF7141FE4E8}"/>
    <cellStyle name="Normal 805 2" xfId="12950" xr:uid="{96FA10B8-2EAD-4C5D-ADA3-5D0F47D9D704}"/>
    <cellStyle name="Normal 806" xfId="12951" xr:uid="{4188CADB-765D-4FCF-8A0E-B578C06F897A}"/>
    <cellStyle name="Normal 806 2" xfId="12952" xr:uid="{63A72708-6510-41D9-9641-7F1E87C01CE9}"/>
    <cellStyle name="Normal 807" xfId="12953" xr:uid="{C1A6ADAA-9FC8-4646-BAD0-42B3684792D0}"/>
    <cellStyle name="Normal 807 2" xfId="12954" xr:uid="{154B35E2-6864-4D3F-BA3E-F6AA476416FD}"/>
    <cellStyle name="Normal 808" xfId="12955" xr:uid="{2C0C3432-C334-4C1A-B195-24AC97426137}"/>
    <cellStyle name="Normal 808 2" xfId="12956" xr:uid="{444EFEED-DC24-45F7-A975-65912D2531D4}"/>
    <cellStyle name="Normal 809" xfId="12957" xr:uid="{F99EAE0E-ACAF-414F-8120-02F323CAAE37}"/>
    <cellStyle name="Normal 809 2" xfId="12958" xr:uid="{579D37C2-E0B5-4C5A-B864-F388BE7737A2}"/>
    <cellStyle name="Normal 81" xfId="89" xr:uid="{011FF157-8D6F-49FA-9CB7-831B6DFE968D}"/>
    <cellStyle name="Normal 810" xfId="12959" xr:uid="{A94A6751-51C3-4666-8FE3-7B18921579C3}"/>
    <cellStyle name="Normal 810 2" xfId="12960" xr:uid="{BA708E35-20E4-461C-945A-0C5669D007B9}"/>
    <cellStyle name="Normal 811" xfId="12961" xr:uid="{5B3873D1-0726-4901-8C9C-7A67E2E3FF3F}"/>
    <cellStyle name="Normal 811 2" xfId="12962" xr:uid="{A1EDEABB-E703-49A3-8EDC-A2364E18ECC8}"/>
    <cellStyle name="Normal 812" xfId="12963" xr:uid="{FAD8E6C7-AB9D-4A71-9D6B-181DC3EC1146}"/>
    <cellStyle name="Normal 812 2" xfId="12964" xr:uid="{162A318C-CF73-433D-8816-296561557F9C}"/>
    <cellStyle name="Normal 813" xfId="12965" xr:uid="{37F89F22-3692-4065-A4C2-CEAD5FF83331}"/>
    <cellStyle name="Normal 813 2" xfId="12966" xr:uid="{F47C2872-0F34-4B63-AFBB-264D994E4D41}"/>
    <cellStyle name="Normal 814" xfId="12967" xr:uid="{9836B89E-4185-4EBE-ADBF-6E87B3A6CEC8}"/>
    <cellStyle name="Normal 814 2" xfId="12968" xr:uid="{CBB37230-F050-4EC8-A5AC-AC472F57FA75}"/>
    <cellStyle name="Normal 815" xfId="12969" xr:uid="{D783D3FE-3D5F-4B60-951B-16B8E562F8E6}"/>
    <cellStyle name="Normal 815 2" xfId="12970" xr:uid="{D779CE7C-F9B7-4F9E-A5B5-1AD0C81D55FD}"/>
    <cellStyle name="Normal 816" xfId="12971" xr:uid="{7845DBF2-7777-491A-A29F-0B0B8C1E2AA9}"/>
    <cellStyle name="Normal 816 2" xfId="12972" xr:uid="{65918693-92B9-4D10-B84F-2C6377DE13C9}"/>
    <cellStyle name="Normal 817" xfId="12973" xr:uid="{D2BD3CC3-64E5-4B7E-B3AC-C2B01B7E02D1}"/>
    <cellStyle name="Normal 817 2" xfId="12974" xr:uid="{5BF30A34-13CE-4A82-B050-4EA381A10583}"/>
    <cellStyle name="Normal 818" xfId="12975" xr:uid="{3DB343D9-604C-46B6-B8C7-BFCA024DC42A}"/>
    <cellStyle name="Normal 818 2" xfId="12976" xr:uid="{DE65264F-808C-469D-9CEF-C2CEE72D332F}"/>
    <cellStyle name="Normal 819" xfId="12977" xr:uid="{83BA3536-667F-41F2-B25E-2520812B05FE}"/>
    <cellStyle name="Normal 819 2" xfId="12978" xr:uid="{BF3A651A-739C-4003-805F-8BE7C3EBA311}"/>
    <cellStyle name="Normal 82" xfId="12979" xr:uid="{6E786938-4E2B-492E-A6A5-B9833D6FCD19}"/>
    <cellStyle name="Normal 82 2" xfId="12980" xr:uid="{CDDEBEEA-F8BA-4139-8833-14BC07090F1B}"/>
    <cellStyle name="Normal 82 3" xfId="12981" xr:uid="{F746953B-9481-4EE3-82A2-D227E8033C40}"/>
    <cellStyle name="Normal 820" xfId="12982" xr:uid="{88D6DA22-22C7-41D1-A6C9-F99733D7CA94}"/>
    <cellStyle name="Normal 820 2" xfId="12983" xr:uid="{60AEB155-83AB-4F77-9C6F-B1D5B63CBE33}"/>
    <cellStyle name="Normal 821" xfId="12984" xr:uid="{D294B9AA-788A-4B82-8D18-B83661CF3289}"/>
    <cellStyle name="Normal 821 2" xfId="12985" xr:uid="{5737207D-2456-48A5-8F4F-AB1D8BA70087}"/>
    <cellStyle name="Normal 822" xfId="12986" xr:uid="{B214CB51-0F64-49F0-B062-CA53F568AC75}"/>
    <cellStyle name="Normal 822 2" xfId="12987" xr:uid="{5985A604-5179-443C-9FBD-6616BC3BF176}"/>
    <cellStyle name="Normal 823" xfId="12988" xr:uid="{06890CF3-584C-4A6F-BA25-B787920E65EA}"/>
    <cellStyle name="Normal 823 2" xfId="12989" xr:uid="{14CB5157-CF65-4BF3-B92D-4CF12868AFB2}"/>
    <cellStyle name="Normal 824" xfId="12990" xr:uid="{F62913BE-BD71-43E6-887E-227E1CB05AF8}"/>
    <cellStyle name="Normal 824 2" xfId="12991" xr:uid="{340FB48F-C4EF-47D1-AF63-7D468DD90B30}"/>
    <cellStyle name="Normal 825" xfId="12992" xr:uid="{671F8BE4-306A-4D79-9FE2-7EBCDDDDF988}"/>
    <cellStyle name="Normal 825 2" xfId="12993" xr:uid="{324F20FE-8EE6-4B95-9A9E-9A184A2A7CA8}"/>
    <cellStyle name="Normal 826" xfId="12994" xr:uid="{929CE142-35FF-49BF-9532-B93CEC0305A5}"/>
    <cellStyle name="Normal 826 2" xfId="12995" xr:uid="{56C1E11F-CDA8-4A20-AA61-6AE463F9AC6C}"/>
    <cellStyle name="Normal 827" xfId="12996" xr:uid="{069198CC-E2F7-4F9A-A9CC-3EBDE18BFE3D}"/>
    <cellStyle name="Normal 827 2" xfId="12997" xr:uid="{E196A69A-E42E-4D78-9F69-1019A90EB517}"/>
    <cellStyle name="Normal 828" xfId="12998" xr:uid="{17E72B5D-BBCD-4BD3-A6E7-0ECA72813AC9}"/>
    <cellStyle name="Normal 828 2" xfId="12999" xr:uid="{33211B46-AB9B-4E9D-A866-0B8EBC187AA8}"/>
    <cellStyle name="Normal 829" xfId="13000" xr:uid="{F67BDB35-0F22-48C4-BC22-85C4851C92FE}"/>
    <cellStyle name="Normal 829 2" xfId="13001" xr:uid="{4E08BEB8-5D7F-41E1-9A41-628CCDD24C7A}"/>
    <cellStyle name="Normal 83" xfId="13002" xr:uid="{FDE91652-4FDD-4063-AA01-948E8DA17CCF}"/>
    <cellStyle name="Normal 830" xfId="13003" xr:uid="{FEDA0BD1-03F6-4B3B-B73D-E04784171964}"/>
    <cellStyle name="Normal 830 2" xfId="13004" xr:uid="{5C8B32EB-5FE9-4EFA-8BC5-CE03CE44EBBD}"/>
    <cellStyle name="Normal 831" xfId="13005" xr:uid="{9C92F77F-E310-4A88-A463-896964121D3F}"/>
    <cellStyle name="Normal 831 2" xfId="13006" xr:uid="{B279479F-87C6-40CE-A0E8-1278D381A9B2}"/>
    <cellStyle name="Normal 832" xfId="13007" xr:uid="{32FDE6D4-CC2F-44D1-A587-7F53B944941B}"/>
    <cellStyle name="Normal 832 2" xfId="13008" xr:uid="{F8853145-E547-4CC6-9772-4D09E55AEA40}"/>
    <cellStyle name="Normal 833" xfId="13009" xr:uid="{2D974F72-BC41-42BB-854A-C35922537DBF}"/>
    <cellStyle name="Normal 833 2" xfId="13010" xr:uid="{305C058A-C7AC-4FEA-8D64-A07897E141D1}"/>
    <cellStyle name="Normal 834" xfId="13011" xr:uid="{C83D36AD-8042-49CB-BE7B-C2CC3DA5EF40}"/>
    <cellStyle name="Normal 834 2" xfId="13012" xr:uid="{C22C39EF-33F9-4BB0-9D28-B1921C4217CE}"/>
    <cellStyle name="Normal 835" xfId="13013" xr:uid="{D5B158C1-ECD2-4BE2-826C-404B4E3A86BD}"/>
    <cellStyle name="Normal 835 2" xfId="13014" xr:uid="{ECD8D5C7-FD09-4D61-8AF4-6E6F5364D958}"/>
    <cellStyle name="Normal 836" xfId="13015" xr:uid="{F01A3B42-19D8-4135-AD72-08CADA27A3BD}"/>
    <cellStyle name="Normal 836 2" xfId="13016" xr:uid="{BC08C6F4-A085-404A-809A-3D079DC39CE4}"/>
    <cellStyle name="Normal 837" xfId="13017" xr:uid="{5E677AD7-0B43-4699-8777-65EA160D9515}"/>
    <cellStyle name="Normal 837 2" xfId="13018" xr:uid="{20456D9A-A1E8-4667-BC65-B02F13EAB0D9}"/>
    <cellStyle name="Normal 838" xfId="13019" xr:uid="{C4C6F573-BAB1-4EF6-A27D-1873491E1A50}"/>
    <cellStyle name="Normal 838 2" xfId="13020" xr:uid="{A94C3CE6-4E7C-42A5-BC59-BA5A6082FF7D}"/>
    <cellStyle name="Normal 839" xfId="13021" xr:uid="{70C544DD-5228-433F-88F8-8F0F5F436B30}"/>
    <cellStyle name="Normal 839 2" xfId="13022" xr:uid="{EA10D50D-7E06-455F-ACF1-7992DC7D287F}"/>
    <cellStyle name="Normal 84" xfId="13023" xr:uid="{6FC57266-651E-4A8E-ABB6-BA4167CFA839}"/>
    <cellStyle name="Normal 84 2" xfId="13024" xr:uid="{DBFCBBC5-E7A9-405B-8CF2-B012B9A969B4}"/>
    <cellStyle name="Normal 84 3" xfId="13025" xr:uid="{91286B24-C180-4A35-8086-55B2E7C67A52}"/>
    <cellStyle name="Normal 840" xfId="13026" xr:uid="{6C95BDD0-C560-489A-9F16-BDA68E79EE8E}"/>
    <cellStyle name="Normal 840 2" xfId="13027" xr:uid="{81719DDD-78B0-405C-89AB-43C14B20711A}"/>
    <cellStyle name="Normal 841" xfId="13028" xr:uid="{F8C4040B-D0DB-4F15-8ED1-75B4E47D22E1}"/>
    <cellStyle name="Normal 841 2" xfId="13029" xr:uid="{D686406C-28AB-433D-A2EC-6C49EA56C92F}"/>
    <cellStyle name="Normal 842" xfId="13030" xr:uid="{F547F1B3-6F11-4436-9FA2-B03D8BB40B4C}"/>
    <cellStyle name="Normal 842 2" xfId="13031" xr:uid="{675D00C5-DAF5-489E-BAE3-ED2064EA267A}"/>
    <cellStyle name="Normal 843" xfId="13032" xr:uid="{DF904280-CFCE-428F-ADD7-3AF1CDAE8FE5}"/>
    <cellStyle name="Normal 843 2" xfId="13033" xr:uid="{71A73892-58FD-4568-8DB8-77E599344F2E}"/>
    <cellStyle name="Normal 844" xfId="13034" xr:uid="{99B25183-374C-4101-8C33-03F16DC8025E}"/>
    <cellStyle name="Normal 844 2" xfId="13035" xr:uid="{1F54FD89-04CC-4584-9E63-DF76E3C1FE2E}"/>
    <cellStyle name="Normal 845" xfId="13036" xr:uid="{87CC88AD-0835-4616-860E-2CC93FD267E0}"/>
    <cellStyle name="Normal 845 2" xfId="13037" xr:uid="{1620C738-2166-40EE-96D1-562A8D2477D1}"/>
    <cellStyle name="Normal 846" xfId="13038" xr:uid="{F92390D1-1369-4AEE-8F7D-5B6DB3DA75CD}"/>
    <cellStyle name="Normal 846 2" xfId="13039" xr:uid="{609D5B3B-75EA-4D10-8234-F450E6A063C4}"/>
    <cellStyle name="Normal 847" xfId="13040" xr:uid="{579FD7F4-DD35-41B5-AE1D-612E612523CB}"/>
    <cellStyle name="Normal 847 2" xfId="13041" xr:uid="{EB0EA0E9-BC35-4533-9BA0-B106A6CEDC16}"/>
    <cellStyle name="Normal 848" xfId="13042" xr:uid="{DD159FC6-216B-48BE-9782-15723E0A5C62}"/>
    <cellStyle name="Normal 848 2" xfId="13043" xr:uid="{86529A74-2127-4022-8641-BE5502CB91C1}"/>
    <cellStyle name="Normal 849" xfId="13044" xr:uid="{B3724259-DEA0-4F89-8677-47105E505ACF}"/>
    <cellStyle name="Normal 849 2" xfId="13045" xr:uid="{DA68428C-DDEE-471B-A7EA-1E1FA433845E}"/>
    <cellStyle name="Normal 85" xfId="13046" xr:uid="{28FA616B-97A9-4332-A441-35F9D3A0C89B}"/>
    <cellStyle name="Normal 85 2" xfId="13047" xr:uid="{017AF258-A69A-47E5-A8DB-D6CF82ACF4AA}"/>
    <cellStyle name="Normal 85 3" xfId="13048" xr:uid="{D5A1EE06-A4AA-4D2E-B50A-FE33D431A915}"/>
    <cellStyle name="Normal 850" xfId="13049" xr:uid="{C5EDED4E-2E25-43BF-AB25-EAEC6525E49F}"/>
    <cellStyle name="Normal 850 2" xfId="13050" xr:uid="{C346E200-07DE-4DA9-A96D-9F153A7089EE}"/>
    <cellStyle name="Normal 851" xfId="13051" xr:uid="{33D1D7D5-F109-4D08-87E9-A49D4B6FC194}"/>
    <cellStyle name="Normal 851 2" xfId="13052" xr:uid="{8269E53B-10C6-4F00-9C4C-45079950B512}"/>
    <cellStyle name="Normal 852" xfId="13053" xr:uid="{5E7E0D7C-184E-40F3-8DB9-34054448348C}"/>
    <cellStyle name="Normal 852 2" xfId="13054" xr:uid="{CB7AA65B-59B9-48C9-A02F-C8763EA7BBD7}"/>
    <cellStyle name="Normal 853" xfId="13055" xr:uid="{D3645EB1-D056-41A2-AA92-7EEB74725D32}"/>
    <cellStyle name="Normal 853 2" xfId="13056" xr:uid="{D0C2196D-3730-450F-B9E2-156AB7301F1D}"/>
    <cellStyle name="Normal 854" xfId="13057" xr:uid="{EF9EA95E-45ED-4712-95AA-EE7AC6904CF1}"/>
    <cellStyle name="Normal 854 2" xfId="13058" xr:uid="{3AD66CFA-CA38-4502-91A8-CC8E118F693A}"/>
    <cellStyle name="Normal 855" xfId="13059" xr:uid="{4082E013-128A-42B7-89A1-5453938830D9}"/>
    <cellStyle name="Normal 855 2" xfId="13060" xr:uid="{CB2BEB30-96C6-409F-84B0-F0E453C1459F}"/>
    <cellStyle name="Normal 856" xfId="13061" xr:uid="{9FC1246E-437C-477F-82B6-E50511234F5E}"/>
    <cellStyle name="Normal 856 2" xfId="13062" xr:uid="{B1AA24FE-1730-45B4-966C-A7257B6F604A}"/>
    <cellStyle name="Normal 857" xfId="13063" xr:uid="{687CF074-0A78-4893-8858-C9A5C6136A30}"/>
    <cellStyle name="Normal 857 2" xfId="13064" xr:uid="{1CD9E7EC-1A15-418D-915D-FA21A248BD17}"/>
    <cellStyle name="Normal 858" xfId="13065" xr:uid="{7D00E3E3-580D-432E-AE3C-4E37D18A7E95}"/>
    <cellStyle name="Normal 858 2" xfId="13066" xr:uid="{4928C353-E9C9-4EAD-82B9-AD50F88252BD}"/>
    <cellStyle name="Normal 859" xfId="13067" xr:uid="{D405E030-F175-43F9-831B-B5F9C88355A1}"/>
    <cellStyle name="Normal 859 2" xfId="13068" xr:uid="{E870C8B1-2E6C-43C7-9998-7BC9D8F076FD}"/>
    <cellStyle name="Normal 86" xfId="13069" xr:uid="{4C5E9F20-9601-4B8E-8E1B-16BC1D7A966E}"/>
    <cellStyle name="Normal 86 2" xfId="13070" xr:uid="{21C9C26F-E366-4CCF-A284-2F1ADD54EC32}"/>
    <cellStyle name="Normal 86 3" xfId="13071" xr:uid="{FAB58AE9-8380-48D0-BE03-6717FA69BDE9}"/>
    <cellStyle name="Normal 860" xfId="13072" xr:uid="{33F7C837-E1D2-4C7B-96B2-1AF2E56DAEE6}"/>
    <cellStyle name="Normal 860 2" xfId="13073" xr:uid="{7F4856C0-22FE-4AAD-9957-6BC85EED5272}"/>
    <cellStyle name="Normal 861" xfId="13074" xr:uid="{C2B097F8-C4D8-4508-8A12-FC39ED1CB48A}"/>
    <cellStyle name="Normal 861 2" xfId="13075" xr:uid="{A9FEF21E-B086-4527-83DE-968687585041}"/>
    <cellStyle name="Normal 862" xfId="13076" xr:uid="{7EB5F391-AA18-4017-A912-765BDF30B295}"/>
    <cellStyle name="Normal 862 2" xfId="13077" xr:uid="{AAB74664-8255-403B-82C4-8763FD078320}"/>
    <cellStyle name="Normal 863" xfId="13078" xr:uid="{C8457A76-DC33-4C13-AAE3-90F02DD6D457}"/>
    <cellStyle name="Normal 863 2" xfId="13079" xr:uid="{AA2A9E9D-3271-4D53-A231-C8698146879A}"/>
    <cellStyle name="Normal 864" xfId="13080" xr:uid="{B036876E-5562-4C44-9897-0A161F5FCD57}"/>
    <cellStyle name="Normal 865" xfId="13081" xr:uid="{91597E00-A8DA-48D3-821E-8B762BFF0656}"/>
    <cellStyle name="Normal 866" xfId="13082" xr:uid="{FDEBD859-FF18-4151-8C66-EC85823DE8B6}"/>
    <cellStyle name="Normal 867" xfId="13083" xr:uid="{3672C17A-8CBB-4214-A0CE-12A7A2202575}"/>
    <cellStyle name="Normal 868" xfId="13084" xr:uid="{82D14C13-E941-4C26-98A1-EF0DF98D2416}"/>
    <cellStyle name="Normal 869" xfId="13085" xr:uid="{226B9B48-D307-4D47-8A5B-F4C8F069EA51}"/>
    <cellStyle name="Normal 87" xfId="13086" xr:uid="{4F286E6B-2BEE-478F-B652-3966557EB2B8}"/>
    <cellStyle name="Normal 87 2" xfId="13087" xr:uid="{AD4DE2A0-C6D2-40F8-821A-D16703FF3344}"/>
    <cellStyle name="Normal 870" xfId="13088" xr:uid="{0CB51BDF-E4ED-414E-BCD7-195B09F0F07A}"/>
    <cellStyle name="Normal 871" xfId="13089" xr:uid="{393FCE93-0EC9-45B8-8C93-432EE8B73DB1}"/>
    <cellStyle name="Normal 872" xfId="13090" xr:uid="{3AAAED6A-2377-407C-9D56-6DA71A37499B}"/>
    <cellStyle name="Normal 873" xfId="13091" xr:uid="{49595C10-8FF6-4ACB-9544-7DF9B91DDCAF}"/>
    <cellStyle name="Normal 874" xfId="13092" xr:uid="{854E2CC1-A5EF-4809-88A6-0A2E34D06F8A}"/>
    <cellStyle name="Normal 875" xfId="13093" xr:uid="{77E333D6-BD20-4574-A420-20907276D63C}"/>
    <cellStyle name="Normal 876" xfId="13094" xr:uid="{E3A40839-CB6D-4BC9-8DD8-93BF4E9CAA5B}"/>
    <cellStyle name="Normal 877" xfId="13095" xr:uid="{BD052779-5496-4E6E-89F6-2111B7EAF4D4}"/>
    <cellStyle name="Normal 878" xfId="13096" xr:uid="{178CB37A-B53E-45D3-881C-16030F70C536}"/>
    <cellStyle name="Normal 879" xfId="13097" xr:uid="{602EAC24-E457-4404-AD1E-75EEC2E020E9}"/>
    <cellStyle name="Normal 88" xfId="13098" xr:uid="{42463921-EBA9-41CA-9896-120ED8213FAE}"/>
    <cellStyle name="Normal 88 2" xfId="13099" xr:uid="{AB633D19-0F09-4177-A7AE-CD714911A505}"/>
    <cellStyle name="Normal 880" xfId="13100" xr:uid="{2C9C8C8B-5969-49A5-A3A3-BE7CAE537B80}"/>
    <cellStyle name="Normal 881" xfId="13101" xr:uid="{638CA92B-C163-4480-A908-7EAE44EC39FD}"/>
    <cellStyle name="Normal 882" xfId="13102" xr:uid="{72EE58C7-4319-45B6-9761-F15D664CEC72}"/>
    <cellStyle name="Normal 883" xfId="13103" xr:uid="{E9F952F9-977B-4704-9C84-67C0E2CE7960}"/>
    <cellStyle name="Normal 884" xfId="13104" xr:uid="{7DFAE256-9B7B-4F7D-B694-EEED63D2495E}"/>
    <cellStyle name="Normal 885" xfId="13105" xr:uid="{B4F9AEDD-FB03-46D6-AC91-84CEE29A2307}"/>
    <cellStyle name="Normal 886" xfId="13106" xr:uid="{C29FFEDF-E2D9-4D86-8BF2-EF59E5371BE8}"/>
    <cellStyle name="Normal 887" xfId="13107" xr:uid="{6727151B-705C-4450-9A0B-C3C9A9F3840B}"/>
    <cellStyle name="Normal 888" xfId="13108" xr:uid="{8E201882-581B-4BC0-8118-A9773AD603C4}"/>
    <cellStyle name="Normal 889" xfId="13109" xr:uid="{AD36E919-BEEF-4668-AD4F-2E33887C5980}"/>
    <cellStyle name="Normal 89" xfId="13110" xr:uid="{21D45079-8605-412F-AC07-D6534DB5558A}"/>
    <cellStyle name="Normal 89 2" xfId="13111" xr:uid="{AD81D47A-DE7C-4CD0-B772-7CA954591495}"/>
    <cellStyle name="Normal 890" xfId="13112" xr:uid="{37537898-EC67-4091-A69C-B2CA4E36FA06}"/>
    <cellStyle name="Normal 891" xfId="13113" xr:uid="{C68E24F1-E4C9-431F-ABD7-9FFBE388D888}"/>
    <cellStyle name="Normal 892" xfId="13114" xr:uid="{A7BB7AD7-ABA5-408C-AAD0-5F7E2D98A002}"/>
    <cellStyle name="Normal 893" xfId="13115" xr:uid="{EB7F1416-289C-42F2-82EB-AD513BB3D296}"/>
    <cellStyle name="Normal 894" xfId="13116" xr:uid="{0E31B35F-0BAC-4956-B7FD-B601ABB965EA}"/>
    <cellStyle name="Normal 895" xfId="13117" xr:uid="{A18697BA-BB69-4E49-BDF8-334107417D20}"/>
    <cellStyle name="Normal 896" xfId="13118" xr:uid="{AB887707-7099-4885-9874-C7D3B108EFD4}"/>
    <cellStyle name="Normal 897" xfId="13119" xr:uid="{2D859E9E-E465-41DE-9923-E94C795D43B3}"/>
    <cellStyle name="Normal 898" xfId="13120" xr:uid="{47970C92-83D3-4399-924F-98451A2E2288}"/>
    <cellStyle name="Normal 899" xfId="13121" xr:uid="{922ED8EA-A9FE-4522-A9E3-C665C0D5A9A8}"/>
    <cellStyle name="Normal 9" xfId="176" xr:uid="{79E5D283-B887-4D57-9BF0-2E532518A500}"/>
    <cellStyle name="Normal 9 2" xfId="13122" xr:uid="{822E7A1F-699E-4292-BC59-1AFCAD18D842}"/>
    <cellStyle name="Normal 9 3" xfId="13123" xr:uid="{8AAE8690-B07D-404D-ACC2-1EE11BEB744F}"/>
    <cellStyle name="Normal 9 4" xfId="840" xr:uid="{DB589314-2875-4EA2-8615-02B6E87DC66D}"/>
    <cellStyle name="Normal 90" xfId="13124" xr:uid="{F0D70621-9F48-4C1F-88E4-F9AE60AAC269}"/>
    <cellStyle name="Normal 90 2" xfId="13125" xr:uid="{5AC059B8-9B42-4E30-80D2-C32D64DB4D2B}"/>
    <cellStyle name="Normal 90 3" xfId="13126" xr:uid="{723B8BB8-96FD-4BA2-A3BF-5D897A32F6D0}"/>
    <cellStyle name="Normal 900" xfId="13127" xr:uid="{70F0D2FB-213D-462E-932C-77252C632536}"/>
    <cellStyle name="Normal 901" xfId="13128" xr:uid="{AB187C9B-EC27-4CBA-891D-3486FAE2EFE7}"/>
    <cellStyle name="Normal 902" xfId="13129" xr:uid="{F0879020-2B18-42CC-8DEE-84ECC2D52005}"/>
    <cellStyle name="Normal 903" xfId="13130" xr:uid="{55A9029A-3967-44E7-ADAF-D4AFE3270438}"/>
    <cellStyle name="Normal 904" xfId="13131" xr:uid="{EB6F368C-6B41-4223-A2E4-6DDA6E2DA9B9}"/>
    <cellStyle name="Normal 905" xfId="13132" xr:uid="{3BFCF970-0F64-49DA-B7CE-84C556041AB1}"/>
    <cellStyle name="Normal 906" xfId="13133" xr:uid="{9F604D78-DD58-4596-9699-9240AD988F82}"/>
    <cellStyle name="Normal 907" xfId="13134" xr:uid="{1722A622-6ED0-4084-AA66-844CA785C676}"/>
    <cellStyle name="Normal 908" xfId="13135" xr:uid="{0AD083AA-0BFB-44AE-99D4-427BC486E303}"/>
    <cellStyle name="Normal 909" xfId="13136" xr:uid="{CABD3D7A-8AE2-4162-8EE8-00C211F81E68}"/>
    <cellStyle name="Normal 91" xfId="13137" xr:uid="{D7ED881E-4FC4-46D7-BB7F-FB654E18EB95}"/>
    <cellStyle name="Normal 91 2" xfId="13138" xr:uid="{88A79830-9497-40D5-B9C7-8AAF6073828D}"/>
    <cellStyle name="Normal 91 3" xfId="13139" xr:uid="{DDF055BD-08C8-4EAA-8BA0-0435A6BAB47F}"/>
    <cellStyle name="Normal 910" xfId="13140" xr:uid="{313F8CBD-421C-47EE-B9C2-8ABC8CD15945}"/>
    <cellStyle name="Normal 911" xfId="13141" xr:uid="{C6987264-DE30-4A9A-B261-2505FB3A8CE5}"/>
    <cellStyle name="Normal 912" xfId="13142" xr:uid="{5F6DD8BA-C664-4993-80CD-FBC810D246DB}"/>
    <cellStyle name="Normal 913" xfId="13143" xr:uid="{CD7D4FD5-9933-4C49-81AB-DE11126DC5FF}"/>
    <cellStyle name="Normal 914" xfId="13144" xr:uid="{DDEDD0FD-D9E4-4EC3-BB50-49CD405E0907}"/>
    <cellStyle name="Normal 915" xfId="13145" xr:uid="{C7EEE9CE-FCC6-48E5-916B-494BA6B0FDDA}"/>
    <cellStyle name="Normal 916" xfId="13146" xr:uid="{F2D7B3E2-BF77-46BA-A4C0-A2258B186444}"/>
    <cellStyle name="Normal 917" xfId="13147" xr:uid="{D186C4BB-9A34-4B51-8FAB-5D819933E604}"/>
    <cellStyle name="Normal 918" xfId="13148" xr:uid="{2A8C3DA2-DAAF-49F9-9C08-B6327E9467F1}"/>
    <cellStyle name="Normal 919" xfId="13149" xr:uid="{592ED049-0EF1-4746-A98A-59534FED67BC}"/>
    <cellStyle name="Normal 92" xfId="13150" xr:uid="{300FA624-5BED-4B6B-8F56-5BC03199A310}"/>
    <cellStyle name="Normal 92 2" xfId="13151" xr:uid="{1E295609-9D27-4036-A295-D294273284A4}"/>
    <cellStyle name="Normal 92 3" xfId="13152" xr:uid="{D9F9F676-D150-46D7-803C-E9205C4212F5}"/>
    <cellStyle name="Normal 920" xfId="13153" xr:uid="{8A90E33C-8FEB-4907-A534-51291D38EFF6}"/>
    <cellStyle name="Normal 921" xfId="13154" xr:uid="{4C291285-449A-4596-8250-2B1A10758F61}"/>
    <cellStyle name="Normal 922" xfId="13155" xr:uid="{89A19EB2-6199-415F-8944-E3D8FE189A39}"/>
    <cellStyle name="Normal 923" xfId="13156" xr:uid="{238F61E4-3B87-4182-8814-7801E5F1BA62}"/>
    <cellStyle name="Normal 924" xfId="13157" xr:uid="{C44D8AA6-7191-4B12-9C90-DF345BD1605B}"/>
    <cellStyle name="Normal 925" xfId="13158" xr:uid="{8F254A1B-E195-4359-A290-D3C23BCEFC67}"/>
    <cellStyle name="Normal 926" xfId="13159" xr:uid="{0BC7103C-2B34-4D9A-88C3-0A70931E6247}"/>
    <cellStyle name="Normal 927" xfId="13160" xr:uid="{AA859105-0618-415D-940E-F0C0C943C8F5}"/>
    <cellStyle name="Normal 928" xfId="13161" xr:uid="{277E296D-04A1-4450-809C-46852394E169}"/>
    <cellStyle name="Normal 929" xfId="13162" xr:uid="{2DFA183E-E9E8-4BD4-B4A7-2A8971A1998B}"/>
    <cellStyle name="Normal 93" xfId="13163" xr:uid="{FE3F7DFD-03BA-4D92-8B5E-820B2B557306}"/>
    <cellStyle name="Normal 93 2" xfId="13164" xr:uid="{C1AAE466-2C3F-437B-8853-EB69C8B7E622}"/>
    <cellStyle name="Normal 93 3" xfId="13165" xr:uid="{EA3F4461-6531-4917-9269-960FD85C8449}"/>
    <cellStyle name="Normal 930" xfId="13166" xr:uid="{8BE0AE67-B7E2-4A58-BA8B-4421726D8C6E}"/>
    <cellStyle name="Normal 931" xfId="13167" xr:uid="{4D068196-2F60-4BC4-9F3F-EC462DFBE608}"/>
    <cellStyle name="Normal 932" xfId="13168" xr:uid="{A2AE5635-8428-4084-8004-099D0AC9BF9F}"/>
    <cellStyle name="Normal 933" xfId="13169" xr:uid="{8A617811-089B-4B3F-B7A7-D5DC29329F10}"/>
    <cellStyle name="Normal 934" xfId="13170" xr:uid="{89D1B133-C559-4395-9C52-52EF0FDFAA72}"/>
    <cellStyle name="Normal 934 2" xfId="13171" xr:uid="{43DB5EF5-5488-4FF5-B69C-FABA3309D969}"/>
    <cellStyle name="Normal 935" xfId="13172" xr:uid="{CA7FCD46-7B10-4FCD-A03D-7630C47E159E}"/>
    <cellStyle name="Normal 935 2" xfId="13173" xr:uid="{70EE1437-9063-486F-B039-C6E5555B495B}"/>
    <cellStyle name="Normal 936" xfId="13174" xr:uid="{E2D60BCE-EAA0-4829-B49E-128AE3644ED6}"/>
    <cellStyle name="Normal 936 2" xfId="13175" xr:uid="{F9D74A7F-CA2E-4ABD-B094-257554B1794E}"/>
    <cellStyle name="Normal 937" xfId="13176" xr:uid="{6575DBBD-6FFB-4655-90E4-63858AD24F21}"/>
    <cellStyle name="Normal 937 2" xfId="13177" xr:uid="{ADC8CDAC-25FE-41EC-934A-81489C2B2636}"/>
    <cellStyle name="Normal 938" xfId="13178" xr:uid="{327D6917-CB34-49CA-BD48-C360B5B6F467}"/>
    <cellStyle name="Normal 938 2" xfId="13179" xr:uid="{F552027A-0241-4C5D-8719-04E2A1F180FC}"/>
    <cellStyle name="Normal 939" xfId="13180" xr:uid="{8A3D4512-2510-47FE-AD09-FA5878A5849A}"/>
    <cellStyle name="Normal 939 2" xfId="13181" xr:uid="{FEE3609A-4970-448E-8FC8-B09D72052B11}"/>
    <cellStyle name="Normal 94" xfId="13182" xr:uid="{B180C067-DA09-494A-A4A9-B621F2B2CB57}"/>
    <cellStyle name="Normal 94 2" xfId="13183" xr:uid="{4ECD2F64-1883-46C4-B4AE-AA7B7F011C9F}"/>
    <cellStyle name="Normal 94 3" xfId="13184" xr:uid="{1176AEFE-06B1-44B0-AD60-6A746929A834}"/>
    <cellStyle name="Normal 940" xfId="13185" xr:uid="{B2426767-AF4F-4AC2-9886-DA6F5564E150}"/>
    <cellStyle name="Normal 940 2" xfId="13186" xr:uid="{193708DE-39B7-4FCB-BF01-B4ECCD735618}"/>
    <cellStyle name="Normal 941" xfId="13187" xr:uid="{5BC4389F-F50A-4778-89E2-30D40BE53720}"/>
    <cellStyle name="Normal 941 2" xfId="13188" xr:uid="{9D48BC70-A730-457F-8775-89D6915FEB1B}"/>
    <cellStyle name="Normal 942" xfId="13189" xr:uid="{FB7EAD86-A5A2-4681-AEE4-F8D5525B5284}"/>
    <cellStyle name="Normal 942 2" xfId="13190" xr:uid="{3E4EAEA8-603B-44BC-9126-E7AF4A2355FC}"/>
    <cellStyle name="Normal 943" xfId="13191" xr:uid="{399344DC-21C9-49C8-845C-BF3095E994F4}"/>
    <cellStyle name="Normal 943 2" xfId="13192" xr:uid="{3177CFE9-5B53-4D67-AE22-5D4BDC447F3D}"/>
    <cellStyle name="Normal 944" xfId="13193" xr:uid="{7BB4D3FF-BF6C-46C3-BB5C-BAF4ADD3CBF2}"/>
    <cellStyle name="Normal 944 2" xfId="13194" xr:uid="{2D59E855-6CD4-4CC9-B4DD-E1601025E170}"/>
    <cellStyle name="Normal 945" xfId="13195" xr:uid="{FCF5741D-1074-4EDC-A263-7B085CAB5520}"/>
    <cellStyle name="Normal 945 2" xfId="13196" xr:uid="{45C60CF0-04E5-48AC-86E7-4EEE85CADED0}"/>
    <cellStyle name="Normal 946" xfId="13197" xr:uid="{71B7993F-9B6B-4199-957A-6085AF112E9E}"/>
    <cellStyle name="Normal 946 2" xfId="13198" xr:uid="{2A7AE23A-9125-4A75-BB02-42A7245E3A45}"/>
    <cellStyle name="Normal 947" xfId="13199" xr:uid="{80FA1AF4-2974-45B0-8189-FE07BFD6D29E}"/>
    <cellStyle name="Normal 947 2" xfId="13200" xr:uid="{E1A82AAC-061A-4DE9-955D-4B5659C3DDAF}"/>
    <cellStyle name="Normal 948" xfId="13201" xr:uid="{7E9DAD25-D5AB-4A98-A1B5-CA2532A9EF18}"/>
    <cellStyle name="Normal 948 2" xfId="13202" xr:uid="{00682426-EF0A-4010-BE02-0D7CF2632197}"/>
    <cellStyle name="Normal 949" xfId="13203" xr:uid="{B104BDB6-E970-4C73-A1FB-34E89714E5C4}"/>
    <cellStyle name="Normal 949 2" xfId="13204" xr:uid="{A09ADCA1-50D8-4E6B-AB08-93F069179471}"/>
    <cellStyle name="Normal 95" xfId="13205" xr:uid="{CDC4CD47-8274-4CBB-9EF6-5B6F04E83BDF}"/>
    <cellStyle name="Normal 95 2" xfId="13206" xr:uid="{B924BF51-2BB6-46DC-8B8F-D619E522C460}"/>
    <cellStyle name="Normal 95 3" xfId="13207" xr:uid="{1EA9656B-E064-4332-AA14-DFE86ACA6435}"/>
    <cellStyle name="Normal 950" xfId="13208" xr:uid="{71AD8A8B-A245-47DF-8124-A88982BBFC0B}"/>
    <cellStyle name="Normal 950 2" xfId="13209" xr:uid="{87657AA3-ABCD-4752-A6E1-24C370C56219}"/>
    <cellStyle name="Normal 951" xfId="13210" xr:uid="{76390081-0EF8-4BB7-AF8E-BC8D1491A756}"/>
    <cellStyle name="Normal 951 2" xfId="13211" xr:uid="{A0892D53-6EC3-4F86-825D-7CCF3FC3BFC8}"/>
    <cellStyle name="Normal 952" xfId="13212" xr:uid="{AD1299F2-6C40-4CC3-8D8C-371FEC6CCEED}"/>
    <cellStyle name="Normal 952 2" xfId="13213" xr:uid="{D77C9F0F-59B8-43D7-B177-4E188DB15784}"/>
    <cellStyle name="Normal 953" xfId="13214" xr:uid="{E6AB7082-02C7-41E7-B11D-76C6EB4F33AE}"/>
    <cellStyle name="Normal 953 2" xfId="13215" xr:uid="{BC02D272-5D05-4A73-A380-15B2E31872D0}"/>
    <cellStyle name="Normal 954" xfId="13216" xr:uid="{46FA27AB-0ED8-4396-9F53-A8EE8CFFA457}"/>
    <cellStyle name="Normal 954 2" xfId="13217" xr:uid="{F3C18C02-6B50-40A2-B1C8-97F4212C08DB}"/>
    <cellStyle name="Normal 955" xfId="13218" xr:uid="{056C6ABF-1D16-482E-B665-452900490463}"/>
    <cellStyle name="Normal 955 2" xfId="13219" xr:uid="{E077C0F1-2E0D-46FB-B60E-D186C39B99E3}"/>
    <cellStyle name="Normal 956" xfId="13220" xr:uid="{7A21F299-85D1-4F53-A051-3197064AA8D0}"/>
    <cellStyle name="Normal 956 2" xfId="13221" xr:uid="{A39E354A-3B3F-402A-905D-4E72539502D7}"/>
    <cellStyle name="Normal 957" xfId="13222" xr:uid="{E9A2EA0F-C9A0-4061-B1DD-35CB13880AC1}"/>
    <cellStyle name="Normal 957 2" xfId="13223" xr:uid="{655D076B-0A66-4413-AE38-A4F2525F96AF}"/>
    <cellStyle name="Normal 958" xfId="13224" xr:uid="{01873344-654E-45E2-B9A6-4FE4C3A34EE5}"/>
    <cellStyle name="Normal 958 2" xfId="13225" xr:uid="{6C38E1CF-5D48-46F0-A7FE-FF349BE92FF1}"/>
    <cellStyle name="Normal 959" xfId="13226" xr:uid="{835175F5-534D-488C-9654-AD5E4F3F1EE1}"/>
    <cellStyle name="Normal 959 2" xfId="13227" xr:uid="{D96579F8-7B89-4D1A-959C-5C34678EBB70}"/>
    <cellStyle name="Normal 96" xfId="13228" xr:uid="{44EB4FED-64AA-46AE-BCC7-3743F5ED42B8}"/>
    <cellStyle name="Normal 96 2" xfId="13229" xr:uid="{3E6B8F0C-ED16-431A-B4DD-4B999B7C1455}"/>
    <cellStyle name="Normal 96 2 2" xfId="13230" xr:uid="{D8E6DDEB-7F5A-43A8-8C19-B96FC5905FE8}"/>
    <cellStyle name="Normal 96 3" xfId="13231" xr:uid="{8EE0498D-812E-440C-A9FF-0F3E9F5ED0E9}"/>
    <cellStyle name="Normal 96 4" xfId="13232" xr:uid="{164BC9C5-CA10-4EED-8415-D0DB934A57F7}"/>
    <cellStyle name="Normal 960" xfId="13233" xr:uid="{69452926-ADDA-4D64-98B2-333082AA513F}"/>
    <cellStyle name="Normal 960 2" xfId="13234" xr:uid="{97DB54C5-EF22-49B5-A884-03CF97422EF8}"/>
    <cellStyle name="Normal 961" xfId="13235" xr:uid="{BD0126D5-BB6A-4982-A16F-340D09842E2B}"/>
    <cellStyle name="Normal 961 2" xfId="13236" xr:uid="{C8A0D3EF-D42C-4AB3-A8DB-B8B2EA6E86AE}"/>
    <cellStyle name="Normal 962" xfId="13237" xr:uid="{08A5ED6C-B34E-446D-9E2B-17220A473011}"/>
    <cellStyle name="Normal 962 2" xfId="13238" xr:uid="{63D59B28-CF37-42BD-80AF-0AEBD9051710}"/>
    <cellStyle name="Normal 963" xfId="13239" xr:uid="{134FD0FB-D875-4BE3-A91A-FAE14A06D76D}"/>
    <cellStyle name="Normal 963 2" xfId="13240" xr:uid="{74331155-22B4-4650-A888-1F9725C45ABC}"/>
    <cellStyle name="Normal 964" xfId="13241" xr:uid="{FF7D413D-639C-4933-ACF6-DF8CE0907DE7}"/>
    <cellStyle name="Normal 964 2" xfId="13242" xr:uid="{58F45762-CBF4-4C40-A7D7-268265897B49}"/>
    <cellStyle name="Normal 965" xfId="13243" xr:uid="{11D9F87E-9B09-482B-9A4C-9C387F53A919}"/>
    <cellStyle name="Normal 965 2" xfId="13244" xr:uid="{A515A74F-2F2C-4BC8-AEE4-99EB9DA187AB}"/>
    <cellStyle name="Normal 966" xfId="13245" xr:uid="{B1959FCC-64AC-4446-AFF2-58B57469A69B}"/>
    <cellStyle name="Normal 966 2" xfId="13246" xr:uid="{56154A56-9E06-4033-BC59-E4C89944BB73}"/>
    <cellStyle name="Normal 967" xfId="13247" xr:uid="{317800D2-2A77-4498-B5D8-BD15996A22DD}"/>
    <cellStyle name="Normal 967 2" xfId="13248" xr:uid="{74B4EC58-F0D5-4781-9184-162B7AD85C6A}"/>
    <cellStyle name="Normal 968" xfId="13249" xr:uid="{59E52E9E-40A4-4EA3-A457-2ABB7D64B0C5}"/>
    <cellStyle name="Normal 968 2" xfId="13250" xr:uid="{EA2935BA-9D05-4DD4-8CD8-A9440299704E}"/>
    <cellStyle name="Normal 969" xfId="13251" xr:uid="{3D196AC6-6E2F-449A-BD3A-8532AD378076}"/>
    <cellStyle name="Normal 969 2" xfId="13252" xr:uid="{3E5E429C-F633-444B-B85E-3D1C8290FEF4}"/>
    <cellStyle name="Normal 97" xfId="13253" xr:uid="{1A00C624-37BC-48B2-A0BD-2443F66985DE}"/>
    <cellStyle name="Normal 97 2" xfId="13254" xr:uid="{170B55B3-5BB6-40D9-B48D-9E5BAECFAC89}"/>
    <cellStyle name="Normal 97 3" xfId="13255" xr:uid="{18C45771-F9F9-4EFD-9D99-06D2B85B2CF6}"/>
    <cellStyle name="Normal 970" xfId="13256" xr:uid="{52FCA9DF-2DA2-4398-A6F9-1D6CAF2E4DA1}"/>
    <cellStyle name="Normal 970 2" xfId="13257" xr:uid="{1991A36F-EEF8-4FED-AB7D-9E5767D68236}"/>
    <cellStyle name="Normal 971" xfId="13258" xr:uid="{E8E705E7-9079-4D62-8157-F9E4C6C1ACE9}"/>
    <cellStyle name="Normal 971 2" xfId="13259" xr:uid="{D48DB374-B33D-4C76-A93B-D0D6CA4FFEEF}"/>
    <cellStyle name="Normal 972" xfId="13260" xr:uid="{626365F1-3750-4C1B-B068-27324688A7A7}"/>
    <cellStyle name="Normal 972 2" xfId="13261" xr:uid="{27B039D0-5714-4931-B837-A56386F54118}"/>
    <cellStyle name="Normal 973" xfId="13262" xr:uid="{3A47E6D5-04E7-4E65-A07A-B9C37FE787E2}"/>
    <cellStyle name="Normal 973 2" xfId="13263" xr:uid="{0644B43D-24EF-4157-B8A8-F2CBA6D33808}"/>
    <cellStyle name="Normal 974" xfId="13264" xr:uid="{C3691DBF-4B7E-4B8F-8699-74164785B1BD}"/>
    <cellStyle name="Normal 974 2" xfId="13265" xr:uid="{4D756A1A-845E-4847-A90C-272080AB1279}"/>
    <cellStyle name="Normal 975" xfId="13266" xr:uid="{F44D7F90-96C8-4B09-9323-5A34C491325B}"/>
    <cellStyle name="Normal 975 2" xfId="13267" xr:uid="{90F4469F-4E65-4D2C-BE84-30E72EB4A951}"/>
    <cellStyle name="Normal 976" xfId="13268" xr:uid="{CF47E90A-D546-40B2-9A7B-479BC2E4F88A}"/>
    <cellStyle name="Normal 976 2" xfId="13269" xr:uid="{F3642CBF-280B-48DC-9757-807B5A953FC4}"/>
    <cellStyle name="Normal 977" xfId="13270" xr:uid="{DCAB0A18-71FF-4131-8355-2769E777C168}"/>
    <cellStyle name="Normal 977 2" xfId="13271" xr:uid="{472B1A87-8221-4506-8539-24C0333F8E3A}"/>
    <cellStyle name="Normal 978" xfId="13272" xr:uid="{EA11D2A7-A9C5-4D84-BC5C-C773EA82A191}"/>
    <cellStyle name="Normal 978 2" xfId="13273" xr:uid="{7836F23B-49EC-4DDA-953A-9F9D7368FEB5}"/>
    <cellStyle name="Normal 979" xfId="13274" xr:uid="{78FD2DB2-55FB-41D3-98E9-C9399F28DDF1}"/>
    <cellStyle name="Normal 979 2" xfId="13275" xr:uid="{20993E6F-9D13-467B-99FE-FC1EC0383E46}"/>
    <cellStyle name="Normal 98" xfId="13276" xr:uid="{46D5C271-0DBC-41C7-B554-622FB3FF5ADB}"/>
    <cellStyle name="Normal 98 2" xfId="13277" xr:uid="{89C0BEF0-BA8A-4FDC-8A5D-B77236835951}"/>
    <cellStyle name="Normal 98 3" xfId="13278" xr:uid="{510A4D15-F9A8-45ED-A796-0733B8F00A4F}"/>
    <cellStyle name="Normal 980" xfId="13279" xr:uid="{ABAECDE9-0FA0-462F-B11B-EE408A4E193C}"/>
    <cellStyle name="Normal 980 2" xfId="13280" xr:uid="{88585D63-F56B-40D6-B69F-AD2AAFB06F96}"/>
    <cellStyle name="Normal 981" xfId="13281" xr:uid="{F69AF537-49EC-4ECE-9472-3F9924DC1B1E}"/>
    <cellStyle name="Normal 981 2" xfId="13282" xr:uid="{F083BA48-D56A-4ED4-ADC7-4E998F64C63B}"/>
    <cellStyle name="Normal 982" xfId="13283" xr:uid="{90CA240E-73DE-4DC8-B173-E2E3B69DF1F9}"/>
    <cellStyle name="Normal 982 2" xfId="13284" xr:uid="{A7C8C942-2B21-4015-B611-3015DECF1E51}"/>
    <cellStyle name="Normal 983" xfId="13285" xr:uid="{4EE96395-BA75-4E41-8C21-A09014B08CB8}"/>
    <cellStyle name="Normal 983 2" xfId="13286" xr:uid="{DDF5C1F0-8C86-4189-9560-11D775916D70}"/>
    <cellStyle name="Normal 984" xfId="13287" xr:uid="{FFD8E2C8-BFF5-4BB7-BB4E-74DC2CAF6FE2}"/>
    <cellStyle name="Normal 984 2" xfId="13288" xr:uid="{BAF6FCF7-2A7A-4F8D-AD99-9FDD48E9B898}"/>
    <cellStyle name="Normal 985" xfId="13289" xr:uid="{2AE1BF24-AA9E-4B91-BFBE-D0B8FE1A0BA9}"/>
    <cellStyle name="Normal 985 2" xfId="13290" xr:uid="{3981E2C1-50B8-477C-AD76-67B13F976A17}"/>
    <cellStyle name="Normal 986" xfId="13291" xr:uid="{21DF5999-9205-4F38-A6C0-E5A6730D6FA1}"/>
    <cellStyle name="Normal 986 2" xfId="13292" xr:uid="{F09B86CE-B8C7-4545-BEA4-32DA70724AA1}"/>
    <cellStyle name="Normal 987" xfId="13293" xr:uid="{BE1C995B-1E8C-4B91-B99F-19A572FA2C48}"/>
    <cellStyle name="Normal 987 2" xfId="13294" xr:uid="{66C1659F-0FBF-4B15-BECB-215B6A167FA3}"/>
    <cellStyle name="Normal 988" xfId="13295" xr:uid="{2FBE1A4D-89FD-4994-B80A-1E0D6049CFC3}"/>
    <cellStyle name="Normal 988 2" xfId="13296" xr:uid="{80D2DF49-BA44-4075-8B8D-8CFEF4A0918B}"/>
    <cellStyle name="Normal 989" xfId="13297" xr:uid="{3625DDCD-06DA-4BC9-BC14-E9943D71B8C6}"/>
    <cellStyle name="Normal 989 2" xfId="13298" xr:uid="{83F411F4-8522-4752-A9AD-125EFD4A9A9C}"/>
    <cellStyle name="Normal 99" xfId="13299" xr:uid="{740F59F8-BEE1-4586-83C4-38C90DDA802A}"/>
    <cellStyle name="Normal 99 2" xfId="13300" xr:uid="{EAD18520-CF47-43F0-96C0-B26D9BD145AF}"/>
    <cellStyle name="Normal 99 3" xfId="13301" xr:uid="{72F4DFCB-D40D-41E9-BC1E-858C53ED408E}"/>
    <cellStyle name="Normal 990" xfId="13302" xr:uid="{672CB3E7-80DF-40F8-96AB-D1D876F0BD78}"/>
    <cellStyle name="Normal 990 2" xfId="13303" xr:uid="{5170B0A4-86B0-417C-A7AE-C345152E8C5E}"/>
    <cellStyle name="Normal 991" xfId="13304" xr:uid="{92122D9D-F71C-4602-BE74-FB994F483F04}"/>
    <cellStyle name="Normal 991 2" xfId="13305" xr:uid="{DEF58652-1398-4D6B-B8B6-1C2988D60E84}"/>
    <cellStyle name="Normal 992" xfId="13306" xr:uid="{23318296-BABA-4655-9510-DD5DBEE8D021}"/>
    <cellStyle name="Normal 992 2" xfId="13307" xr:uid="{3BA0BB30-F195-47F5-8D58-4CC3A541F47F}"/>
    <cellStyle name="Normal 993" xfId="13308" xr:uid="{631AC671-5B1F-46E2-BE11-1A019CA867C6}"/>
    <cellStyle name="Normal 993 2" xfId="13309" xr:uid="{85C5ECE8-81A5-45A4-BD82-B345BD024F1D}"/>
    <cellStyle name="Normal 994" xfId="13310" xr:uid="{F32726AF-BEAE-4AA6-9103-051829023326}"/>
    <cellStyle name="Normal 994 2" xfId="13311" xr:uid="{C0007D6B-0DF8-49D1-96AE-279D99B991DB}"/>
    <cellStyle name="Normal 995" xfId="13312" xr:uid="{A1A21343-85C8-45AE-BE50-AA72E0E9152E}"/>
    <cellStyle name="Normal 995 2" xfId="13313" xr:uid="{877918B9-3591-4D94-8A14-F1FF1F189200}"/>
    <cellStyle name="Normal 996" xfId="13314" xr:uid="{352DAE8E-3CDF-40A1-9FE8-1B88E5C28DA8}"/>
    <cellStyle name="Normal 996 2" xfId="13315" xr:uid="{4E8809BA-C558-44C9-9044-E7626B78258E}"/>
    <cellStyle name="Normal 997" xfId="13316" xr:uid="{4D597192-2D78-44D4-A8E6-4F5FD56C5C5C}"/>
    <cellStyle name="Normal 997 2" xfId="13317" xr:uid="{1ED28DAC-C280-4606-9991-39588C79F65F}"/>
    <cellStyle name="Normal 998" xfId="13318" xr:uid="{D3DD7200-1ED1-4AB2-B84F-71706017DF2F}"/>
    <cellStyle name="Normal 998 2" xfId="13319" xr:uid="{1CAE8744-A676-4EB4-BEEC-8BEBC2474400}"/>
    <cellStyle name="Normal 999" xfId="13320" xr:uid="{57FD20F8-32C0-42FA-915F-E65ECDB1C6A7}"/>
    <cellStyle name="Normal 999 2" xfId="13321" xr:uid="{77530123-9CCA-46C9-81B9-1DB9BADE1309}"/>
    <cellStyle name="Normal VN" xfId="13322" xr:uid="{D6E5AA2C-2AD4-4611-8EF1-03FAF9BACE15}"/>
    <cellStyle name="Normál_ABS96 PLAN" xfId="13323" xr:uid="{B54FB4F4-ACE7-4359-8704-AF0D1409DCC1}"/>
    <cellStyle name="Normal1" xfId="841" xr:uid="{7C2F8C9F-767A-464D-93A8-B0D04AF759AF}"/>
    <cellStyle name="Normal1 2" xfId="13324" xr:uid="{3C63317B-ACCE-4AA1-AAFE-75680C4C9F8F}"/>
    <cellStyle name="Normale_2002__" xfId="13325" xr:uid="{AB0D90A5-5D4A-451D-9082-3C1D328586DA}"/>
    <cellStyle name="normální_A" xfId="13326" xr:uid="{2C9193BC-D9F6-4392-8547-336E4F5B8402}"/>
    <cellStyle name="Normalny_Arkusz1" xfId="13327" xr:uid="{0115FA88-AD18-4E2E-9827-FCC59350C027}"/>
    <cellStyle name="Normбl_Paramйter tбbla" xfId="13328" xr:uid="{ACAFCE73-53BD-40C0-A3EA-D69BB35543E7}"/>
    <cellStyle name="Note" xfId="14" builtinId="10" customBuiltin="1"/>
    <cellStyle name="Note 2" xfId="160" xr:uid="{3E905BA2-19F8-4C1E-9A59-89E79D513655}"/>
    <cellStyle name="Note 2 2" xfId="229" xr:uid="{C56F2C70-466D-4B66-9CF6-8F0FC7D00AFA}"/>
    <cellStyle name="Note 2 2 2" xfId="5442" xr:uid="{EACD9489-5022-42CD-B203-29A0AEF7F1D8}"/>
    <cellStyle name="Note 2 2 2 2" xfId="23153" xr:uid="{69D775AF-C83C-4BC5-9E82-63ED6A60B3F5}"/>
    <cellStyle name="Note 2 2 2 2 2" xfId="43690" xr:uid="{08853A81-17DF-4F1B-BAC4-93BE692E04AC}"/>
    <cellStyle name="Note 2 2 2 2 3" xfId="43691" xr:uid="{834DF376-CBDF-4FE0-8719-9816949D08A5}"/>
    <cellStyle name="Note 2 2 2 3" xfId="23154" xr:uid="{DDF69AB0-451C-426A-B4AC-4304E9432465}"/>
    <cellStyle name="Note 2 2 2 4" xfId="35978" xr:uid="{D72D811F-8F23-489F-9ED7-E880B1094803}"/>
    <cellStyle name="Note 2 2 2 5" xfId="36843" xr:uid="{0BF52B88-D1CF-415F-B508-D93A3ED9465F}"/>
    <cellStyle name="Note 2 2 2 6" xfId="36844" xr:uid="{54ED683F-4C44-4901-8278-78A75BFBFCA0}"/>
    <cellStyle name="Note 2 2 3" xfId="23155" xr:uid="{AC2BC524-2323-415E-8229-D26C6B54C145}"/>
    <cellStyle name="Note 2 2 3 2" xfId="43692" xr:uid="{EC82ED55-9451-4209-954C-9826930C233B}"/>
    <cellStyle name="Note 2 2 3 3" xfId="43693" xr:uid="{104F125E-0C6A-48C4-94C4-81A62CD97B3F}"/>
    <cellStyle name="Note 2 2 4" xfId="23156" xr:uid="{5E6B7596-5611-4C6B-8FEA-AF3C3BCC2997}"/>
    <cellStyle name="Note 2 2 5" xfId="35979" xr:uid="{5E0B8F12-3323-4605-BF27-DBB220118F3A}"/>
    <cellStyle name="Note 2 2 6" xfId="36845" xr:uid="{4436721B-EBA5-48E9-B876-A8E5A5729602}"/>
    <cellStyle name="Note 2 2 7" xfId="36846" xr:uid="{70E806B0-30DB-458F-B4A0-ED1198069CF2}"/>
    <cellStyle name="Note 2 2 8" xfId="3113" xr:uid="{5E120322-F735-4076-B47F-45486F6B764F}"/>
    <cellStyle name="Note 2 3" xfId="13330" xr:uid="{D4A0B357-CD39-499D-8FFD-BF4D0B0A1249}"/>
    <cellStyle name="Note 2 4" xfId="23157" xr:uid="{90D49687-4703-4812-86E7-CD98408BB39A}"/>
    <cellStyle name="Note 2 4 2" xfId="43694" xr:uid="{D6A8A175-D1EB-4114-9B1F-997C5173580E}"/>
    <cellStyle name="Note 2 4 3" xfId="43695" xr:uid="{3D5D84ED-B16C-4F52-BC36-5C5D42F44A03}"/>
    <cellStyle name="Note 2 5" xfId="23158" xr:uid="{F472D0CE-826E-4920-8555-887A15421A0D}"/>
    <cellStyle name="Note 2 6" xfId="23159" xr:uid="{8A99F3B4-73A2-4DE5-95F6-67DA13A68001}"/>
    <cellStyle name="Note 2 7" xfId="35980" xr:uid="{A1C9E476-0119-4CF4-BD01-83B4F04C5658}"/>
    <cellStyle name="Note 2 8" xfId="842" xr:uid="{C6086D29-9F90-4B43-BA74-87CDD2062BF6}"/>
    <cellStyle name="Note 3" xfId="13331" xr:uid="{D939A539-F87F-405E-B71A-DE57D96E95C3}"/>
    <cellStyle name="Note 3 2" xfId="13332" xr:uid="{A6AAC201-3C6D-46F4-AEE3-0AB6FFBAD4C1}"/>
    <cellStyle name="Note 3 2 2" xfId="16892" xr:uid="{D1C5AEE6-6F5B-42DC-AC6A-DAE142126A28}"/>
    <cellStyle name="Note 3 2 2 2" xfId="35981" xr:uid="{2E18D909-E001-481E-9F80-091E47BF2C6E}"/>
    <cellStyle name="Note 3 2 2 3" xfId="36847" xr:uid="{4196845C-FA9B-42D7-ACAC-B43469C84EE5}"/>
    <cellStyle name="Note 3 2 2 4" xfId="36848" xr:uid="{298372CC-B2BC-4D63-8018-C56AD18F15B2}"/>
    <cellStyle name="Note 3 2 2 5" xfId="36849" xr:uid="{EA521553-CE23-49ED-B8DD-0937DBC9E4DF}"/>
    <cellStyle name="Note 3 2 3" xfId="23160" xr:uid="{CDA9D986-8112-4EDD-8377-7D74E7CC1D0E}"/>
    <cellStyle name="Note 3 2 4" xfId="23161" xr:uid="{476D3853-5996-41A8-9B68-59C7B1A033FC}"/>
    <cellStyle name="Note 3 2 5" xfId="36850" xr:uid="{0DFFC681-B03B-4A74-A266-6135EC5BFC3A}"/>
    <cellStyle name="Note 3 2 6" xfId="36851" xr:uid="{FC76D2F6-06E4-4D5D-B779-3C6E7BC4EBA6}"/>
    <cellStyle name="Note 3 2 7" xfId="36852" xr:uid="{DDB5A05B-3C21-49C5-833D-038AE43E5110}"/>
    <cellStyle name="Note 3 3" xfId="16891" xr:uid="{5A06EAB8-7D48-4DE1-B456-EEEB19992B51}"/>
    <cellStyle name="Note 3 3 2" xfId="35982" xr:uid="{592494C2-5FD7-4C54-B42B-1D039D2B37E2}"/>
    <cellStyle name="Note 3 3 3" xfId="36853" xr:uid="{02CDFCB1-6A7A-439B-B0CC-D2415AB1EE74}"/>
    <cellStyle name="Note 3 3 4" xfId="36854" xr:uid="{0EC87AE8-3EEC-4014-963A-786715F5C9FF}"/>
    <cellStyle name="Note 3 3 5" xfId="36855" xr:uid="{F4795FB0-4323-4AB9-A05A-FA04B450BE98}"/>
    <cellStyle name="Note 3 4" xfId="23162" xr:uid="{22361EBD-0817-49CD-ACB3-16AA0EACDA06}"/>
    <cellStyle name="Note 3 5" xfId="23163" xr:uid="{00518248-7CCD-4920-B783-6FE520C73734}"/>
    <cellStyle name="Note 3 6" xfId="36856" xr:uid="{BB7ED1DF-9198-44C0-BC9B-367AB12A0088}"/>
    <cellStyle name="Note 3 7" xfId="36857" xr:uid="{4D1661E7-017F-4590-BF26-624735AD9551}"/>
    <cellStyle name="Note 3 8" xfId="36858" xr:uid="{90F7753D-9F62-4B2B-AA2D-B54F231A24B0}"/>
    <cellStyle name="Note 4" xfId="13333" xr:uid="{55EF96CC-4BEE-42F1-A974-148CB0A8B8FF}"/>
    <cellStyle name="Note 4 2" xfId="13334" xr:uid="{B776B39C-407C-4303-815E-39F323B2D5D7}"/>
    <cellStyle name="Note 4 2 2" xfId="16894" xr:uid="{5875EB89-9F36-413D-AFF8-B87E4A062D0F}"/>
    <cellStyle name="Note 4 2 2 2" xfId="35983" xr:uid="{A6FC008F-4D04-4EAC-B7EA-1F8A7D325B6C}"/>
    <cellStyle name="Note 4 2 2 3" xfId="36859" xr:uid="{5D816E62-1DC8-4F4F-BDED-08F905B1E4AA}"/>
    <cellStyle name="Note 4 2 2 4" xfId="36860" xr:uid="{4C6E8A86-517E-4665-8E9C-8AD5AD54C665}"/>
    <cellStyle name="Note 4 2 2 5" xfId="36861" xr:uid="{F122C297-3758-470F-ACD7-1FF8D437CE7E}"/>
    <cellStyle name="Note 4 2 3" xfId="23164" xr:uid="{FF8D48FF-3A49-4B0B-9351-048C5B5F4421}"/>
    <cellStyle name="Note 4 2 4" xfId="23165" xr:uid="{CD3DE8A8-4C61-434F-A42E-CF5C32031AA2}"/>
    <cellStyle name="Note 4 2 5" xfId="36862" xr:uid="{DBCC7889-7642-4BC3-B17F-48E56E8EEDA9}"/>
    <cellStyle name="Note 4 2 6" xfId="36863" xr:uid="{7926C786-0895-4976-8B89-AE5D224191BC}"/>
    <cellStyle name="Note 4 2 7" xfId="36864" xr:uid="{9285B4E7-575F-40A6-88FE-8FB081C2A7E3}"/>
    <cellStyle name="Note 4 3" xfId="16893" xr:uid="{8BBDD120-E86A-4384-82DF-629AEFBD5993}"/>
    <cellStyle name="Note 4 3 2" xfId="35984" xr:uid="{63F5EDDF-4609-429B-A8A9-AA6206D21CE6}"/>
    <cellStyle name="Note 4 3 3" xfId="36865" xr:uid="{6731FF2A-B40F-42B8-90D7-504BBDBEB765}"/>
    <cellStyle name="Note 4 3 4" xfId="36866" xr:uid="{E785DE10-7867-4CF3-99D7-FF2C9C3A76E3}"/>
    <cellStyle name="Note 4 3 5" xfId="36867" xr:uid="{AA4CA180-0A98-4BDA-AD59-E10CA0FFDAFF}"/>
    <cellStyle name="Note 4 4" xfId="23166" xr:uid="{379330AA-D492-4388-A3CC-1974CB136732}"/>
    <cellStyle name="Note 4 5" xfId="23167" xr:uid="{3F59D239-8F4E-474E-BB47-6CE465F0B2AD}"/>
    <cellStyle name="Note 4 6" xfId="36868" xr:uid="{7A28DE9F-84D9-4958-BA29-643124823B26}"/>
    <cellStyle name="Note 4 7" xfId="36869" xr:uid="{A9387DAC-0603-4C7E-903B-36EF921AE843}"/>
    <cellStyle name="Note 4 8" xfId="36870" xr:uid="{67F93CA7-741F-47B7-96E4-C139724931C9}"/>
    <cellStyle name="Note 5" xfId="13335" xr:uid="{AE135169-6DBF-4A48-BE82-DF09EFA5F290}"/>
    <cellStyle name="Note 5 2" xfId="13336" xr:uid="{2923B52D-F96E-48BF-8B6B-BE115E4E8A8A}"/>
    <cellStyle name="Note 5 2 2" xfId="16896" xr:uid="{EA9EA9C6-9110-4C23-A1E5-A8CC12B865E5}"/>
    <cellStyle name="Note 5 2 2 2" xfId="35985" xr:uid="{8D347969-C271-4318-A30D-A8C5AD4A73EA}"/>
    <cellStyle name="Note 5 2 2 3" xfId="36871" xr:uid="{0BA81BC9-DB3B-4E1F-84A6-5336A2FBDE69}"/>
    <cellStyle name="Note 5 2 2 4" xfId="36872" xr:uid="{5A646304-D7C9-43BE-A3E7-9C163807EE38}"/>
    <cellStyle name="Note 5 2 2 5" xfId="36873" xr:uid="{BC53D346-03EB-407D-83E5-7BA5AA844C7E}"/>
    <cellStyle name="Note 5 2 3" xfId="23168" xr:uid="{00966B94-D563-4B78-959A-C88C959F8651}"/>
    <cellStyle name="Note 5 2 4" xfId="23169" xr:uid="{F2454CEC-06DD-4ED2-8702-8D5707B696F3}"/>
    <cellStyle name="Note 5 2 5" xfId="36874" xr:uid="{2F187E16-F75F-4F0A-9795-CBF8B877A1C9}"/>
    <cellStyle name="Note 5 2 6" xfId="36875" xr:uid="{CFE5AD0E-7E7A-4605-ABF8-8884186C6E4E}"/>
    <cellStyle name="Note 5 2 7" xfId="36876" xr:uid="{F820ACEC-B394-44F9-BEB1-F54FBB931FD8}"/>
    <cellStyle name="Note 5 3" xfId="16895" xr:uid="{CD06632A-761B-4970-B7C5-9A2CE1A910AE}"/>
    <cellStyle name="Note 5 3 2" xfId="35986" xr:uid="{5FA7ED9C-C1D1-4859-B2A4-6C4FA30504A9}"/>
    <cellStyle name="Note 5 3 3" xfId="36877" xr:uid="{7BE8AD96-DEF2-45B7-8A3B-DDB742711524}"/>
    <cellStyle name="Note 5 3 4" xfId="36878" xr:uid="{22D613DF-2E26-45C5-95DB-C2EE8C475130}"/>
    <cellStyle name="Note 5 3 5" xfId="36879" xr:uid="{D693F3C1-9095-4C09-AAB5-11FA95963965}"/>
    <cellStyle name="Note 5 4" xfId="23170" xr:uid="{D945712F-E495-4982-A341-1C008A58F21D}"/>
    <cellStyle name="Note 5 5" xfId="23171" xr:uid="{AD5894D6-DB6B-4078-9727-CB959294C9D1}"/>
    <cellStyle name="Note 5 6" xfId="36880" xr:uid="{4D95EA05-AEDC-42D9-B1B4-D5764E53D537}"/>
    <cellStyle name="Note 5 7" xfId="36881" xr:uid="{DD7864F3-4FB9-47E0-A3A0-660EAB9E0ADB}"/>
    <cellStyle name="Note 5 8" xfId="36882" xr:uid="{4A530CC7-9B84-4AAC-8502-F21B736A3391}"/>
    <cellStyle name="Note 6" xfId="13337" xr:uid="{899837B7-9572-4BF5-AECF-4355A91B96AF}"/>
    <cellStyle name="Note 6 2" xfId="13338" xr:uid="{8131700D-8EDD-4291-8088-F96DB4E786A2}"/>
    <cellStyle name="Note 6 2 2" xfId="16898" xr:uid="{C5348593-2F46-47F9-8FF7-D460219C7E61}"/>
    <cellStyle name="Note 6 2 2 2" xfId="35987" xr:uid="{3EB681D2-DCEC-40D9-8138-8D986E49FF5E}"/>
    <cellStyle name="Note 6 2 2 3" xfId="36883" xr:uid="{1B10A0FF-D373-4FFA-9240-A8AD889109C6}"/>
    <cellStyle name="Note 6 2 2 4" xfId="36884" xr:uid="{54A97DC5-8D09-4607-A3E2-A154FF1D6B8D}"/>
    <cellStyle name="Note 6 2 2 5" xfId="36885" xr:uid="{AD24E1C4-B927-4479-A7DB-A7B4008A6C7B}"/>
    <cellStyle name="Note 6 2 3" xfId="23172" xr:uid="{1E97AFED-C8C8-4E95-8D1C-89B654F4E57A}"/>
    <cellStyle name="Note 6 2 4" xfId="23173" xr:uid="{E4B45963-FBD6-4D8E-B20F-C9B3FCC4CA5A}"/>
    <cellStyle name="Note 6 2 5" xfId="36886" xr:uid="{19168C86-DDA7-4010-927B-9364F518A95B}"/>
    <cellStyle name="Note 6 2 6" xfId="36887" xr:uid="{D1DF34AD-F7E5-479E-9AFD-08088FAF92F2}"/>
    <cellStyle name="Note 6 2 7" xfId="36888" xr:uid="{958E3C51-6359-4A16-AA05-3C3D43FBC64C}"/>
    <cellStyle name="Note 6 3" xfId="16897" xr:uid="{6F68FBF4-3EE5-483B-B022-EF4C321C7F0E}"/>
    <cellStyle name="Note 6 3 2" xfId="35988" xr:uid="{66F139F7-0589-4E30-B7C0-CBD9964A45DD}"/>
    <cellStyle name="Note 6 3 3" xfId="36889" xr:uid="{2E4AF0AE-3620-4B17-845F-40D1444D1411}"/>
    <cellStyle name="Note 6 3 4" xfId="36890" xr:uid="{B7F97D3F-75E0-4951-84DB-BEEC672EB041}"/>
    <cellStyle name="Note 6 3 5" xfId="36891" xr:uid="{3D7F7BDC-C377-41CD-9A20-264A1079EB4F}"/>
    <cellStyle name="Note 6 4" xfId="23174" xr:uid="{1B6FC619-9715-428E-B6B2-0EFE86E7632B}"/>
    <cellStyle name="Note 6 5" xfId="23175" xr:uid="{EFE4B308-40FB-45DA-B763-8BFC9E77EDC4}"/>
    <cellStyle name="Note 6 6" xfId="36892" xr:uid="{6366C150-0085-4CFE-98A6-07C5C7F1D6F5}"/>
    <cellStyle name="Note 6 7" xfId="36893" xr:uid="{EFEE85FA-0C0E-4F0A-99BE-AF5BF2689E9D}"/>
    <cellStyle name="Note 6 8" xfId="36894" xr:uid="{D4813A80-61E2-48D4-BE32-9930F76DF77B}"/>
    <cellStyle name="Note 7" xfId="43800" xr:uid="{3EE1BC82-9D02-4D21-96BE-5FB7930E4C4F}"/>
    <cellStyle name="Notiz" xfId="13339" xr:uid="{A00B5A16-6110-4EC8-99BF-960AEB20B362}"/>
    <cellStyle name="Notiz 10" xfId="36895" xr:uid="{9B6DC2A5-4D6D-458D-833A-55376D510D70}"/>
    <cellStyle name="Notiz 11" xfId="36896" xr:uid="{6F2D5731-3FF8-4BB5-9AD9-2FD88AC82723}"/>
    <cellStyle name="Notiz 2" xfId="13340" xr:uid="{898C7F05-C886-40BB-9A7F-F35213C6D95F}"/>
    <cellStyle name="Notiz 2 2" xfId="16900" xr:uid="{FC46980C-3836-41BD-8708-B8BC81F9F477}"/>
    <cellStyle name="Notiz 2 2 2" xfId="35989" xr:uid="{3045B209-6DE6-48E0-A67F-F014128A3820}"/>
    <cellStyle name="Notiz 2 2 3" xfId="36897" xr:uid="{80D83724-7567-4FDF-8110-DEF37223D9F0}"/>
    <cellStyle name="Notiz 2 2 4" xfId="36898" xr:uid="{DC1FC687-BD10-4D2A-864E-16648AEDA6B7}"/>
    <cellStyle name="Notiz 2 2 5" xfId="36899" xr:uid="{93C32534-87AC-4688-B183-835EC1DAE55B}"/>
    <cellStyle name="Notiz 2 3" xfId="23176" xr:uid="{36F2D9CF-6636-471A-94D7-DC9780E84328}"/>
    <cellStyle name="Notiz 2 4" xfId="23177" xr:uid="{D485ECB8-9A64-4060-8BE4-18B711FE44F6}"/>
    <cellStyle name="Notiz 2 5" xfId="36900" xr:uid="{53E89913-6F2F-4C4C-A7B6-B77EF9F34F03}"/>
    <cellStyle name="Notiz 2 6" xfId="36901" xr:uid="{56E5DDFC-7C21-4CF8-8D1F-5BDEFB8489BE}"/>
    <cellStyle name="Notiz 2 7" xfId="36902" xr:uid="{8F28F430-073E-4AB2-A8E8-18CF7CE9B4C4}"/>
    <cellStyle name="Notiz 3" xfId="13341" xr:uid="{73ACBB5C-90FA-4DDC-A455-7ECE39233EDA}"/>
    <cellStyle name="Notiz 3 2" xfId="16901" xr:uid="{2C5E55AA-232A-402A-94BF-93433AD5A02B}"/>
    <cellStyle name="Notiz 3 2 2" xfId="35990" xr:uid="{B690E96E-DE0B-42B8-81C2-23B960D38312}"/>
    <cellStyle name="Notiz 3 2 3" xfId="36903" xr:uid="{96C495B0-43D9-46E2-9404-963F55CA5C9E}"/>
    <cellStyle name="Notiz 3 2 4" xfId="36904" xr:uid="{F5CD40F1-5518-491A-AFDE-B514985005BB}"/>
    <cellStyle name="Notiz 3 2 5" xfId="36905" xr:uid="{B7CFCC1B-9FE0-4CCD-9C54-B8922CFE7A2F}"/>
    <cellStyle name="Notiz 3 3" xfId="23178" xr:uid="{A4CC565E-A14E-4B69-8853-900DACFCB82D}"/>
    <cellStyle name="Notiz 3 4" xfId="23179" xr:uid="{A633CDAD-CCFD-4DE9-B35F-82DA9DE8A89B}"/>
    <cellStyle name="Notiz 3 5" xfId="36906" xr:uid="{01E26D09-8E7A-4A48-AAE7-CB80ACC86E83}"/>
    <cellStyle name="Notiz 3 6" xfId="36907" xr:uid="{E2696CB0-35F0-4149-9358-BB30E27BB82E}"/>
    <cellStyle name="Notiz 3 7" xfId="36908" xr:uid="{C084C06F-1A9F-4413-AA64-F9DB3FB60DCF}"/>
    <cellStyle name="Notiz 4" xfId="13342" xr:uid="{A45322B4-772B-474C-8CF0-9C6019EE73C4}"/>
    <cellStyle name="Notiz 4 2" xfId="16902" xr:uid="{3A1ED527-BB99-43D8-B6C9-4B3F3C10002A}"/>
    <cellStyle name="Notiz 4 2 2" xfId="35991" xr:uid="{B9C7B3A7-A9FD-40A3-B394-4DE8CD4EC0BF}"/>
    <cellStyle name="Notiz 4 2 3" xfId="36909" xr:uid="{F09CF535-3B8A-4C59-886F-B47B0115D42C}"/>
    <cellStyle name="Notiz 4 2 4" xfId="36910" xr:uid="{5B540A45-475E-431E-B556-F1BC4D8B2DC3}"/>
    <cellStyle name="Notiz 4 2 5" xfId="36911" xr:uid="{5FC52D51-F57A-4516-8912-6E94DBAF29E2}"/>
    <cellStyle name="Notiz 4 3" xfId="23180" xr:uid="{344F6F39-69AD-4C01-89B2-1F298AD2B62E}"/>
    <cellStyle name="Notiz 4 4" xfId="23181" xr:uid="{C598D0EB-B7B2-49A5-8690-E8E77C20ADD2}"/>
    <cellStyle name="Notiz 4 5" xfId="36912" xr:uid="{44500DFC-88D8-4803-91A4-0016177F6396}"/>
    <cellStyle name="Notiz 4 6" xfId="36913" xr:uid="{F3C40F59-8488-4363-8C9A-B481C8E190CE}"/>
    <cellStyle name="Notiz 4 7" xfId="36914" xr:uid="{602E857F-B8FD-476F-83AA-22CD1BEAB10F}"/>
    <cellStyle name="Notiz 5" xfId="13343" xr:uid="{9905EA78-2EB1-43E9-9C27-0392A4D326FA}"/>
    <cellStyle name="Notiz 5 2" xfId="13344" xr:uid="{CD854A1E-E596-4098-ABCC-306F71E2B475}"/>
    <cellStyle name="Notiz 5 2 2" xfId="16904" xr:uid="{8BB1BD00-6FC2-4F2F-8F62-3DC011902C96}"/>
    <cellStyle name="Notiz 5 2 2 2" xfId="35992" xr:uid="{A061277B-F19A-4605-A308-C1C9A60901E2}"/>
    <cellStyle name="Notiz 5 2 2 3" xfId="36915" xr:uid="{281B3EE3-E970-40EB-983F-648D011A3ED6}"/>
    <cellStyle name="Notiz 5 2 2 4" xfId="36916" xr:uid="{70936BAE-2DB6-4527-9C9F-921CCBB81B7E}"/>
    <cellStyle name="Notiz 5 2 2 5" xfId="36917" xr:uid="{4AE46D93-1217-486D-9E3C-F39CF9FBFF5C}"/>
    <cellStyle name="Notiz 5 2 3" xfId="23182" xr:uid="{518C3675-DBF7-46BD-97AF-5ECE04368D3A}"/>
    <cellStyle name="Notiz 5 2 4" xfId="23183" xr:uid="{AB25740E-ED06-46B1-B515-E6B04AF4B1EE}"/>
    <cellStyle name="Notiz 5 2 5" xfId="36918" xr:uid="{46C16B72-E6B1-4CB0-808C-F224C46CB51E}"/>
    <cellStyle name="Notiz 5 2 6" xfId="36919" xr:uid="{C7A84168-633E-4A63-B653-B6D4140859CC}"/>
    <cellStyle name="Notiz 5 2 7" xfId="36920" xr:uid="{9DA67E6D-1745-4A36-80BC-1806A2E1642F}"/>
    <cellStyle name="Notiz 5 3" xfId="16903" xr:uid="{70B6B26E-9F9F-44E7-BA7E-5AADEBA490AC}"/>
    <cellStyle name="Notiz 5 3 2" xfId="35993" xr:uid="{B9CAFBD1-BB4A-4B65-A8BF-0D62802D5D21}"/>
    <cellStyle name="Notiz 5 3 3" xfId="36921" xr:uid="{C0F27B12-5ADA-4950-9CC6-488B4CC1520B}"/>
    <cellStyle name="Notiz 5 3 4" xfId="36922" xr:uid="{2AB09484-14C7-4854-8A61-C69C38B16CDD}"/>
    <cellStyle name="Notiz 5 3 5" xfId="36923" xr:uid="{51A5AD5F-281C-4099-83F2-94BD6F217E43}"/>
    <cellStyle name="Notiz 5 4" xfId="23184" xr:uid="{09031C25-7DF0-49DB-9468-18CDDECE8DAE}"/>
    <cellStyle name="Notiz 5 5" xfId="23185" xr:uid="{38E05907-1ACC-4AEE-AC8A-E0E89B5A9093}"/>
    <cellStyle name="Notiz 5 6" xfId="36924" xr:uid="{DDC158D4-CF84-4D42-B1DF-D5AD577AFDDD}"/>
    <cellStyle name="Notiz 5 7" xfId="36925" xr:uid="{6039AB50-4B6A-4A9F-9963-951DCC36E859}"/>
    <cellStyle name="Notiz 5 8" xfId="36926" xr:uid="{CE7CB23A-62D5-43FE-B3C9-830AC5EB8DA1}"/>
    <cellStyle name="Notiz 6" xfId="16899" xr:uid="{5E5E820D-B818-4C33-A7C7-177D54A42C4F}"/>
    <cellStyle name="Notiz 6 2" xfId="35994" xr:uid="{1A3E9125-DC2C-4190-AE15-5FB005B79523}"/>
    <cellStyle name="Notiz 6 3" xfId="36927" xr:uid="{0A8D9ED0-31FF-4B59-A484-403ACDB8067C}"/>
    <cellStyle name="Notiz 6 4" xfId="36928" xr:uid="{1652189A-6AF5-421F-8095-CFD1D1DCD0AF}"/>
    <cellStyle name="Notiz 6 5" xfId="36929" xr:uid="{D89A9AF2-AB07-49B3-8E8F-F0E32FCB92D3}"/>
    <cellStyle name="Notiz 7" xfId="23186" xr:uid="{34D409A6-FAEC-420C-A933-0940C1B69491}"/>
    <cellStyle name="Notiz 8" xfId="23187" xr:uid="{17562C9C-EFD8-4574-A0CE-815844574829}"/>
    <cellStyle name="Notiz 9" xfId="36930" xr:uid="{F8045283-70D4-4410-BA13-B914B5403574}"/>
    <cellStyle name="Notiz_Sheet1" xfId="13345" xr:uid="{3C40ACD4-C77D-4A64-96F7-C0A747173507}"/>
    <cellStyle name="Ô Được nối kết" xfId="843" xr:uid="{7FFA8AF2-4596-462C-84C6-957F864071B1}"/>
    <cellStyle name="Œ…‹æØ‚è [0.00]_††††† " xfId="844" xr:uid="{0BB7F3C7-966B-4B97-B8E0-B7DA4A1C19A4}"/>
    <cellStyle name="Œ…‹æØ‚è_††††† " xfId="845" xr:uid="{33E77282-A88E-4B79-A511-6187F99128E8}"/>
    <cellStyle name="oft Excel]_x000d__x000a_Comment=open=/f ‚ðw’è‚·‚é‚ÆAƒ†[ƒU[’è‹`ŠÖ”‚ðŠÖ”“\‚è•t‚¯‚Ìˆê——‚É“o˜^‚·‚é‚±‚Æ‚ª‚Å‚«‚Ü‚·B_x000d__x000a_Maximized" xfId="846" xr:uid="{E730A997-C245-4723-A913-99B178B180C4}"/>
    <cellStyle name="oft Excel]_x000d__x000a_Comment=open=/f ‚ðŽw’è‚·‚é‚ÆAƒ†[ƒU[’è‹`ŠÖ”‚ðŠÖ”“\‚è•t‚¯‚Ìˆê——‚É“o˜^‚·‚é‚±‚Æ‚ª‚Å‚«‚Ü‚·B_x000d__x000a_Maximized" xfId="847" xr:uid="{20AFB468-7843-4F0B-B595-AE4E54BA0034}"/>
    <cellStyle name="oft Excel]_x000d__x000a_Comment=The open=/f lines load custom functions into the Paste Function list._x000d__x000a_Maximized=2_x000d__x000a_Basics=1_x000d__x000a_A" xfId="848" xr:uid="{E7842E80-297F-4F92-9AE0-67A0BC1C08A6}"/>
    <cellStyle name="oft Excel]_x000d__x000a_Comment=The open=/f lines load custom functions into the Paste Function list._x000d__x000a_Maximized=3_x000d__x000a_Basics=1_x000d__x000a_A" xfId="849" xr:uid="{5A186F2A-79FE-44BE-9BD4-9C0AAB53A2EA}"/>
    <cellStyle name="omma [0]_Mktg Prog" xfId="850" xr:uid="{FFA25CF4-FC98-4942-AC8C-0C0E3F205915}"/>
    <cellStyle name="ºó¼Ì³¬¼¶Á´½Ó" xfId="13346" xr:uid="{A13F4889-1FF9-4228-AFE5-73EF38CFDB18}"/>
    <cellStyle name="Option" xfId="13347" xr:uid="{C77C3BD8-3541-412D-8B8D-9C8116F2950E}"/>
    <cellStyle name="OptionHeading" xfId="13348" xr:uid="{476C2487-CFF6-4B3D-A356-177BB2CF1F96}"/>
    <cellStyle name="ormal_Sheet1_1" xfId="851" xr:uid="{57E8EF9B-F1C3-4242-99B4-2A8B8A1CFFB0}"/>
    <cellStyle name="Output" xfId="9" builtinId="21" customBuiltin="1"/>
    <cellStyle name="Output 2" xfId="161" xr:uid="{F642E5C8-B74C-42D7-91C0-2153367BA1B9}"/>
    <cellStyle name="Output 2 2" xfId="230" xr:uid="{EE879EB8-29F3-4EA0-872F-1115166E750B}"/>
    <cellStyle name="Output 2 2 2" xfId="16906" xr:uid="{60699854-C67B-4759-A3F5-4948673AD2D8}"/>
    <cellStyle name="Output 2 2 2 2" xfId="36931" xr:uid="{31B8AE80-8636-4412-B5FB-68A1E0977E55}"/>
    <cellStyle name="Output 2 2 2 3" xfId="36932" xr:uid="{8B387FA4-E3EB-4767-901A-6A1106E38E46}"/>
    <cellStyle name="Output 2 2 2 4" xfId="36933" xr:uid="{E6F21F09-0E23-4195-8644-2E1FD24CDD4B}"/>
    <cellStyle name="Output 2 2 3" xfId="36934" xr:uid="{180138F7-626F-4799-8785-CE53228E6D20}"/>
    <cellStyle name="Output 2 2 4" xfId="36935" xr:uid="{627FE2E9-144F-4BD7-8B0F-F7E27538634B}"/>
    <cellStyle name="Output 2 2 5" xfId="36936" xr:uid="{C9AC4E07-F488-40D6-B194-A6E29EEB1992}"/>
    <cellStyle name="Output 2 2 6" xfId="3114" xr:uid="{D3274443-9FB2-414B-8AE8-95809BB71390}"/>
    <cellStyle name="Output 2 3" xfId="16905" xr:uid="{A84FF0D9-FE70-4947-BD55-1AD56AFDA1E5}"/>
    <cellStyle name="Output 2 3 2" xfId="36937" xr:uid="{75FB6C68-F1F5-4605-8EF0-27C05FAB67C3}"/>
    <cellStyle name="Output 2 3 3" xfId="36938" xr:uid="{21A39432-105D-4C4A-8294-748CBDAD91D1}"/>
    <cellStyle name="Output 2 3 4" xfId="36939" xr:uid="{5919971A-A896-4E3A-BC24-61D4B2CE547A}"/>
    <cellStyle name="Output 2 4" xfId="23188" xr:uid="{9B86A917-E363-4E1F-8456-783165B71A7B}"/>
    <cellStyle name="Output 2 5" xfId="23189" xr:uid="{307D9AB5-14B9-4C03-B171-3FDD34B2A232}"/>
    <cellStyle name="Output 2 6" xfId="36940" xr:uid="{73F03DF2-D3EE-4F55-B00E-4E1ECC0C1E7B}"/>
    <cellStyle name="Output 2 7" xfId="852" xr:uid="{7D9BE857-37B6-40CB-8798-87603EE8F586}"/>
    <cellStyle name="Output 3" xfId="13349" xr:uid="{4E655623-1262-4BB0-8B2A-BA452EA1C999}"/>
    <cellStyle name="Output 3 2" xfId="23190" xr:uid="{BE8D305C-7672-474C-8EE7-8C5409191C52}"/>
    <cellStyle name="Output 3 2 2" xfId="43696" xr:uid="{B121DCEC-4E75-4F00-BC91-DF2C67EA04D2}"/>
    <cellStyle name="Output 3 2 3" xfId="43697" xr:uid="{FE6A464B-72A2-41BE-A05A-EDC6CA64792E}"/>
    <cellStyle name="Output 3 3" xfId="23191" xr:uid="{DC7710DD-E66B-48D7-AD8C-CDDEFEB3A107}"/>
    <cellStyle name="Output 3 4" xfId="36941" xr:uid="{D2A7F164-61E8-45B0-B8B5-5C522716339C}"/>
    <cellStyle name="Output Amounts" xfId="13350" xr:uid="{3EC5819D-63B0-4D1A-B182-184FA6355346}"/>
    <cellStyle name="Output Column Headings" xfId="13351" xr:uid="{2166B006-1875-46B8-BD98-4048F78352BB}"/>
    <cellStyle name="Output Line Items" xfId="13352" xr:uid="{54DF3112-F193-4EC7-94EA-FD879DA0DD21}"/>
    <cellStyle name="Output Report Heading" xfId="13353" xr:uid="{E39820C5-E9CE-4A2D-8A9C-743EB3234B8C}"/>
    <cellStyle name="Output Report Title" xfId="13354" xr:uid="{935C0DAF-4AB1-4E0B-BA52-3DAC54107D54}"/>
    <cellStyle name="Package_numbers" xfId="13355" xr:uid="{8F478A3D-67CC-4A0C-BB31-01ABC311BC6F}"/>
    <cellStyle name="PageHeader" xfId="3061" xr:uid="{95EACE29-30FD-4B66-86EF-24B86B6DFC21}"/>
    <cellStyle name="paint" xfId="853" xr:uid="{F20295E9-87D3-4AED-AB40-183C1E5D1B80}"/>
    <cellStyle name="Pattern" xfId="3062" xr:uid="{4DE2F64F-21F3-44F3-AAA0-217349BFA21B}"/>
    <cellStyle name="Pénznem [0]_Ausdruck" xfId="13356" xr:uid="{B7AAABB4-0FF6-428E-B0B9-BE1C7D9FF351}"/>
    <cellStyle name="Pénznem_Ausdruck" xfId="13357" xr:uid="{273DCFB8-EA2E-4DA9-8E5A-3D4428C14B4A}"/>
    <cellStyle name="PER" xfId="3063" xr:uid="{D91FA4B3-9A5A-4C20-AA88-86F169B7FAC4}"/>
    <cellStyle name="per.style" xfId="854" xr:uid="{9533AC83-3106-449B-B63B-F9BBABCEA5FF}"/>
    <cellStyle name="Percent %" xfId="13358" xr:uid="{DB931CA2-33FA-4E54-A1EC-B7B9B71EB5CD}"/>
    <cellStyle name="Percent % Long Underline" xfId="13359" xr:uid="{DEF14A84-755D-4D73-B05E-AC1DB7222F11}"/>
    <cellStyle name="Percent %_Worksheet in  US Financial Statements Ref. Workbook - Single Co" xfId="13360" xr:uid="{6EC96908-299B-4CDF-9083-F811D97A9AA3}"/>
    <cellStyle name="Percent (0)" xfId="13361" xr:uid="{AF48CB21-B9B2-4B98-A1B7-530CFE30239B}"/>
    <cellStyle name="Percent [0]" xfId="856" xr:uid="{DAD5002C-D71A-422F-9966-DBAA56172FF8}"/>
    <cellStyle name="Percent [0] 2" xfId="13362" xr:uid="{75620820-689F-4B14-9987-02EBFFAD6271}"/>
    <cellStyle name="Percent [0] 2 2" xfId="36942" xr:uid="{19F0DD0F-4681-43B4-B936-D0D91063D389}"/>
    <cellStyle name="Percent [0] 3" xfId="13363" xr:uid="{17186B89-AA5D-4F8B-B0A0-6F5EEC5E69FE}"/>
    <cellStyle name="Percent [0]_~2128708" xfId="13364" xr:uid="{0D9E70C3-C663-4947-B153-86633FD26DF7}"/>
    <cellStyle name="Percent [00]" xfId="857" xr:uid="{725B6153-D93C-4A20-8E2B-2451103AF2E1}"/>
    <cellStyle name="Percent [00] 2" xfId="13365" xr:uid="{482E19CF-FEA4-480A-9ACF-15BA64DB3E30}"/>
    <cellStyle name="Percent [00] 2 2" xfId="36943" xr:uid="{1F7DE4A1-971B-4FFF-A310-E318F22417BB}"/>
    <cellStyle name="Percent [00] 3" xfId="13366" xr:uid="{77919907-03A4-49EB-A8EF-58EE613609F1}"/>
    <cellStyle name="Percent [00]_~2128708" xfId="13367" xr:uid="{AF0697EF-EA9E-40B0-8D92-B0BA9EAE99C2}"/>
    <cellStyle name="Percent [2]" xfId="858" xr:uid="{162607B9-FDC1-40A7-8E9F-39813F7410E7}"/>
    <cellStyle name="Percent [2] 2" xfId="13368" xr:uid="{EF8DC69E-FF79-4972-9D6D-AD2678410C43}"/>
    <cellStyle name="Percent [2] 3" xfId="13369" xr:uid="{576F9116-FD0B-4C44-B845-666E9B63C70A}"/>
    <cellStyle name="Percent [2] 4" xfId="13370" xr:uid="{92C975D2-61FD-44F8-AFE1-EB10FE85E691}"/>
    <cellStyle name="Percent [2] 5" xfId="13371" xr:uid="{BF72D0EA-5B95-4935-BD5D-EDBF4C8FBA14}"/>
    <cellStyle name="Percent [2] 5 2" xfId="13372" xr:uid="{44BA7250-8E44-42C0-B512-FE6A7588CD8D}"/>
    <cellStyle name="Percent 0.0%" xfId="13373" xr:uid="{A68AC76D-2830-47F9-9DBC-90628641E92A}"/>
    <cellStyle name="Percent 0.0% Long Underline" xfId="13374" xr:uid="{43282BDA-6079-49F3-9FF9-035A880BE4F6}"/>
    <cellStyle name="Percent 0.00%" xfId="13375" xr:uid="{A4DBCA21-955E-4722-9AE9-4723E5C92BC1}"/>
    <cellStyle name="Percent 0.00% Long Underline" xfId="13376" xr:uid="{A4045B92-4D53-436B-A617-36ACC497BA14}"/>
    <cellStyle name="Percent 0.000%" xfId="13377" xr:uid="{9C265C0E-6135-4C9B-9EAE-AED70936852C}"/>
    <cellStyle name="Percent 0.000% Long Underline" xfId="13378" xr:uid="{84DEEF7A-DEC9-4D97-91F2-D8BDC6978E00}"/>
    <cellStyle name="Percent 10" xfId="5443" xr:uid="{38C4D4E7-D031-45C9-A945-79B98D44DD43}"/>
    <cellStyle name="Percent 11" xfId="7196" xr:uid="{20DE26E0-3049-427C-85B4-547EED436D82}"/>
    <cellStyle name="Percent 11 2" xfId="36944" xr:uid="{74A44397-FA5E-4DD8-AC3A-AFB95C609C0F}"/>
    <cellStyle name="Percent 12" xfId="13379" xr:uid="{990BB6E9-7333-4532-8367-9F2DDE652B8C}"/>
    <cellStyle name="Percent 13" xfId="13380" xr:uid="{70E18C7F-28D5-4869-9507-89291F8E361D}"/>
    <cellStyle name="Percent 14" xfId="13381" xr:uid="{B31B0431-49AB-40DA-AD7F-2B68EED65A4A}"/>
    <cellStyle name="Percent 15" xfId="13382" xr:uid="{F7A5DFF1-5EFC-400B-8798-DA056963B133}"/>
    <cellStyle name="Percent 16" xfId="13383" xr:uid="{0DC294FB-F75B-45DD-BEE0-257C3B1D8238}"/>
    <cellStyle name="Percent 17" xfId="13384" xr:uid="{00996739-24A2-426D-AA9F-767CEBF81873}"/>
    <cellStyle name="Percent 18" xfId="13385" xr:uid="{98C7A5F5-9B27-423D-AA6D-29C13BA8E121}"/>
    <cellStyle name="Percent 19" xfId="13386" xr:uid="{0AAB1BDA-5AAC-49A5-AC20-F1E37873B30C}"/>
    <cellStyle name="Percent 2" xfId="36" xr:uid="{B49CCBA0-A5BA-426D-BBDC-067D870A5BD0}"/>
    <cellStyle name="Percent 2 2" xfId="65" xr:uid="{386715B2-D634-4FDB-A48C-092C7DF69796}"/>
    <cellStyle name="Percent 2 3" xfId="13387" xr:uid="{4061CBEC-E64B-459E-BF2B-E8104E7EFE6C}"/>
    <cellStyle name="Percent 2 4" xfId="859" xr:uid="{FF2B77D3-E6ED-4D33-90B9-ACE817F9A7AF}"/>
    <cellStyle name="Percent 2 5" xfId="162" xr:uid="{257CE923-5D82-4D35-9807-9EC21972EAAA}"/>
    <cellStyle name="Percent 2 6" xfId="43865" xr:uid="{1C2DAAD6-1334-44D8-8E4F-DFA4D474BBA9}"/>
    <cellStyle name="Percent 20" xfId="13388" xr:uid="{5D13AA11-3E3D-41CA-95C3-3CBE2B00F782}"/>
    <cellStyle name="Percent 21" xfId="13389" xr:uid="{2CBB38EB-220D-46B4-94A9-551BDFB42747}"/>
    <cellStyle name="Percent 22" xfId="855" xr:uid="{0BB335CC-6CDB-4D56-9B41-DD343F27ED75}"/>
    <cellStyle name="Percent 23" xfId="44005" xr:uid="{08692D80-349F-4307-8FFB-6C59992EBA15}"/>
    <cellStyle name="Percent 3" xfId="54" xr:uid="{9AAB6A28-35A7-4591-B995-7BF1644ACA35}"/>
    <cellStyle name="Percent 3 2" xfId="13390" xr:uid="{3D29AF5E-B29B-4C2A-A881-00DC3E5B24FF}"/>
    <cellStyle name="Percent 3 3" xfId="13391" xr:uid="{CCD83C98-7453-4576-95F3-C0E91B6DB212}"/>
    <cellStyle name="Percent 4" xfId="3081" xr:uid="{687112FE-9B1F-4073-8757-D828FD6B35CD}"/>
    <cellStyle name="Percent 4 2" xfId="13392" xr:uid="{3A25B58A-BB00-4441-B675-C6A6E23F30A2}"/>
    <cellStyle name="Percent 4 3" xfId="13393" xr:uid="{6F78DB3C-35B9-49E4-83DF-56990FA77D28}"/>
    <cellStyle name="Percent 5" xfId="3085" xr:uid="{0E31C03C-0102-4969-8B94-2527645569A2}"/>
    <cellStyle name="Percent 5 2" xfId="3088" xr:uid="{81899CF1-12B0-423A-8CE9-ED523556C118}"/>
    <cellStyle name="Percent 6" xfId="3115" xr:uid="{303303C1-8AEA-4BC0-858B-EA12D69A8A1D}"/>
    <cellStyle name="Percent 6 2" xfId="23192" xr:uid="{B3430BDC-7B30-4BCC-B610-A9543B2BBFE0}"/>
    <cellStyle name="Percent 7" xfId="5444" xr:uid="{2250EE37-E509-40A7-9A44-9F3BFC68E2A7}"/>
    <cellStyle name="Percent 8" xfId="5445" xr:uid="{578DFDEB-6966-4C73-ACF6-6DDD86A89823}"/>
    <cellStyle name="Percent 9" xfId="5446" xr:uid="{0861CE89-328F-41CA-9FBB-B2DE357B0D02}"/>
    <cellStyle name="PERCENTAGE" xfId="860" xr:uid="{C48C66A4-C177-4E2F-AC11-5787B45BFF4C}"/>
    <cellStyle name="PERCENTAGE 2" xfId="13394" xr:uid="{F4EA9D6B-2B10-4CE1-ACCF-D52F793A8DFF}"/>
    <cellStyle name="Porcentaje" xfId="13395" xr:uid="{25CAA573-4A1E-41BA-A3E5-D0C82AA2CA94}"/>
    <cellStyle name="Pourcentage_DOC&amp;DISK" xfId="13396" xr:uid="{3FECD878-A0D3-4EC3-93A4-4D3E0F129199}"/>
    <cellStyle name="PrePop Currency (0)" xfId="861" xr:uid="{5452DAFD-64C8-454A-B300-8EF9779B5DA7}"/>
    <cellStyle name="PrePop Currency (0) 2" xfId="13397" xr:uid="{EBABB9AB-9116-4111-AC6F-F174B13E7220}"/>
    <cellStyle name="PrePop Currency (0)_~2128708" xfId="13398" xr:uid="{2D0F0EFD-DD08-45A2-BC11-DDB3A7C2B284}"/>
    <cellStyle name="PrePop Currency (2)" xfId="862" xr:uid="{537950B5-7ABA-4F4A-98E3-1DB08469A56F}"/>
    <cellStyle name="PrePop Currency (2) 2" xfId="13399" xr:uid="{8CFE8896-2572-4260-AEBB-39CBAE9055EC}"/>
    <cellStyle name="PrePop Currency (2)_~2128708" xfId="13400" xr:uid="{058698FD-A3ED-487A-AE26-F2D2DCF76D50}"/>
    <cellStyle name="PrePop Units (0)" xfId="863" xr:uid="{95E91017-DD2F-47FE-9D7C-E12572A86EC4}"/>
    <cellStyle name="PrePop Units (0) 2" xfId="13401" xr:uid="{7E0465C5-202B-4F43-AB96-244A8EFFE10A}"/>
    <cellStyle name="PrePop Units (0)_~2128708" xfId="13402" xr:uid="{E4ECA65B-C0E6-4C14-9D24-1F1C7F899898}"/>
    <cellStyle name="PrePop Units (1)" xfId="864" xr:uid="{F4511AC4-0FC7-4556-BB07-5DD0B2EA644E}"/>
    <cellStyle name="PrePop Units (1) 2" xfId="13403" xr:uid="{FD8A8E4D-E127-4551-ADD2-244AE9C75371}"/>
    <cellStyle name="PrePop Units (1)_~2128708" xfId="13404" xr:uid="{97F83D21-A8C7-402E-98B5-E7B8AD3278BA}"/>
    <cellStyle name="PrePop Units (2)" xfId="865" xr:uid="{302917BA-5955-484E-9F4B-47975C13B782}"/>
    <cellStyle name="PrePop Units (2) 2" xfId="13405" xr:uid="{788FE9F1-3158-404F-AFF0-81C33C0FBCB1}"/>
    <cellStyle name="PrePop Units (2)_~2128708" xfId="13406" xr:uid="{437DDDFA-4FCA-4621-B070-71DDE9A1CCDA}"/>
    <cellStyle name="price" xfId="13407" xr:uid="{8D393B7D-B954-4650-9B9A-7B5EDDF8C6ED}"/>
    <cellStyle name="pricing" xfId="866" xr:uid="{C6D307FC-7746-4108-80EA-5C569D620BB9}"/>
    <cellStyle name="Print_header" xfId="13408" xr:uid="{6AF0DBB1-9605-4055-B356-B8C44DCD2AC6}"/>
    <cellStyle name="Prozent_DEPREC.XLS" xfId="13409" xr:uid="{BA75ECF7-A7A5-450E-AA4E-B33DBF8D34D2}"/>
    <cellStyle name="PSChar" xfId="867" xr:uid="{7E2E5169-FC79-4557-BDC5-F15F3F85DFF0}"/>
    <cellStyle name="PSChar 2" xfId="13410" xr:uid="{8850A059-A939-4119-A167-69F094E5C6A7}"/>
    <cellStyle name="PSDate" xfId="13411" xr:uid="{7123B4BF-C0E1-4F3E-AB3F-6DC2411F2EE3}"/>
    <cellStyle name="PSDec" xfId="13412" xr:uid="{1D1BBBD6-9C3C-4FB5-A9D2-A533640B28AA}"/>
    <cellStyle name="PSHeading" xfId="868" xr:uid="{F5FB6373-135D-475A-B6B9-52E450FC0E32}"/>
    <cellStyle name="PSInt" xfId="13413" xr:uid="{8652BB49-9F15-4F6F-BDA1-6CBD4DD0321F}"/>
    <cellStyle name="PSSpacer" xfId="13414" xr:uid="{F92E8414-4B95-4252-9F3D-E853E6B081FA}"/>
    <cellStyle name="Punto0" xfId="13415" xr:uid="{3811A56C-364A-4CC3-8F9D-C3829CDBC264}"/>
    <cellStyle name="Rapprochement" xfId="13416" xr:uid="{A347F415-90D6-44CA-97DE-287E85DFEB17}"/>
    <cellStyle name="regstoresfromspecstores" xfId="869" xr:uid="{1982A19D-C4E7-4543-AAD3-649D5294D397}"/>
    <cellStyle name="revised" xfId="13417" xr:uid="{1D57F4CD-9258-438A-A5CF-2B1D17EBA10E}"/>
    <cellStyle name="RevList" xfId="870" xr:uid="{CBE9B478-FB4F-4B7B-935B-786FDCCD8EA4}"/>
    <cellStyle name="S—_x0008_" xfId="3064" xr:uid="{1E8B983E-AE0C-4D17-AE64-CD9ED869AC44}"/>
    <cellStyle name="s]_x000d__x000a_spooler=yes_x000d__x000a_load=_x000d__x000a_Beep=yes_x000d__x000a_NullPort=None_x000d__x000a_BorderWidth=3_x000d__x000a_CursorBlinkRate=1200_x000d__x000a_DoubleClickSpeed=452_x000d__x000a_Programs=co" xfId="871" xr:uid="{EB895A7F-23DD-46FA-A065-11FB17B658D0}"/>
    <cellStyle name="S—_x0008__Worksheet in Transport Solution 11-Apr-2011" xfId="13418" xr:uid="{FF022C05-1CA9-4E99-B33A-46AEF18C6F4E}"/>
    <cellStyle name="SAPBEXaggData" xfId="872" xr:uid="{912C70AA-05A9-46B0-99D3-BD069463DCDF}"/>
    <cellStyle name="SAPBEXaggData 2" xfId="3116" xr:uid="{97AA563B-B016-4B40-B9F8-91DF462D023B}"/>
    <cellStyle name="SAPBEXaggData 2 2" xfId="5447" xr:uid="{8B4ACD80-C020-4382-9A4B-B8247025F8A6}"/>
    <cellStyle name="SAPBEXaggData 2 2 2" xfId="35995" xr:uid="{91C7E7AA-7A42-4B36-B73D-5AC03064C7FD}"/>
    <cellStyle name="SAPBEXaggData 2 2 3" xfId="36945" xr:uid="{590BB811-8D63-485A-896A-25D1510B765F}"/>
    <cellStyle name="SAPBEXaggData 2 2 4" xfId="36946" xr:uid="{89D26010-32DD-41FF-B1B0-48F80569F3BA}"/>
    <cellStyle name="SAPBEXaggData 2 3" xfId="23193" xr:uid="{EB5ED454-A8E5-46F9-ADA5-FFD114952EE8}"/>
    <cellStyle name="SAPBEXaggData 2 4" xfId="23194" xr:uid="{B901E5DE-81CA-4228-B159-2E8D0D2264A8}"/>
    <cellStyle name="SAPBEXaggData 2 5" xfId="35996" xr:uid="{B4B784D2-B39D-46AB-A1C9-D7612A8F136E}"/>
    <cellStyle name="SAPBEXaggData 2 6" xfId="36947" xr:uid="{2136779D-2673-4B50-90C9-E9D887207590}"/>
    <cellStyle name="SAPBEXaggData 3" xfId="23195" xr:uid="{5F7419EF-A71A-41CD-BF28-5C07CD6CD131}"/>
    <cellStyle name="SAPBEXaggData 3 2" xfId="43698" xr:uid="{5B146FCC-D188-428F-BF8A-1A4630CE65E8}"/>
    <cellStyle name="SAPBEXaggData 3 3" xfId="43699" xr:uid="{6DC967A8-542C-4C54-BE09-173871742B5E}"/>
    <cellStyle name="SAPBEXaggData 4" xfId="23196" xr:uid="{76048EB5-1002-416B-ABE8-E997FD7D2ED6}"/>
    <cellStyle name="SAPBEXaggData 5" xfId="35997" xr:uid="{D4CDC5AD-A0C0-4FDC-88CF-EC4DE17AE438}"/>
    <cellStyle name="SAPBEXaggData_~2128708" xfId="13419" xr:uid="{6B896951-920B-48B5-93B1-520E3C7F8356}"/>
    <cellStyle name="SAPBEXaggDataEmph" xfId="873" xr:uid="{D3CCD049-DCED-47B7-ACBE-85ACBCFFEC8E}"/>
    <cellStyle name="SAPBEXaggDataEmph 2" xfId="3117" xr:uid="{D4FF66BC-DC81-4910-A905-54EAE94399DE}"/>
    <cellStyle name="SAPBEXaggDataEmph 2 2" xfId="5448" xr:uid="{E2D0A146-C82C-4A65-89CE-847C83B40550}"/>
    <cellStyle name="SAPBEXaggDataEmph 2 2 2" xfId="35998" xr:uid="{26BAC78E-6867-4A3D-8BDE-789A8965AC9B}"/>
    <cellStyle name="SAPBEXaggDataEmph 2 2 3" xfId="36948" xr:uid="{F437923D-B354-4EA4-B9DA-C9CB467F6B13}"/>
    <cellStyle name="SAPBEXaggDataEmph 2 2 4" xfId="36949" xr:uid="{1FF7840B-CBBE-4A7B-A05F-0F7795EC3326}"/>
    <cellStyle name="SAPBEXaggDataEmph 2 3" xfId="23197" xr:uid="{80A7B4B5-349E-488C-A48F-40DE5179A2A6}"/>
    <cellStyle name="SAPBEXaggDataEmph 2 4" xfId="23198" xr:uid="{B304A17E-5F28-45EC-8B33-812D01047A0F}"/>
    <cellStyle name="SAPBEXaggDataEmph 2 5" xfId="35999" xr:uid="{C352F147-DF22-4D29-8ACE-1A3876D0DBEE}"/>
    <cellStyle name="SAPBEXaggDataEmph 2 6" xfId="36950" xr:uid="{3D768511-BDF3-47E8-8E2E-DFC2FAE61B64}"/>
    <cellStyle name="SAPBEXaggDataEmph 3" xfId="23199" xr:uid="{FDC3BAA8-B0AF-45D0-A8D0-4F943A638608}"/>
    <cellStyle name="SAPBEXaggDataEmph 3 2" xfId="43700" xr:uid="{77560B79-53FC-410F-B62E-4315A9C61625}"/>
    <cellStyle name="SAPBEXaggDataEmph 3 3" xfId="43701" xr:uid="{AACF0266-4107-4107-9E64-7BE069D17EC6}"/>
    <cellStyle name="SAPBEXaggDataEmph 4" xfId="23200" xr:uid="{A0A9D861-DC66-43F5-B8C2-4008DD69816D}"/>
    <cellStyle name="SAPBEXaggDataEmph 5" xfId="36000" xr:uid="{3EBB5BD6-99B9-40C8-B465-AB7FC10A5F04}"/>
    <cellStyle name="SAPBEXaggDataEmph_~2128708" xfId="13420" xr:uid="{C0D9A0E0-CF17-4E87-996B-A876FC9061FB}"/>
    <cellStyle name="SAPBEXaggItem" xfId="874" xr:uid="{277363E2-86ED-412D-890B-1A6249F1E046}"/>
    <cellStyle name="SAPBEXaggItem 2" xfId="3118" xr:uid="{E05156F3-4D7A-4036-B9FE-D6044CBF4500}"/>
    <cellStyle name="SAPBEXaggItem 2 2" xfId="5449" xr:uid="{DA69EA6B-BB56-4498-87D7-F3BB4643C218}"/>
    <cellStyle name="SAPBEXaggItem 2 2 2" xfId="36001" xr:uid="{881F7027-2348-4AC9-AA19-BAEE877D49D1}"/>
    <cellStyle name="SAPBEXaggItem 2 2 3" xfId="36951" xr:uid="{36782805-A692-46A3-8414-DFBC6177E1FB}"/>
    <cellStyle name="SAPBEXaggItem 2 2 4" xfId="36952" xr:uid="{467A8A43-FA63-42A7-A2E7-C3E3A901CEE9}"/>
    <cellStyle name="SAPBEXaggItem 2 3" xfId="23201" xr:uid="{2D4D5648-A317-48F0-93A5-E0B204ED57E6}"/>
    <cellStyle name="SAPBEXaggItem 2 4" xfId="23202" xr:uid="{5BFFA2F8-D5ED-4416-AD01-B488EC4198DE}"/>
    <cellStyle name="SAPBEXaggItem 2 5" xfId="36002" xr:uid="{F35BBA12-FA1C-4529-9AE5-E2D87EC7B44D}"/>
    <cellStyle name="SAPBEXaggItem 2 6" xfId="36953" xr:uid="{D07B6D52-3893-4CC4-B8BA-3C7BA41A32C7}"/>
    <cellStyle name="SAPBEXaggItem 3" xfId="23203" xr:uid="{D25042B2-0AD3-453A-9DAC-2976FA147F13}"/>
    <cellStyle name="SAPBEXaggItem 3 2" xfId="43702" xr:uid="{3F80F0D5-1D52-4B49-B0F6-5CE6FDB9F04C}"/>
    <cellStyle name="SAPBEXaggItem 3 3" xfId="43703" xr:uid="{9EF3280A-89E4-4A18-B7C4-4D160AA95661}"/>
    <cellStyle name="SAPBEXaggItem 4" xfId="23204" xr:uid="{EC11A202-EDC9-45D6-B92B-4070C078BFEA}"/>
    <cellStyle name="SAPBEXaggItem 5" xfId="36003" xr:uid="{6B8406C3-6074-44C6-A8C8-2F4BF7335C72}"/>
    <cellStyle name="SAPBEXaggItem_~2128708" xfId="13421" xr:uid="{00FDC343-4032-48C0-BB42-BF6138568E68}"/>
    <cellStyle name="SAPBEXaggItemX" xfId="13422" xr:uid="{5BBDD819-425A-456D-8C30-CA914778C041}"/>
    <cellStyle name="SAPBEXaggItemX 2" xfId="16907" xr:uid="{CF8CBC74-913C-4C69-803B-CA64BBF2AFAC}"/>
    <cellStyle name="SAPBEXaggItemX 2 2" xfId="36004" xr:uid="{D457E17D-5284-42BA-A8D8-94C4227C6CBB}"/>
    <cellStyle name="SAPBEXaggItemX 2 3" xfId="36954" xr:uid="{BCA3E86A-B06D-4B70-B295-BC59CF090608}"/>
    <cellStyle name="SAPBEXaggItemX 2 4" xfId="36955" xr:uid="{DAF82CD5-8F0F-453F-AD1A-62627EB6A6AD}"/>
    <cellStyle name="SAPBEXaggItemX 3" xfId="23205" xr:uid="{E7FDD432-E8D9-49F6-A525-A4771D780D93}"/>
    <cellStyle name="SAPBEXaggItemX 4" xfId="23206" xr:uid="{19617F31-6CAF-4634-9217-0858CCAEED22}"/>
    <cellStyle name="SAPBEXaggItemX 5" xfId="36956" xr:uid="{5894C2A8-0E72-490C-8137-B981BD25A06A}"/>
    <cellStyle name="SAPBEXaggItemX 6" xfId="36957" xr:uid="{F19923E9-4F95-40E0-B8DD-7BE9DB329D52}"/>
    <cellStyle name="SAPBEXchaText" xfId="875" xr:uid="{5F5EC09D-036E-4D47-8E08-A2DD41F045F4}"/>
    <cellStyle name="SAPBEXchaText 2" xfId="13423" xr:uid="{1F439911-C71C-4D28-8CFB-B238F52CBE30}"/>
    <cellStyle name="SAPBEXchaText_~2128708" xfId="13424" xr:uid="{3DD414D6-451C-48BC-849F-3BBA437BB1A6}"/>
    <cellStyle name="SAPBEXexcBad7" xfId="876" xr:uid="{0DCF8736-AE23-4A52-8050-8AB55C57B460}"/>
    <cellStyle name="SAPBEXexcBad7 2" xfId="3119" xr:uid="{4F76C81B-C0DC-41F8-BF92-7CCEEF090C7C}"/>
    <cellStyle name="SAPBEXexcBad7 2 2" xfId="5450" xr:uid="{4D8C6818-C096-4A5A-8C5D-B9A91C523B5B}"/>
    <cellStyle name="SAPBEXexcBad7 2 2 2" xfId="36005" xr:uid="{1CEBA061-819D-453E-8F19-BADDBE7C8AA9}"/>
    <cellStyle name="SAPBEXexcBad7 2 2 3" xfId="36958" xr:uid="{43053947-5C5A-4D0B-BC8A-A360098509A5}"/>
    <cellStyle name="SAPBEXexcBad7 2 2 4" xfId="36959" xr:uid="{C74E2A46-4673-4D88-9A43-995B5BFF76A2}"/>
    <cellStyle name="SAPBEXexcBad7 2 3" xfId="23207" xr:uid="{AB2E0D7F-C5B1-4A36-9EA5-F67319CE493E}"/>
    <cellStyle name="SAPBEXexcBad7 2 4" xfId="23208" xr:uid="{89480E7D-44D0-4981-9B74-CACA6A9F4564}"/>
    <cellStyle name="SAPBEXexcBad7 2 5" xfId="36006" xr:uid="{B39E6291-12F1-45CC-8626-DEA88159DF4D}"/>
    <cellStyle name="SAPBEXexcBad7 2 6" xfId="36960" xr:uid="{567E26BF-C28C-4043-BFEC-7C4D68934A5C}"/>
    <cellStyle name="SAPBEXexcBad7 3" xfId="23209" xr:uid="{838D1569-BD33-4DB8-B797-4CB9751AF6AB}"/>
    <cellStyle name="SAPBEXexcBad7 3 2" xfId="43704" xr:uid="{46885478-F9D3-4D4E-9977-9436BDB53011}"/>
    <cellStyle name="SAPBEXexcBad7 3 3" xfId="43705" xr:uid="{6E5E1573-FB42-431A-80D5-867A2E3281B2}"/>
    <cellStyle name="SAPBEXexcBad7 4" xfId="23210" xr:uid="{5F8B3CC1-F60C-4844-99A2-67264C04863A}"/>
    <cellStyle name="SAPBEXexcBad7 5" xfId="36007" xr:uid="{02F96289-4063-4E62-B92B-162105998939}"/>
    <cellStyle name="SAPBEXexcBad7_~2128708" xfId="13425" xr:uid="{355D0D6C-5D2E-43D3-8409-29D8F159DF44}"/>
    <cellStyle name="SAPBEXexcBad8" xfId="877" xr:uid="{DADE1100-D16D-4FD9-A7EA-9BECB010D623}"/>
    <cellStyle name="SAPBEXexcBad8 2" xfId="3120" xr:uid="{90153691-E47D-4F92-922D-C6438A4071FE}"/>
    <cellStyle name="SAPBEXexcBad8 2 2" xfId="5451" xr:uid="{0B4DAACF-03B3-47F9-9916-DC56D9D09423}"/>
    <cellStyle name="SAPBEXexcBad8 2 2 2" xfId="36008" xr:uid="{E0848F7C-16B2-487A-920C-1D2C4016401D}"/>
    <cellStyle name="SAPBEXexcBad8 2 2 3" xfId="36961" xr:uid="{200B0EF1-5CB7-4C0A-83BE-4D72516343BD}"/>
    <cellStyle name="SAPBEXexcBad8 2 2 4" xfId="36962" xr:uid="{1FF2B571-7B2C-46DD-B316-A0268794C4EA}"/>
    <cellStyle name="SAPBEXexcBad8 2 3" xfId="23211" xr:uid="{459F3C90-47C1-452F-B310-6437198D8053}"/>
    <cellStyle name="SAPBEXexcBad8 2 4" xfId="23212" xr:uid="{17C25293-8D99-4CDF-B7BA-75F639C9EC64}"/>
    <cellStyle name="SAPBEXexcBad8 2 5" xfId="36009" xr:uid="{910C6FDB-BA6F-4929-A4C6-C571A16815B6}"/>
    <cellStyle name="SAPBEXexcBad8 2 6" xfId="36963" xr:uid="{090F3E2D-C1B7-4FAF-87EB-5A2C7B364A30}"/>
    <cellStyle name="SAPBEXexcBad8 3" xfId="23213" xr:uid="{4D14F98F-E471-4AB5-B45E-4EFC2660AF60}"/>
    <cellStyle name="SAPBEXexcBad8 3 2" xfId="43706" xr:uid="{6187F5BD-2ADF-4C45-AFCC-4F27197D6F1A}"/>
    <cellStyle name="SAPBEXexcBad8 3 3" xfId="43707" xr:uid="{2E526CC0-BAD8-4DC0-9EA7-42D23F42C2D2}"/>
    <cellStyle name="SAPBEXexcBad8 4" xfId="23214" xr:uid="{981FCB4E-DC18-404B-8BEC-2EC1A6D2131A}"/>
    <cellStyle name="SAPBEXexcBad8 5" xfId="36010" xr:uid="{052A508C-F46B-4DE1-AD10-BDC1236FF8D1}"/>
    <cellStyle name="SAPBEXexcBad8_~2128708" xfId="13426" xr:uid="{E1BCEE19-FB36-4436-973F-A0FA7FFA0B3A}"/>
    <cellStyle name="SAPBEXexcBad9" xfId="878" xr:uid="{789BF652-675B-4D18-9AC5-AFD5DC0ADCFB}"/>
    <cellStyle name="SAPBEXexcBad9 2" xfId="3121" xr:uid="{6917D7EE-6400-4028-A209-C9B06A39395F}"/>
    <cellStyle name="SAPBEXexcBad9 2 2" xfId="5452" xr:uid="{E4F06D97-FC23-45D9-A5AA-4D67E3EF46A5}"/>
    <cellStyle name="SAPBEXexcBad9 2 2 2" xfId="36011" xr:uid="{15AFDC5F-9811-453B-B71D-B88777BE83CC}"/>
    <cellStyle name="SAPBEXexcBad9 2 2 3" xfId="36964" xr:uid="{B437DECC-C1EF-47AF-9ED8-3208DB15F52F}"/>
    <cellStyle name="SAPBEXexcBad9 2 2 4" xfId="36965" xr:uid="{CDBE7271-80CB-4B26-9EDA-C0A7714C82F6}"/>
    <cellStyle name="SAPBEXexcBad9 2 3" xfId="23215" xr:uid="{9026C4A1-BBC3-46B3-8EF0-A1D687D703CB}"/>
    <cellStyle name="SAPBEXexcBad9 2 4" xfId="23216" xr:uid="{BE1F45B5-5242-4D0E-ACE0-12EF0B602BE0}"/>
    <cellStyle name="SAPBEXexcBad9 2 5" xfId="36012" xr:uid="{D02B6956-BA72-4C6B-9E30-88377BF2BB77}"/>
    <cellStyle name="SAPBEXexcBad9 2 6" xfId="36966" xr:uid="{05FDFAE5-2AE9-4078-A160-54030161B888}"/>
    <cellStyle name="SAPBEXexcBad9 3" xfId="23217" xr:uid="{2A6D498E-DE8A-49BE-8317-71272C250245}"/>
    <cellStyle name="SAPBEXexcBad9 3 2" xfId="43708" xr:uid="{3416A3BD-0679-4931-B43D-7FB9BD27F0FF}"/>
    <cellStyle name="SAPBEXexcBad9 3 3" xfId="43709" xr:uid="{0C6CFDD1-95A2-41B4-A9D8-3D605B07E900}"/>
    <cellStyle name="SAPBEXexcBad9 4" xfId="23218" xr:uid="{8BAD62FB-5F26-4588-88BF-B10AC1C764D1}"/>
    <cellStyle name="SAPBEXexcBad9 5" xfId="36013" xr:uid="{6BC19C26-5274-4D07-9E35-602B804FFBF3}"/>
    <cellStyle name="SAPBEXexcBad9_~2128708" xfId="13427" xr:uid="{77CFCD1C-1E14-4D26-81F0-4867ED637495}"/>
    <cellStyle name="SAPBEXexcCritical4" xfId="879" xr:uid="{D04C1025-463A-4681-9155-17DB11345DFC}"/>
    <cellStyle name="SAPBEXexcCritical4 2" xfId="3122" xr:uid="{8D390DBC-7B5E-4103-8F51-BBC0B972ED9A}"/>
    <cellStyle name="SAPBEXexcCritical4 2 2" xfId="5453" xr:uid="{3CF39EAF-747C-4F67-97C4-74C16BAEEE62}"/>
    <cellStyle name="SAPBEXexcCritical4 2 2 2" xfId="36014" xr:uid="{57D6D8E8-AB82-4927-A99B-8AFBCBE9A61D}"/>
    <cellStyle name="SAPBEXexcCritical4 2 2 3" xfId="36967" xr:uid="{AC1C5C22-9D65-419B-BE58-D852436F6ABD}"/>
    <cellStyle name="SAPBEXexcCritical4 2 2 4" xfId="36968" xr:uid="{13328F7E-E40F-430C-90F2-1958978F65CA}"/>
    <cellStyle name="SAPBEXexcCritical4 2 3" xfId="23219" xr:uid="{CD6D95BA-6EB0-4802-8FF4-947E7CF3476C}"/>
    <cellStyle name="SAPBEXexcCritical4 2 4" xfId="23220" xr:uid="{3ED693EE-3628-45EA-8448-7BA6EECD1CBA}"/>
    <cellStyle name="SAPBEXexcCritical4 2 5" xfId="36015" xr:uid="{16DE0B79-D401-4353-9030-9FB6DD310D9B}"/>
    <cellStyle name="SAPBEXexcCritical4 2 6" xfId="36969" xr:uid="{9032C979-390F-4F66-A9CC-3717CB81B2FF}"/>
    <cellStyle name="SAPBEXexcCritical4 3" xfId="23221" xr:uid="{2429918F-1D7F-447A-BF5C-A25F387C3464}"/>
    <cellStyle name="SAPBEXexcCritical4 3 2" xfId="43710" xr:uid="{152F3675-AAE8-4993-8A06-8E938B8E3708}"/>
    <cellStyle name="SAPBEXexcCritical4 3 3" xfId="43711" xr:uid="{E55B160A-E35B-41D5-807C-12F1A3581889}"/>
    <cellStyle name="SAPBEXexcCritical4 4" xfId="23222" xr:uid="{5122D1EC-BF8C-44B7-B051-2BEDA1D9B5E0}"/>
    <cellStyle name="SAPBEXexcCritical4 5" xfId="36016" xr:uid="{2915C099-07D3-4B78-8674-04AF94EA0DDB}"/>
    <cellStyle name="SAPBEXexcCritical4_~2128708" xfId="13428" xr:uid="{A3E8B765-A098-4221-AD5D-05FF77DEF6F3}"/>
    <cellStyle name="SAPBEXexcCritical5" xfId="880" xr:uid="{649DB58F-1724-49E3-BA89-CBB0166C709F}"/>
    <cellStyle name="SAPBEXexcCritical5 2" xfId="3123" xr:uid="{AA0BCE48-9275-4DA2-9C7C-5B60773F30DD}"/>
    <cellStyle name="SAPBEXexcCritical5 2 2" xfId="5454" xr:uid="{EED43A24-87EF-43AA-9FD8-3F84F0AA34A6}"/>
    <cellStyle name="SAPBEXexcCritical5 2 2 2" xfId="36017" xr:uid="{BED71F23-AF96-49F7-ABE1-D20C9F6BD4BB}"/>
    <cellStyle name="SAPBEXexcCritical5 2 2 3" xfId="36970" xr:uid="{3D66F7C5-DAF2-45D1-BD36-E32529133D28}"/>
    <cellStyle name="SAPBEXexcCritical5 2 2 4" xfId="36971" xr:uid="{89283389-29BD-4337-9AD1-83173B47627C}"/>
    <cellStyle name="SAPBEXexcCritical5 2 3" xfId="23223" xr:uid="{E3C356C2-06FE-45EC-9F66-CF030B4907BC}"/>
    <cellStyle name="SAPBEXexcCritical5 2 4" xfId="23224" xr:uid="{D95CD232-C0EA-4D7A-9431-BE04E7107B67}"/>
    <cellStyle name="SAPBEXexcCritical5 2 5" xfId="36018" xr:uid="{E18D59CB-FCDA-43D5-8579-AB4222CA8C7B}"/>
    <cellStyle name="SAPBEXexcCritical5 2 6" xfId="36972" xr:uid="{9A5D5471-4571-4D76-B19B-222B42341CF0}"/>
    <cellStyle name="SAPBEXexcCritical5 3" xfId="23225" xr:uid="{B6C2F5E8-C069-4229-96DE-ABB8E3DFCCF0}"/>
    <cellStyle name="SAPBEXexcCritical5 3 2" xfId="43712" xr:uid="{6424FFB6-EB6F-4260-89B8-BC6E8F9CD03E}"/>
    <cellStyle name="SAPBEXexcCritical5 3 3" xfId="43713" xr:uid="{A1F30EA5-6DD5-4FA0-A94F-E514CC6B6303}"/>
    <cellStyle name="SAPBEXexcCritical5 4" xfId="23226" xr:uid="{E9E5D6C1-C562-4376-833C-3E304BBA3862}"/>
    <cellStyle name="SAPBEXexcCritical5 5" xfId="36019" xr:uid="{0B09CCD3-27A3-40DC-AD4A-C7EF00611C90}"/>
    <cellStyle name="SAPBEXexcCritical5_~2128708" xfId="13429" xr:uid="{5887CEF7-D6C2-4738-B3D8-2DACECE05276}"/>
    <cellStyle name="SAPBEXexcCritical6" xfId="881" xr:uid="{3B46A454-7107-4900-B773-360A20732A37}"/>
    <cellStyle name="SAPBEXexcCritical6 2" xfId="3124" xr:uid="{B61DCDB5-95FB-4F2A-B888-D97D60EA3783}"/>
    <cellStyle name="SAPBEXexcCritical6 2 2" xfId="5455" xr:uid="{E7114900-D33D-40DD-B5AB-CA1F33F0F353}"/>
    <cellStyle name="SAPBEXexcCritical6 2 2 2" xfId="36020" xr:uid="{DAA82CAE-FC36-4A96-B9F8-2CBD10E810E1}"/>
    <cellStyle name="SAPBEXexcCritical6 2 2 3" xfId="36973" xr:uid="{955B8F6B-9286-40C7-837E-FD4B0F255D4A}"/>
    <cellStyle name="SAPBEXexcCritical6 2 2 4" xfId="36974" xr:uid="{2431EEC2-8A07-4F99-80BB-EF6A2AE2ED10}"/>
    <cellStyle name="SAPBEXexcCritical6 2 3" xfId="23227" xr:uid="{7C001614-5A24-4AA8-96FA-4A85359345E3}"/>
    <cellStyle name="SAPBEXexcCritical6 2 4" xfId="23228" xr:uid="{C70B5528-4EEE-4CBC-92BC-C273A81F13F5}"/>
    <cellStyle name="SAPBEXexcCritical6 2 5" xfId="36021" xr:uid="{477A8ED1-4FF5-4FF1-B07A-2C6FB3CEE72B}"/>
    <cellStyle name="SAPBEXexcCritical6 2 6" xfId="36975" xr:uid="{F697ADDE-93E4-4962-BB3E-DFAA91216DDF}"/>
    <cellStyle name="SAPBEXexcCritical6 3" xfId="23229" xr:uid="{A135BB4B-CDAF-4379-B7D2-14F1F14E63A3}"/>
    <cellStyle name="SAPBEXexcCritical6 3 2" xfId="43714" xr:uid="{5FCD80BD-F466-465C-9E57-2CE7165EB1F9}"/>
    <cellStyle name="SAPBEXexcCritical6 3 3" xfId="43715" xr:uid="{B58401ED-5F0E-420E-93B1-AFE253913723}"/>
    <cellStyle name="SAPBEXexcCritical6 4" xfId="23230" xr:uid="{50693129-B33D-4CE8-A82D-3A5BF23AF35A}"/>
    <cellStyle name="SAPBEXexcCritical6 5" xfId="36022" xr:uid="{82639931-F34D-4DD1-9F62-895CBC1AFE22}"/>
    <cellStyle name="SAPBEXexcCritical6_~2128708" xfId="13430" xr:uid="{DE539664-93A4-4099-9DC5-E77CA6F810EF}"/>
    <cellStyle name="SAPBEXexcGood1" xfId="882" xr:uid="{417C05FD-984C-4D77-8E3B-988062187103}"/>
    <cellStyle name="SAPBEXexcGood1 2" xfId="3125" xr:uid="{73E6CE7A-96B2-448C-9ECC-A25240D0CE2F}"/>
    <cellStyle name="SAPBEXexcGood1 2 2" xfId="5456" xr:uid="{1922A955-CDCF-4431-A97A-C455706F7BC2}"/>
    <cellStyle name="SAPBEXexcGood1 2 2 2" xfId="36023" xr:uid="{EA0DB0F8-081D-4FED-8FDE-070F11C259B2}"/>
    <cellStyle name="SAPBEXexcGood1 2 2 3" xfId="36976" xr:uid="{C499E174-4C28-49C5-990F-173DA65DE9C6}"/>
    <cellStyle name="SAPBEXexcGood1 2 2 4" xfId="36977" xr:uid="{B29651BA-F6C2-4701-9991-BF66823BD76C}"/>
    <cellStyle name="SAPBEXexcGood1 2 3" xfId="23231" xr:uid="{3461AECD-EA51-4E06-B06A-4DA03332B65B}"/>
    <cellStyle name="SAPBEXexcGood1 2 4" xfId="23232" xr:uid="{2934FA4B-F0A2-4083-8551-59DEC81DBA12}"/>
    <cellStyle name="SAPBEXexcGood1 2 5" xfId="36024" xr:uid="{BAB4F99E-1F97-4AC6-83BD-591A05BD96D8}"/>
    <cellStyle name="SAPBEXexcGood1 2 6" xfId="36978" xr:uid="{8CA9FD90-0D82-46AB-9C41-97CA2D2E6E0D}"/>
    <cellStyle name="SAPBEXexcGood1 3" xfId="23233" xr:uid="{997F5EBC-A8B6-468D-AA2A-24B6E36E409E}"/>
    <cellStyle name="SAPBEXexcGood1 3 2" xfId="43716" xr:uid="{1F88B663-B963-4D81-8030-FE501DAB8A87}"/>
    <cellStyle name="SAPBEXexcGood1 3 3" xfId="43717" xr:uid="{0631679F-B360-4BBC-8FDF-C9C2AE2B099E}"/>
    <cellStyle name="SAPBEXexcGood1 4" xfId="23234" xr:uid="{C91729BA-4368-42C5-A9E0-DC76423DBAE1}"/>
    <cellStyle name="SAPBEXexcGood1 5" xfId="36025" xr:uid="{57BE914F-DB14-4144-8109-D1FF91B9AA4E}"/>
    <cellStyle name="SAPBEXexcGood1_~2128708" xfId="13431" xr:uid="{70997500-B9C9-41D3-A754-F6976FA6DF08}"/>
    <cellStyle name="SAPBEXexcGood2" xfId="883" xr:uid="{DBA0619D-CFA5-449E-ABCC-A76798D2269D}"/>
    <cellStyle name="SAPBEXexcGood2 2" xfId="3126" xr:uid="{FC8B2D91-8380-42E7-9E02-4B18525C80AB}"/>
    <cellStyle name="SAPBEXexcGood2 2 2" xfId="5457" xr:uid="{4DD6CE1B-5A8B-49FF-96DD-B5FF14CDD2A0}"/>
    <cellStyle name="SAPBEXexcGood2 2 2 2" xfId="36026" xr:uid="{DB0DE2D9-1CDF-42A5-92F0-24C6D69BF316}"/>
    <cellStyle name="SAPBEXexcGood2 2 2 3" xfId="36979" xr:uid="{3BCB5D30-1D82-40AC-8910-2F799440EE6B}"/>
    <cellStyle name="SAPBEXexcGood2 2 2 4" xfId="36980" xr:uid="{B95B0DD5-6D87-4406-8F2F-1A5BDC7FED0F}"/>
    <cellStyle name="SAPBEXexcGood2 2 3" xfId="23235" xr:uid="{CE0B5C92-B30D-45F5-94F3-CBC5E2C2EC19}"/>
    <cellStyle name="SAPBEXexcGood2 2 4" xfId="23236" xr:uid="{B2989429-2384-4FCA-ACEC-B69C59B7A6BE}"/>
    <cellStyle name="SAPBEXexcGood2 2 5" xfId="36027" xr:uid="{74A27019-34E7-4924-8237-8D05AA27A113}"/>
    <cellStyle name="SAPBEXexcGood2 2 6" xfId="36981" xr:uid="{9CED4464-F659-452C-9374-3350815B6482}"/>
    <cellStyle name="SAPBEXexcGood2 3" xfId="23237" xr:uid="{95CB0BED-F93E-463E-B217-911A0F1B5728}"/>
    <cellStyle name="SAPBEXexcGood2 3 2" xfId="43718" xr:uid="{23D8F8FB-B212-4AE1-93AB-07ACE983B809}"/>
    <cellStyle name="SAPBEXexcGood2 3 3" xfId="43719" xr:uid="{D4BAECBD-63A1-4234-866B-D14976F3C437}"/>
    <cellStyle name="SAPBEXexcGood2 4" xfId="23238" xr:uid="{C41952E7-40DD-451C-801D-AD5D49BC0607}"/>
    <cellStyle name="SAPBEXexcGood2 5" xfId="36028" xr:uid="{E7E6B908-BC9A-4EC3-87DF-054FDB57905C}"/>
    <cellStyle name="SAPBEXexcGood2_~2128708" xfId="13432" xr:uid="{C0ABA168-7BA0-4D2A-962E-580189EBBD14}"/>
    <cellStyle name="SAPBEXexcGood3" xfId="884" xr:uid="{B509B594-3F34-4031-961B-CF8E19498B4E}"/>
    <cellStyle name="SAPBEXexcGood3 2" xfId="3127" xr:uid="{24A016C7-5781-4CAA-B407-0F4DF65A995E}"/>
    <cellStyle name="SAPBEXexcGood3 2 2" xfId="5458" xr:uid="{0D872F74-609D-448F-85C9-5F43C180E487}"/>
    <cellStyle name="SAPBEXexcGood3 2 2 2" xfId="36029" xr:uid="{5529E707-7E11-402E-B45E-3A5A080DA0E3}"/>
    <cellStyle name="SAPBEXexcGood3 2 2 3" xfId="36982" xr:uid="{3FF77F05-0A5A-41F0-8F9F-05A45B9C76D2}"/>
    <cellStyle name="SAPBEXexcGood3 2 2 4" xfId="36983" xr:uid="{8A32A2E5-0CB7-4026-9671-2281116A04FD}"/>
    <cellStyle name="SAPBEXexcGood3 2 3" xfId="23239" xr:uid="{15A40EA4-343D-41F5-8616-5B265C619859}"/>
    <cellStyle name="SAPBEXexcGood3 2 4" xfId="23240" xr:uid="{C15ED956-DF63-4FA9-8FD4-67A3A8A10294}"/>
    <cellStyle name="SAPBEXexcGood3 2 5" xfId="36030" xr:uid="{9D400D8E-E1EA-451A-AE90-F6E186EBE215}"/>
    <cellStyle name="SAPBEXexcGood3 2 6" xfId="36984" xr:uid="{D51875F2-F031-4E70-82B9-345B9EAC9DB6}"/>
    <cellStyle name="SAPBEXexcGood3 3" xfId="23241" xr:uid="{A82C6AFB-2C50-4242-90DF-9897F55AA296}"/>
    <cellStyle name="SAPBEXexcGood3 3 2" xfId="43720" xr:uid="{03E9C5C4-A0AE-4D5E-94B7-BE5DFB364D2A}"/>
    <cellStyle name="SAPBEXexcGood3 3 3" xfId="43721" xr:uid="{927B6BAB-0ABD-4366-AD7E-E22A4E6E377B}"/>
    <cellStyle name="SAPBEXexcGood3 4" xfId="23242" xr:uid="{A49D8B19-DEE3-4137-931E-4C948300F568}"/>
    <cellStyle name="SAPBEXexcGood3 5" xfId="36031" xr:uid="{D203C240-C10A-4DEF-B080-BF89F7973349}"/>
    <cellStyle name="SAPBEXexcGood3_~2128708" xfId="13433" xr:uid="{B64B8B2C-7D96-4C17-9852-23AC19FE7E14}"/>
    <cellStyle name="SAPBEXfilterDrill" xfId="885" xr:uid="{D0012B7A-A4A0-4508-90AF-3C0ED2A1E03D}"/>
    <cellStyle name="SAPBEXfilterDrill 2" xfId="13434" xr:uid="{A853438D-EAC8-40AD-9E9E-B57DE2244EAB}"/>
    <cellStyle name="SAPBEXfilterDrill_~2128708" xfId="13435" xr:uid="{C0FA6843-BD4C-42AC-8728-FEF60DDE0F68}"/>
    <cellStyle name="SAPBEXfilterItem" xfId="886" xr:uid="{16DCCF88-052B-4599-89F8-E4C3FBD48E88}"/>
    <cellStyle name="SAPBEXfilterItem 2" xfId="13436" xr:uid="{10265752-8A54-47E8-9E71-7105CF551755}"/>
    <cellStyle name="SAPBEXfilterItem_~2128708" xfId="13437" xr:uid="{1043723C-4B44-4B58-B26B-3A66D3E3BA73}"/>
    <cellStyle name="SAPBEXfilterText" xfId="887" xr:uid="{8F1787A8-8287-474F-96AC-D7FD6817D780}"/>
    <cellStyle name="SAPBEXformats" xfId="888" xr:uid="{81974CB3-25E6-44EB-B250-095592FA3113}"/>
    <cellStyle name="SAPBEXformats 2" xfId="3128" xr:uid="{30FFC8B6-75F2-435A-B98B-7347AD56B8A7}"/>
    <cellStyle name="SAPBEXformats 2 2" xfId="5459" xr:uid="{2693FCC8-A2ED-48ED-9C74-216932100A86}"/>
    <cellStyle name="SAPBEXformats 2 2 2" xfId="36032" xr:uid="{984D6A8C-10EC-4005-9A22-C8C7FFBC0C24}"/>
    <cellStyle name="SAPBEXformats 2 2 3" xfId="36985" xr:uid="{0E253682-4164-4176-A903-8B4E008739DD}"/>
    <cellStyle name="SAPBEXformats 2 2 4" xfId="36986" xr:uid="{29A19C0D-E334-4886-A32A-B25341C63F03}"/>
    <cellStyle name="SAPBEXformats 2 3" xfId="23243" xr:uid="{1AB19CFA-8EDE-4BE6-BC1D-4122AC236C88}"/>
    <cellStyle name="SAPBEXformats 2 4" xfId="23244" xr:uid="{85CABC44-9007-4109-9577-E3E2024F9FA4}"/>
    <cellStyle name="SAPBEXformats 2 5" xfId="36033" xr:uid="{EC14D33B-594B-48B7-A672-602C0B806816}"/>
    <cellStyle name="SAPBEXformats 2 6" xfId="36987" xr:uid="{2319FDD3-BC36-4D3E-8A92-472E7BD04BF4}"/>
    <cellStyle name="SAPBEXformats 3" xfId="23245" xr:uid="{73D2E71E-6764-474D-8379-E044AA8C1F68}"/>
    <cellStyle name="SAPBEXformats 3 2" xfId="43722" xr:uid="{039ECFA4-DD74-455C-BC2A-B00CF7DED216}"/>
    <cellStyle name="SAPBEXformats 3 3" xfId="43723" xr:uid="{93CAD5A9-D6CE-4CB4-BD28-D15FC63CF9DB}"/>
    <cellStyle name="SAPBEXformats 4" xfId="23246" xr:uid="{6A43B978-9B6E-4B5C-AA36-FFBCDB55314D}"/>
    <cellStyle name="SAPBEXformats 5" xfId="36034" xr:uid="{BDF9245E-5C92-4900-9E0A-83C9B97CD44C}"/>
    <cellStyle name="SAPBEXformats_~2128708" xfId="13438" xr:uid="{A892BF7D-4CB4-489E-990F-60FD8B6CF1F6}"/>
    <cellStyle name="SAPBEXheaderItem" xfId="889" xr:uid="{75370526-8BEE-4A21-8344-B96D77FBAE76}"/>
    <cellStyle name="SAPBEXheaderItem 2" xfId="13439" xr:uid="{062C5423-6B67-483C-A5CA-B107F7315949}"/>
    <cellStyle name="SAPBEXheaderItem 2 2" xfId="36988" xr:uid="{85A50D87-61C4-4266-987E-99F2614C6034}"/>
    <cellStyle name="SAPBEXheaderItem_~2128708" xfId="13440" xr:uid="{BFB986AE-D598-4F86-BB01-D92115AB92D7}"/>
    <cellStyle name="SAPBEXheaderText" xfId="890" xr:uid="{6DA415BD-3DDA-4B86-8D1F-854E69F7E66D}"/>
    <cellStyle name="SAPBEXheaderText 2" xfId="13441" xr:uid="{F9F15712-4099-4DDD-8AD8-29A00B82465C}"/>
    <cellStyle name="SAPBEXheaderText 2 2" xfId="36989" xr:uid="{275E19CD-D0AE-4B9A-8CF5-8570A7CDDD44}"/>
    <cellStyle name="SAPBEXheaderText_~2128708" xfId="13442" xr:uid="{A5862373-7451-4BF7-A64E-2A3D0BFC7AEC}"/>
    <cellStyle name="SAPBEXHLevel0" xfId="13443" xr:uid="{69DEBB6F-CC85-4741-8EDD-A3FA7A38CFB8}"/>
    <cellStyle name="SAPBEXHLevel0 2" xfId="16908" xr:uid="{2279383F-CB1D-4FE3-B600-3857B396813C}"/>
    <cellStyle name="SAPBEXHLevel0 2 2" xfId="36035" xr:uid="{56280080-7200-4B58-8CCC-238A2F74EFA0}"/>
    <cellStyle name="SAPBEXHLevel0 2 3" xfId="36990" xr:uid="{356B279E-062E-4D4E-A378-7845ABD4F1F4}"/>
    <cellStyle name="SAPBEXHLevel0 2 4" xfId="36991" xr:uid="{B4F2B08D-871C-419D-85F4-8FD4350E2AD4}"/>
    <cellStyle name="SAPBEXHLevel0 3" xfId="23247" xr:uid="{CEABECDC-AF8C-4940-A9DE-1B8EB64AEF63}"/>
    <cellStyle name="SAPBEXHLevel0 4" xfId="23248" xr:uid="{22F283B9-AC81-4A58-8AD1-90C99F0D8823}"/>
    <cellStyle name="SAPBEXHLevel0 5" xfId="36992" xr:uid="{748A7F6A-9BDC-43B2-9497-20DA87591ACD}"/>
    <cellStyle name="SAPBEXHLevel0 6" xfId="36993" xr:uid="{F1B0FFB0-74AF-4870-B22A-0A3B65C0F9A5}"/>
    <cellStyle name="SAPBEXHLevel0X" xfId="13444" xr:uid="{AD28A126-7496-40ED-B0A1-C6714605EEEB}"/>
    <cellStyle name="SAPBEXHLevel0X 2" xfId="16909" xr:uid="{860E8EFF-5E58-497D-B8C3-35AE2DE901AA}"/>
    <cellStyle name="SAPBEXHLevel0X 2 2" xfId="36036" xr:uid="{EFEDBA2E-E5BD-49C2-8E1E-41B17C59BB4C}"/>
    <cellStyle name="SAPBEXHLevel0X 2 3" xfId="36994" xr:uid="{DE61CC0D-BAAE-4173-8524-635D8C7B1EAB}"/>
    <cellStyle name="SAPBEXHLevel0X 2 4" xfId="36995" xr:uid="{93E8643E-836E-4E04-9E97-4BF5047276AF}"/>
    <cellStyle name="SAPBEXHLevel0X 3" xfId="23249" xr:uid="{1C4C8EC4-B67A-4148-9F70-0448B51FD925}"/>
    <cellStyle name="SAPBEXHLevel0X 4" xfId="23250" xr:uid="{57531A2C-707E-4FDC-9C56-DD35F42592E9}"/>
    <cellStyle name="SAPBEXHLevel0X 5" xfId="36996" xr:uid="{44B46ED1-2F1E-4583-A765-5C544B57AC28}"/>
    <cellStyle name="SAPBEXHLevel0X 6" xfId="36997" xr:uid="{75EED726-D201-4AA2-806A-619343452CF7}"/>
    <cellStyle name="SAPBEXHLevel1" xfId="13445" xr:uid="{6F4E7B5E-D5F9-41A4-81DB-55334252C894}"/>
    <cellStyle name="SAPBEXHLevel1 2" xfId="16910" xr:uid="{7CFCF073-8D22-40F0-ABD9-A62D269B3F35}"/>
    <cellStyle name="SAPBEXHLevel1 2 2" xfId="36037" xr:uid="{EFFDA30B-2F17-4A67-B7B3-8E266BE63DB3}"/>
    <cellStyle name="SAPBEXHLevel1 2 3" xfId="36998" xr:uid="{D1F52D70-6E27-4C80-A6FD-AB03B61B9E08}"/>
    <cellStyle name="SAPBEXHLevel1 2 4" xfId="36999" xr:uid="{F8062FDD-A00A-44EB-84F0-2A4CC0DC2621}"/>
    <cellStyle name="SAPBEXHLevel1 3" xfId="23251" xr:uid="{A3536EFA-7451-4ED5-A081-98A92FE64368}"/>
    <cellStyle name="SAPBEXHLevel1 4" xfId="23252" xr:uid="{F64C57F7-897C-445E-94F3-D99D968B04C7}"/>
    <cellStyle name="SAPBEXHLevel1 5" xfId="37000" xr:uid="{9250CE86-C574-445C-8AAE-747C14A077D3}"/>
    <cellStyle name="SAPBEXHLevel1 6" xfId="37001" xr:uid="{4CE3A2AD-630A-4888-9CA4-45C408ED9101}"/>
    <cellStyle name="SAPBEXHLevel1X" xfId="13446" xr:uid="{A47875ED-3DE5-4813-A0C3-903F1ED830CE}"/>
    <cellStyle name="SAPBEXHLevel1X 2" xfId="16911" xr:uid="{312C10EF-79B7-4EDA-B060-C445B0DDA2D5}"/>
    <cellStyle name="SAPBEXHLevel1X 2 2" xfId="36038" xr:uid="{AFD29EB9-3503-4300-AEE7-CE0626C6215C}"/>
    <cellStyle name="SAPBEXHLevel1X 2 3" xfId="37002" xr:uid="{D1A456C3-EEA6-45F6-8C7D-3B611FDAA0D2}"/>
    <cellStyle name="SAPBEXHLevel1X 2 4" xfId="37003" xr:uid="{877DC353-EFC5-4742-91E6-0C823359EC06}"/>
    <cellStyle name="SAPBEXHLevel1X 3" xfId="23253" xr:uid="{8419E301-50FA-4503-90FD-C743703D0BF0}"/>
    <cellStyle name="SAPBEXHLevel1X 4" xfId="23254" xr:uid="{1ABA6FB9-302C-493A-B844-5EEB40D6A6F2}"/>
    <cellStyle name="SAPBEXHLevel1X 5" xfId="37004" xr:uid="{01CA8620-775B-437C-A98D-7BDAE7B86FF6}"/>
    <cellStyle name="SAPBEXHLevel1X 6" xfId="37005" xr:uid="{C6985156-4C53-4AB9-9A50-11664D60C6AC}"/>
    <cellStyle name="SAPBEXHLevel2" xfId="13447" xr:uid="{F85C7338-79E6-4F78-A9EA-F7F243F2D77D}"/>
    <cellStyle name="SAPBEXHLevel2 2" xfId="16912" xr:uid="{6B80AE9C-1CD3-47FF-B384-84335C5D6B58}"/>
    <cellStyle name="SAPBEXHLevel2 2 2" xfId="36039" xr:uid="{DD11657B-49BF-4A58-8150-9E145D75C690}"/>
    <cellStyle name="SAPBEXHLevel2 2 3" xfId="37006" xr:uid="{080D1933-BFA2-4148-BC27-F5A4139BC3CB}"/>
    <cellStyle name="SAPBEXHLevel2 2 4" xfId="37007" xr:uid="{F08C28DF-95AA-4B67-B51D-AB760BD72A97}"/>
    <cellStyle name="SAPBEXHLevel2 3" xfId="23255" xr:uid="{AD0FA415-0948-4EBC-908C-5C4D9A4AE8AB}"/>
    <cellStyle name="SAPBEXHLevel2 4" xfId="23256" xr:uid="{BB258ED4-ECED-47A4-B8C0-319414BACF1E}"/>
    <cellStyle name="SAPBEXHLevel2 5" xfId="37008" xr:uid="{B83DA859-5376-4B64-A8D2-3470E124F286}"/>
    <cellStyle name="SAPBEXHLevel2 6" xfId="37009" xr:uid="{1B6CFB5C-E6EA-4479-9C3F-D9DAE7A3A1C8}"/>
    <cellStyle name="SAPBEXHLevel2X" xfId="13448" xr:uid="{B137F9AB-781A-41A8-B483-9D48C11E13D6}"/>
    <cellStyle name="SAPBEXHLevel2X 2" xfId="16913" xr:uid="{2743A2A4-CEA4-464E-87DE-9659C51E618C}"/>
    <cellStyle name="SAPBEXHLevel2X 2 2" xfId="36040" xr:uid="{0FB1FBD4-7AF5-4DA7-9F04-17354BC5AEF3}"/>
    <cellStyle name="SAPBEXHLevel2X 2 3" xfId="37010" xr:uid="{516DCC7B-3163-4ACD-9478-5E689D613B1F}"/>
    <cellStyle name="SAPBEXHLevel2X 2 4" xfId="37011" xr:uid="{CC8545EB-2F27-40E4-B1AB-184D8DD57CB5}"/>
    <cellStyle name="SAPBEXHLevel2X 3" xfId="23257" xr:uid="{3F819CB1-BBD7-4BB1-9F54-9F167FD25E4E}"/>
    <cellStyle name="SAPBEXHLevel2X 4" xfId="23258" xr:uid="{B521915F-148B-46E5-A587-042E39694364}"/>
    <cellStyle name="SAPBEXHLevel2X 5" xfId="37012" xr:uid="{DE2E9E1D-153B-430C-9336-A73391181BA3}"/>
    <cellStyle name="SAPBEXHLevel2X 6" xfId="37013" xr:uid="{8016CA25-5962-4D75-816E-65D6B7B60819}"/>
    <cellStyle name="SAPBEXHLevel3" xfId="13449" xr:uid="{FD966CB0-ACD7-43C9-9BE2-FAAD7C0C4D12}"/>
    <cellStyle name="SAPBEXHLevel3 2" xfId="16914" xr:uid="{D83DF2DC-C8B3-4AF7-BCCD-E8C40608A497}"/>
    <cellStyle name="SAPBEXHLevel3 2 2" xfId="36041" xr:uid="{A95C1673-AEEC-4BE9-BC24-63FC7227E280}"/>
    <cellStyle name="SAPBEXHLevel3 2 3" xfId="37014" xr:uid="{03046495-8FF6-4904-930E-57EA39C4506B}"/>
    <cellStyle name="SAPBEXHLevel3 2 4" xfId="37015" xr:uid="{11AE1E3C-7D8F-44D0-85C3-04DFC1AFB8C0}"/>
    <cellStyle name="SAPBEXHLevel3 3" xfId="23259" xr:uid="{5AF541E4-D4A2-4259-A8CD-04F6EC2CCC31}"/>
    <cellStyle name="SAPBEXHLevel3 4" xfId="23260" xr:uid="{75603687-C52F-4E9E-B1C2-7FA798D98A0F}"/>
    <cellStyle name="SAPBEXHLevel3 5" xfId="37016" xr:uid="{32563EF8-FD19-446B-A755-6861C1B7A804}"/>
    <cellStyle name="SAPBEXHLevel3 6" xfId="37017" xr:uid="{08B7A1A0-13E0-4921-9EE0-7FCDBB471F10}"/>
    <cellStyle name="SAPBEXHLevel3X" xfId="13450" xr:uid="{4DD40624-0DDA-4FD3-8067-6A4E60B8BE76}"/>
    <cellStyle name="SAPBEXHLevel3X 2" xfId="16915" xr:uid="{AF96234D-3E45-48C6-AED9-5DEB0D11E2C1}"/>
    <cellStyle name="SAPBEXHLevel3X 2 2" xfId="36042" xr:uid="{BD0F8B32-0BB8-43C1-AFB6-E8FAD0427200}"/>
    <cellStyle name="SAPBEXHLevel3X 2 3" xfId="37018" xr:uid="{B2B16722-5F2F-483D-9E50-6923B6B44FA8}"/>
    <cellStyle name="SAPBEXHLevel3X 2 4" xfId="37019" xr:uid="{AE79FEA5-71BD-494C-977B-C6F836EE467D}"/>
    <cellStyle name="SAPBEXHLevel3X 3" xfId="23261" xr:uid="{054F113F-3AB4-4234-A854-3F6E6B684F33}"/>
    <cellStyle name="SAPBEXHLevel3X 4" xfId="23262" xr:uid="{658834AD-6844-4D29-9739-F423276B5DE6}"/>
    <cellStyle name="SAPBEXHLevel3X 5" xfId="37020" xr:uid="{F950096C-0AA4-43E1-9446-968484D029BC}"/>
    <cellStyle name="SAPBEXHLevel3X 6" xfId="37021" xr:uid="{4AB81401-E908-4CFB-AB6B-DD31116DA76E}"/>
    <cellStyle name="SAPBEXresData" xfId="891" xr:uid="{717F0A51-1160-46A2-A7E5-EEDB7ACB8E66}"/>
    <cellStyle name="SAPBEXresData 2" xfId="3129" xr:uid="{FD1A75FB-A164-481B-99B2-6FC195C40069}"/>
    <cellStyle name="SAPBEXresData 2 2" xfId="5460" xr:uid="{BEF40818-CE5E-4657-8994-275461273339}"/>
    <cellStyle name="SAPBEXresData 2 2 2" xfId="36043" xr:uid="{22400E4F-FD39-4FCD-ADA1-9D1F65099678}"/>
    <cellStyle name="SAPBEXresData 2 2 3" xfId="37022" xr:uid="{5C7E2A07-D191-4F11-B83A-D45DCA43BF99}"/>
    <cellStyle name="SAPBEXresData 2 2 4" xfId="37023" xr:uid="{A5AB6F5B-DF80-4317-B481-49A80BD0C76D}"/>
    <cellStyle name="SAPBEXresData 2 3" xfId="23263" xr:uid="{90212E5E-C6B6-4714-9945-70DB927647AB}"/>
    <cellStyle name="SAPBEXresData 2 4" xfId="23264" xr:uid="{F9937652-917B-4F06-8F4D-B8B1BCE7C0BB}"/>
    <cellStyle name="SAPBEXresData 2 5" xfId="36044" xr:uid="{91F99337-38A1-422B-8A23-AC7E3AAE94D3}"/>
    <cellStyle name="SAPBEXresData 2 6" xfId="37024" xr:uid="{469D1F6F-36AB-4934-B472-DDEF0FB6D6C7}"/>
    <cellStyle name="SAPBEXresData 3" xfId="23265" xr:uid="{EC626BCC-48AD-4866-8018-826AF36F8E34}"/>
    <cellStyle name="SAPBEXresData 3 2" xfId="43724" xr:uid="{D6A1FA4E-62CF-48E1-A3BD-061062035FA2}"/>
    <cellStyle name="SAPBEXresData 3 3" xfId="43725" xr:uid="{C1BC6980-048A-4760-98E8-DC87613B5D32}"/>
    <cellStyle name="SAPBEXresData 4" xfId="23266" xr:uid="{5E62C70B-6F8B-423D-8C90-675997D17A12}"/>
    <cellStyle name="SAPBEXresData 5" xfId="36045" xr:uid="{AADB502D-1C5B-409D-A899-7002028FECE4}"/>
    <cellStyle name="SAPBEXresData_~2128708" xfId="13451" xr:uid="{6885D5B2-823C-418F-B093-C5F2B5C5B258}"/>
    <cellStyle name="SAPBEXresDataEmph" xfId="892" xr:uid="{6B25AEE6-67D4-4E06-A261-246BE3DA11E7}"/>
    <cellStyle name="SAPBEXresDataEmph 2" xfId="3130" xr:uid="{7FEF47D6-B7AC-4D0C-95AF-B2E5FE6990DF}"/>
    <cellStyle name="SAPBEXresDataEmph 2 2" xfId="5461" xr:uid="{E5D6C7AA-0515-4CB0-A888-7642286DA336}"/>
    <cellStyle name="SAPBEXresDataEmph 2 2 2" xfId="36046" xr:uid="{28FB4754-626E-456B-8C8F-CF2A7D2024D6}"/>
    <cellStyle name="SAPBEXresDataEmph 2 2 3" xfId="37025" xr:uid="{9115EBD2-E78B-4CE4-B215-2B29AC2E5670}"/>
    <cellStyle name="SAPBEXresDataEmph 2 2 4" xfId="37026" xr:uid="{FFF4E78F-0ADA-4545-8285-58B93F333792}"/>
    <cellStyle name="SAPBEXresDataEmph 2 3" xfId="23267" xr:uid="{DBDD2328-1C51-4517-86E7-F49F2E36D0A0}"/>
    <cellStyle name="SAPBEXresDataEmph 2 4" xfId="23268" xr:uid="{63B07F53-3163-49F4-8C1F-DB6283A09F7B}"/>
    <cellStyle name="SAPBEXresDataEmph 2 5" xfId="36047" xr:uid="{5EAB55E8-FC49-4CD5-B401-8062123DC554}"/>
    <cellStyle name="SAPBEXresDataEmph 2 6" xfId="37027" xr:uid="{5E162C37-2238-437F-BAC1-0D03A43C63BB}"/>
    <cellStyle name="SAPBEXresDataEmph 3" xfId="23269" xr:uid="{FD0217E9-8739-4BC5-8F74-B8608928C590}"/>
    <cellStyle name="SAPBEXresDataEmph 3 2" xfId="43726" xr:uid="{6C6A01BA-9748-46E7-B54F-67F701F34C1B}"/>
    <cellStyle name="SAPBEXresDataEmph 3 3" xfId="43727" xr:uid="{49C77346-8C83-4E6A-A5A6-106443D467A6}"/>
    <cellStyle name="SAPBEXresDataEmph 4" xfId="23270" xr:uid="{80AD5FEC-A3C2-487D-9D41-B80D06FBA2A7}"/>
    <cellStyle name="SAPBEXresDataEmph 5" xfId="36048" xr:uid="{DF273F91-42AC-4375-A03D-097B742A24E4}"/>
    <cellStyle name="SAPBEXresDataEmph_~2128708" xfId="13452" xr:uid="{1DE9BE9E-CD23-4CE9-950D-7C263D803967}"/>
    <cellStyle name="SAPBEXresItem" xfId="893" xr:uid="{37E93BAE-B505-4624-8B97-40A6B952D389}"/>
    <cellStyle name="SAPBEXresItem 2" xfId="3131" xr:uid="{16356EFF-3F1C-448A-88F9-65B4907EA069}"/>
    <cellStyle name="SAPBEXresItem 2 2" xfId="5462" xr:uid="{1B4E704B-6252-4749-B6EC-2AC437A49D93}"/>
    <cellStyle name="SAPBEXresItem 2 2 2" xfId="36049" xr:uid="{92F0152A-AF00-4990-BC0D-70FD86FB4634}"/>
    <cellStyle name="SAPBEXresItem 2 2 3" xfId="37028" xr:uid="{B3535113-639D-4653-A58D-5E980F119897}"/>
    <cellStyle name="SAPBEXresItem 2 2 4" xfId="37029" xr:uid="{1F76E887-446F-489C-835A-32611A99DFA1}"/>
    <cellStyle name="SAPBEXresItem 2 3" xfId="23271" xr:uid="{C22F8B1F-6B49-4638-9831-E17BACE13EF3}"/>
    <cellStyle name="SAPBEXresItem 2 4" xfId="23272" xr:uid="{4DC3706C-9DBB-470B-8B3B-DF756D7F9FEC}"/>
    <cellStyle name="SAPBEXresItem 2 5" xfId="36050" xr:uid="{C5C4E3C2-377A-49C1-8611-5120B2011468}"/>
    <cellStyle name="SAPBEXresItem 2 6" xfId="37030" xr:uid="{7ADA9602-0A99-46A9-8E02-F6EB3D7B5A47}"/>
    <cellStyle name="SAPBEXresItem 3" xfId="23273" xr:uid="{16BD8EEC-2057-4618-A7AC-C0AA44A020E7}"/>
    <cellStyle name="SAPBEXresItem 3 2" xfId="43728" xr:uid="{6FB888E2-B54A-403C-AB30-8301A924CD0D}"/>
    <cellStyle name="SAPBEXresItem 3 3" xfId="43729" xr:uid="{801AF5ED-AD19-4A67-A639-22D27C916F15}"/>
    <cellStyle name="SAPBEXresItem 4" xfId="23274" xr:uid="{FE3CDA02-0F2E-49E7-BB4E-4F3F37ECA624}"/>
    <cellStyle name="SAPBEXresItem 5" xfId="36051" xr:uid="{54609E83-8460-461A-91EF-7C27053AE3BA}"/>
    <cellStyle name="SAPBEXresItem_~2128708" xfId="13453" xr:uid="{1CF653AF-5E64-4A47-B29F-077B13E40074}"/>
    <cellStyle name="SAPBEXresItemX" xfId="13454" xr:uid="{1F551A9D-FF6F-4BFC-8F91-7876172EA1BA}"/>
    <cellStyle name="SAPBEXresItemX 2" xfId="16916" xr:uid="{B78EF35D-2EAB-4964-B95E-A3334E720EC9}"/>
    <cellStyle name="SAPBEXresItemX 2 2" xfId="36052" xr:uid="{3C6B0A05-96C0-407F-B17A-5015AE34D696}"/>
    <cellStyle name="SAPBEXresItemX 2 3" xfId="37031" xr:uid="{0ED0996A-9EE6-4124-952D-F110600962CF}"/>
    <cellStyle name="SAPBEXresItemX 2 4" xfId="37032" xr:uid="{4E1CD04D-25B9-4609-85FF-0F6F8C6E9C8E}"/>
    <cellStyle name="SAPBEXresItemX 3" xfId="23275" xr:uid="{4A574887-2C02-477B-AB01-0439498851FA}"/>
    <cellStyle name="SAPBEXresItemX 4" xfId="23276" xr:uid="{9753C88D-4096-4D7D-9456-C8A11D8925C6}"/>
    <cellStyle name="SAPBEXresItemX 5" xfId="37033" xr:uid="{7CB61D87-0CE8-4860-9EEC-FBE431A12269}"/>
    <cellStyle name="SAPBEXresItemX 6" xfId="37034" xr:uid="{B82E1F26-59B0-4645-8494-4C966D6F13D4}"/>
    <cellStyle name="SAPBEXstdData" xfId="894" xr:uid="{8809FC16-38BE-4703-B11F-7958503F1B6E}"/>
    <cellStyle name="SAPBEXstdData 2" xfId="3132" xr:uid="{088C6E23-3956-4BBB-9CC0-D5C536F114C8}"/>
    <cellStyle name="SAPBEXstdData 2 2" xfId="5463" xr:uid="{C0EFFDCA-38E7-4F98-A428-02563331F5DA}"/>
    <cellStyle name="SAPBEXstdData 2 2 2" xfId="36053" xr:uid="{66545FA2-63E0-4D82-8476-7B264AEDBF69}"/>
    <cellStyle name="SAPBEXstdData 2 2 3" xfId="37035" xr:uid="{2518037A-2DFE-4E29-8151-0D4C3E5AD100}"/>
    <cellStyle name="SAPBEXstdData 2 2 4" xfId="37036" xr:uid="{BE4EB929-BF66-4AF3-AABA-E10E3AA0B03E}"/>
    <cellStyle name="SAPBEXstdData 2 3" xfId="23277" xr:uid="{DC30ED2E-733F-4BFD-A505-1BC8AEE57561}"/>
    <cellStyle name="SAPBEXstdData 2 4" xfId="23278" xr:uid="{B867E31C-C689-483E-9EB4-06CC223FBF62}"/>
    <cellStyle name="SAPBEXstdData 2 5" xfId="36054" xr:uid="{4D709D3A-9ACE-46E0-8049-BE9FC7E83444}"/>
    <cellStyle name="SAPBEXstdData 2 6" xfId="37037" xr:uid="{C5E1B6F8-3B6E-4B79-8C7C-3E93824E1547}"/>
    <cellStyle name="SAPBEXstdData 3" xfId="23279" xr:uid="{B3B5AF23-7539-4DF6-98E1-EBD912BEE349}"/>
    <cellStyle name="SAPBEXstdData 3 2" xfId="43730" xr:uid="{7E2FAF8D-23E8-4638-B55D-C19F8B8F2133}"/>
    <cellStyle name="SAPBEXstdData 3 3" xfId="43731" xr:uid="{5DB6DEBF-8362-4F91-A5B4-51ABFF235617}"/>
    <cellStyle name="SAPBEXstdData 4" xfId="23280" xr:uid="{0578AAFF-2659-4397-9AF6-0D85D05F44AB}"/>
    <cellStyle name="SAPBEXstdData 5" xfId="36055" xr:uid="{EF08D0D2-77CB-48C4-9F47-F54CCFC52113}"/>
    <cellStyle name="SAPBEXstdData_~2128708" xfId="13455" xr:uid="{1070C268-81D1-4CBF-BDE2-C25D11A3058E}"/>
    <cellStyle name="SAPBEXstdDataEmph" xfId="895" xr:uid="{538FCBFE-6131-4D98-8E65-81C96E23F917}"/>
    <cellStyle name="SAPBEXstdDataEmph 2" xfId="3133" xr:uid="{A732D081-7A9C-480B-9625-D49AC2884779}"/>
    <cellStyle name="SAPBEXstdDataEmph 2 2" xfId="5464" xr:uid="{62862D6D-9108-4778-BEC4-58517E8FC0F7}"/>
    <cellStyle name="SAPBEXstdDataEmph 2 2 2" xfId="36056" xr:uid="{3D86B01A-9D4E-4C00-A8E1-23FBD977F00B}"/>
    <cellStyle name="SAPBEXstdDataEmph 2 2 3" xfId="37038" xr:uid="{FAE2BD92-7B05-42AB-B379-F7CFB624A33B}"/>
    <cellStyle name="SAPBEXstdDataEmph 2 2 4" xfId="37039" xr:uid="{E4BAAFCB-94F6-4F46-AB50-F728851640A8}"/>
    <cellStyle name="SAPBEXstdDataEmph 2 3" xfId="23281" xr:uid="{C343B045-212B-4749-86E1-242C14319963}"/>
    <cellStyle name="SAPBEXstdDataEmph 2 4" xfId="23282" xr:uid="{D1B68A2C-9AA1-454B-A2F7-17F748631053}"/>
    <cellStyle name="SAPBEXstdDataEmph 2 5" xfId="36057" xr:uid="{F5671032-96BF-4064-ADA0-EE91ADBAD133}"/>
    <cellStyle name="SAPBEXstdDataEmph 2 6" xfId="37040" xr:uid="{51F2F9BA-750D-4560-91B6-474B81EA9FDE}"/>
    <cellStyle name="SAPBEXstdDataEmph 3" xfId="23283" xr:uid="{108DE4CD-54F7-4760-9BE8-7C6751D8C72B}"/>
    <cellStyle name="SAPBEXstdDataEmph 3 2" xfId="43732" xr:uid="{21564E49-1D79-42EF-BBDF-350C4819035F}"/>
    <cellStyle name="SAPBEXstdDataEmph 3 3" xfId="43733" xr:uid="{E3615F7D-9485-403D-A9C7-0A0E634C5400}"/>
    <cellStyle name="SAPBEXstdDataEmph 4" xfId="23284" xr:uid="{A65DF9E6-D605-4BEE-AB0F-33A52B5FCB7D}"/>
    <cellStyle name="SAPBEXstdDataEmph 5" xfId="36058" xr:uid="{AAF10AF3-98D5-41E6-9B37-9D3629ECC6CA}"/>
    <cellStyle name="SAPBEXstdDataEmph_~2128708" xfId="13456" xr:uid="{5F3A26E5-65DC-4463-9777-DA8C70F820DE}"/>
    <cellStyle name="SAPBEXstdItem" xfId="896" xr:uid="{D635B6BD-02AB-4D44-AE05-DAB3411734E0}"/>
    <cellStyle name="SAPBEXstdItem 2" xfId="3134" xr:uid="{C287B2AC-2472-4E82-80F6-E5AF945C0CE7}"/>
    <cellStyle name="SAPBEXstdItem 2 2" xfId="5465" xr:uid="{2EEC7B6F-AB7B-49D5-B046-3F889372749E}"/>
    <cellStyle name="SAPBEXstdItem 2 2 2" xfId="36059" xr:uid="{588CED09-80BE-4820-8106-6ED202305C1C}"/>
    <cellStyle name="SAPBEXstdItem 2 2 3" xfId="37041" xr:uid="{0E85EFD0-0A08-460F-9247-A9DB2C34110D}"/>
    <cellStyle name="SAPBEXstdItem 2 2 4" xfId="37042" xr:uid="{EEC72270-5E30-4883-B4A5-8CD52B9EDB52}"/>
    <cellStyle name="SAPBEXstdItem 2 3" xfId="23285" xr:uid="{6E1CEF7F-DAF4-44AA-A3D6-AFF385063079}"/>
    <cellStyle name="SAPBEXstdItem 2 4" xfId="23286" xr:uid="{785C8B07-2EF4-4210-8330-CC7A47CDE1FB}"/>
    <cellStyle name="SAPBEXstdItem 2 5" xfId="36060" xr:uid="{7FD84B81-80CC-446C-8B20-98CE7D7C18AF}"/>
    <cellStyle name="SAPBEXstdItem 2 6" xfId="37043" xr:uid="{B90FDE7B-B501-431E-B327-05523E044FE8}"/>
    <cellStyle name="SAPBEXstdItem 3" xfId="23287" xr:uid="{65249B2F-EBE8-4555-B2E9-C827E321FCA6}"/>
    <cellStyle name="SAPBEXstdItem 3 2" xfId="43734" xr:uid="{458135AE-CD93-4448-A23D-80EC11EF6F8E}"/>
    <cellStyle name="SAPBEXstdItem 3 3" xfId="43735" xr:uid="{26E7F77C-0F80-4A98-BCC9-49E192CAF5FC}"/>
    <cellStyle name="SAPBEXstdItem 4" xfId="23288" xr:uid="{E0ED0407-68C2-425D-A95C-EA85468E4C6E}"/>
    <cellStyle name="SAPBEXstdItem 5" xfId="36061" xr:uid="{FBB81CBE-681B-46A2-B5D2-140DC4519601}"/>
    <cellStyle name="SAPBEXstdItem_~2128708" xfId="13457" xr:uid="{ED281628-997E-4693-8CD3-25EFB5D7FEA7}"/>
    <cellStyle name="SAPBEXstdItemX" xfId="13458" xr:uid="{D23B6FC9-0A81-4E38-AC8D-8A3BFC2CFF11}"/>
    <cellStyle name="SAPBEXstdItemX 2" xfId="16917" xr:uid="{D06C1CF2-018C-457D-A7FA-58A078AEBAD2}"/>
    <cellStyle name="SAPBEXstdItemX 2 2" xfId="36062" xr:uid="{92E835F6-E0A7-48FE-9CD5-F58D11770487}"/>
    <cellStyle name="SAPBEXstdItemX 2 3" xfId="37044" xr:uid="{1BEF13F8-56E0-4326-BD17-D0346C697044}"/>
    <cellStyle name="SAPBEXstdItemX 2 4" xfId="37045" xr:uid="{859D22D3-21B5-4953-8A3E-1004B7C28B11}"/>
    <cellStyle name="SAPBEXstdItemX 3" xfId="23289" xr:uid="{EA8A7BEE-296A-4F58-9842-2CE1C2F99F6C}"/>
    <cellStyle name="SAPBEXstdItemX 4" xfId="23290" xr:uid="{87ECF808-D70C-400A-81CF-31D49D61BFDC}"/>
    <cellStyle name="SAPBEXstdItemX 5" xfId="37046" xr:uid="{C468B57E-8C57-451D-82C4-259688B3FA70}"/>
    <cellStyle name="SAPBEXstdItemX 6" xfId="37047" xr:uid="{DC7AB212-B988-4471-916A-E730B71B845C}"/>
    <cellStyle name="SAPBEXtitle" xfId="897" xr:uid="{977CC1EC-7411-40DC-996C-97A1B71C07D5}"/>
    <cellStyle name="SAPBEXtitle 2" xfId="3135" xr:uid="{90418174-8792-403A-8B9A-6D7D13D1C042}"/>
    <cellStyle name="SAPBEXtitle 2 2" xfId="5466" xr:uid="{F8692715-540D-4010-A74B-08B80552280B}"/>
    <cellStyle name="SAPBEXtitle 2 2 2" xfId="36063" xr:uid="{831AE23A-6391-4130-8896-F219B9F62222}"/>
    <cellStyle name="SAPBEXtitle 2 2 3" xfId="37048" xr:uid="{8DE6A1B6-4075-4788-94F5-2A470A90F293}"/>
    <cellStyle name="SAPBEXtitle 2 2 4" xfId="37049" xr:uid="{68D84FE8-9709-4380-B924-3010A9FC3FD3}"/>
    <cellStyle name="SAPBEXtitle 2 3" xfId="36064" xr:uid="{C89605F6-7451-4319-B2F8-D67F7A2DBC6F}"/>
    <cellStyle name="SAPBEXtitle 2 4" xfId="37050" xr:uid="{9B475AE0-D09A-42F3-93C3-89ABC4E45F70}"/>
    <cellStyle name="SAPBEXtitle 2 5" xfId="37051" xr:uid="{680D51B6-52A6-4754-B21D-A825A171BD43}"/>
    <cellStyle name="SAPBEXtitle 2 6" xfId="37052" xr:uid="{3CC3FFC4-342D-4860-A9F1-C94AF2F96BDD}"/>
    <cellStyle name="SAPBEXtitle 3" xfId="23291" xr:uid="{3AA87ECB-E10E-44BB-AD2E-76878ACE5F22}"/>
    <cellStyle name="SAPBEXtitle 3 2" xfId="43736" xr:uid="{D981CAD3-AA20-4F59-B0E6-0DDB8C595495}"/>
    <cellStyle name="SAPBEXtitle 3 3" xfId="43737" xr:uid="{87204694-2006-4E24-AE96-E235F807E2E5}"/>
    <cellStyle name="SAPBEXtitle 4" xfId="23292" xr:uid="{CCE7C49F-AE07-4B40-B3EE-25E393324D4C}"/>
    <cellStyle name="SAPBEXtitle 5" xfId="36065" xr:uid="{DB5D2CAF-9DEF-4048-A7B3-4458344D1009}"/>
    <cellStyle name="SAPBEXtitle_~2128708" xfId="13459" xr:uid="{C1DEF780-5103-4F34-B7D0-AA869B123489}"/>
    <cellStyle name="SAPBEXundefined" xfId="898" xr:uid="{67ED2299-4DC8-4227-8D4C-46D5334DAB3F}"/>
    <cellStyle name="SAPBEXundefined 2" xfId="3136" xr:uid="{03098DF4-21C7-4750-877E-1A1DD099B7D9}"/>
    <cellStyle name="SAPBEXundefined 2 2" xfId="5467" xr:uid="{918992BF-63B4-4DBD-A640-E3A20E62C4BD}"/>
    <cellStyle name="SAPBEXundefined 2 2 2" xfId="36066" xr:uid="{7701909B-EC35-4637-A91E-AC0B5D53F47E}"/>
    <cellStyle name="SAPBEXundefined 2 2 3" xfId="37053" xr:uid="{F14D4AAE-454B-44C0-8512-DDF0A5E5B0F6}"/>
    <cellStyle name="SAPBEXundefined 2 2 4" xfId="37054" xr:uid="{092E4E2B-2CAF-4B5E-B4A3-8FC7CD837747}"/>
    <cellStyle name="SAPBEXundefined 2 3" xfId="23293" xr:uid="{943221A7-BCA4-4546-9232-906FA20AE996}"/>
    <cellStyle name="SAPBEXundefined 2 4" xfId="23294" xr:uid="{5B1FCEDC-178C-4C15-87E7-90F28357726D}"/>
    <cellStyle name="SAPBEXundefined 2 5" xfId="36067" xr:uid="{C3E27CF5-12D1-47AB-BE07-67826ADA072D}"/>
    <cellStyle name="SAPBEXundefined 2 6" xfId="37055" xr:uid="{DA2F843D-4B67-48FC-BD6D-AB7294E72E79}"/>
    <cellStyle name="SAPBEXundefined 3" xfId="23295" xr:uid="{863B938B-0C1E-425F-9257-A9AF076744CF}"/>
    <cellStyle name="SAPBEXundefined 3 2" xfId="43738" xr:uid="{38FD6640-09E3-454A-ADEE-834DD427DD28}"/>
    <cellStyle name="SAPBEXundefined 3 3" xfId="43739" xr:uid="{ABEE9733-C658-424F-AE80-925D4F60F359}"/>
    <cellStyle name="SAPBEXundefined 4" xfId="23296" xr:uid="{000C45BC-A514-421E-AE45-DB193AE3ECD3}"/>
    <cellStyle name="SAPBEXundefined 5" xfId="36068" xr:uid="{E1DB7B59-D5B8-45BE-BC24-FCF8C7760BCD}"/>
    <cellStyle name="SAPBEXundefined_~2128708" xfId="13460" xr:uid="{7D7F058A-0360-48AC-87CE-D5C01A9178B0}"/>
    <cellStyle name="Satisfaisant" xfId="13461" xr:uid="{22E5E98E-AFA4-4FD8-A968-9B194702A665}"/>
    <cellStyle name="Schlecht" xfId="13462" xr:uid="{D74DD007-3801-40DC-9159-77D879CAA136}"/>
    <cellStyle name="SCUserDesc" xfId="13463" xr:uid="{1317EDF9-88B6-4787-9180-DAEAD98355A2}"/>
    <cellStyle name="SCUserDesc 2" xfId="23297" xr:uid="{1998479D-DE13-4866-BBF1-F3D9F8AB72B6}"/>
    <cellStyle name="SCUserDesc 2 2" xfId="43740" xr:uid="{039332F1-17C4-4BB4-BACF-D339BC311714}"/>
    <cellStyle name="SCUserDesc 2 3" xfId="43741" xr:uid="{13AF165A-D4DB-437C-830B-5B6E91EAC47D}"/>
    <cellStyle name="SCUserDesc 3" xfId="23298" xr:uid="{CA53A9A3-02C1-4EDB-A06D-B477EF066B2A}"/>
    <cellStyle name="SCUserDesc 4" xfId="37056" xr:uid="{77FF48A7-ED80-4F31-9C2A-9146685CD5E2}"/>
    <cellStyle name="SCUserDesc 5" xfId="37057" xr:uid="{55C4D7AA-6897-40AB-BD40-8F5DD901F08D}"/>
    <cellStyle name="SCUserDesc 6" xfId="37058" xr:uid="{A4268AA4-F028-4EDC-AD8C-5EF082626252}"/>
    <cellStyle name="SCUserRow" xfId="13464" xr:uid="{619DC667-9820-4A89-8F3D-92A8861E5CE7}"/>
    <cellStyle name="SCUserRow 2" xfId="43742" xr:uid="{6C9884AA-74E8-4256-A494-FA39BEF79314}"/>
    <cellStyle name="SCUserRow 3" xfId="43743" xr:uid="{E3D3E1AC-0633-4265-B263-A6392ABD06CF}"/>
    <cellStyle name="SDentry" xfId="13465" xr:uid="{D1155F50-B322-4AE2-97EF-A8C01FFF324D}"/>
    <cellStyle name="SDentry 2" xfId="23299" xr:uid="{6F54F265-7D3A-4CEF-8821-76C06F0DE39A}"/>
    <cellStyle name="SDentry 2 2" xfId="43744" xr:uid="{24C49A04-1652-44BB-B66C-C1920F91BB09}"/>
    <cellStyle name="SDentry 2 3" xfId="43745" xr:uid="{AD6DB116-7305-4EA1-97FD-A611B9E7A77F}"/>
    <cellStyle name="SDentry 3" xfId="23300" xr:uid="{391A8F94-DD46-49C3-A6E2-283A12DDFD3B}"/>
    <cellStyle name="SDentry 4" xfId="37059" xr:uid="{D0A3E897-5127-4B97-BD76-5A5BD7A2DA50}"/>
    <cellStyle name="SDentry 5" xfId="37060" xr:uid="{2DE6F8DA-CE5F-47E6-B8E4-F44369F29E55}"/>
    <cellStyle name="SDentry 6" xfId="37061" xr:uid="{88087B3D-6985-434C-9722-18679C09C41D}"/>
    <cellStyle name="SDheader" xfId="13466" xr:uid="{91C5C67A-181D-499A-AFF6-F9A62E7F3ECE}"/>
    <cellStyle name="SDheader 2" xfId="23301" xr:uid="{46B66BA7-DA4E-49DC-A277-F65687AE36AD}"/>
    <cellStyle name="SDheader 2 2" xfId="43746" xr:uid="{BBD6762F-EA57-43A8-994F-0CAF574D6C85}"/>
    <cellStyle name="SDheader 2 3" xfId="43747" xr:uid="{74D294A4-BB6B-4934-8C25-7DCB09304463}"/>
    <cellStyle name="SDheader 3" xfId="23302" xr:uid="{501196B3-C24C-4267-891F-110C1F74FEE0}"/>
    <cellStyle name="SDheader 4" xfId="37062" xr:uid="{DA87FD04-A5EC-4118-8CF4-8E60BF826C3A}"/>
    <cellStyle name="SDheader 5" xfId="37063" xr:uid="{F4265FA1-1563-4E91-8A51-39980CFC0BDC}"/>
    <cellStyle name="SDheader 6" xfId="37064" xr:uid="{BA3F19EC-DB9E-487A-9221-87A09AEE0DE4}"/>
    <cellStyle name="SEcategory" xfId="13467" xr:uid="{55A39C54-FD6C-4AEA-88D5-60AEC0208167}"/>
    <cellStyle name="SEcategory 2" xfId="43748" xr:uid="{745FA1AD-E0E2-4BFC-9218-78C64B7E6DCD}"/>
    <cellStyle name="SEcategory 3" xfId="43749" xr:uid="{DCB0A76B-71D0-48D7-BF47-9757E49D3489}"/>
    <cellStyle name="section" xfId="13468" xr:uid="{981EA2CB-6705-4FD4-9A5F-4A9357A6740F}"/>
    <cellStyle name="SEentry" xfId="13469" xr:uid="{E35EDBFF-FB60-4DBC-A6CB-8BFBE5CC91CD}"/>
    <cellStyle name="SEentry 2" xfId="43750" xr:uid="{64E098C3-B2D4-4DA8-9273-58C77D4BCA5C}"/>
    <cellStyle name="SEentry 3" xfId="43751" xr:uid="{23DD6E2F-FCB4-4FA6-B4FF-831BA2B8608A}"/>
    <cellStyle name="SEformula" xfId="13470" xr:uid="{845FE3E7-2ED7-4C0D-ACCC-7804B132F07D}"/>
    <cellStyle name="SEformula 2" xfId="43752" xr:uid="{19BF966E-C99F-443A-9384-DDCA9EF9E3F1}"/>
    <cellStyle name="SEformula 3" xfId="43753" xr:uid="{5DC22F14-57DD-42CD-9954-599D398357E4}"/>
    <cellStyle name="SEheader" xfId="13471" xr:uid="{3867B0B9-F65E-4568-A1ED-121A8C23CE25}"/>
    <cellStyle name="SEheader 2" xfId="43754" xr:uid="{1603246C-A9D5-45B8-B178-3E704D826322}"/>
    <cellStyle name="SEheader 3" xfId="43755" xr:uid="{B56234EB-D456-4633-BAD8-1BC322B4B71C}"/>
    <cellStyle name="SElocked" xfId="13472" xr:uid="{430A03F9-5F04-4342-A2BE-5775B932E636}"/>
    <cellStyle name="SElocked 2" xfId="43756" xr:uid="{4ED3B342-319C-413C-BFCC-E5A2699F7C9B}"/>
    <cellStyle name="SElocked 3" xfId="43757" xr:uid="{FC17FE15-B040-439A-958E-BB3481D9E877}"/>
    <cellStyle name="SEPentry" xfId="13473" xr:uid="{8EA70C38-5F46-4889-8714-8DAEE5DDE1FF}"/>
    <cellStyle name="SEPentry 2" xfId="43758" xr:uid="{772BA5F8-76F4-4E4E-B606-765D23A27512}"/>
    <cellStyle name="SEPentry 3" xfId="43759" xr:uid="{47D6EB7D-5706-4B43-9FED-F999F6DCF99D}"/>
    <cellStyle name="SHADEDSTORES" xfId="899" xr:uid="{C58F74EC-5DD6-4C06-86F8-D85160DF35F1}"/>
    <cellStyle name="SHADEDSTORES 2" xfId="3137" xr:uid="{AA1DD566-1C95-4FF7-B818-CF176F559BD0}"/>
    <cellStyle name="SHADEDSTORES 2 2" xfId="16919" xr:uid="{B12D63FE-EAA3-4319-A13D-4A432541E35D}"/>
    <cellStyle name="SHADEDSTORES 2 2 2" xfId="37065" xr:uid="{19A9B397-DA82-4790-85FB-9F9C0E4C6F71}"/>
    <cellStyle name="SHADEDSTORES 2 3" xfId="43760" xr:uid="{9A33BEC8-AB2F-40DD-BB53-15100456EBA1}"/>
    <cellStyle name="SHADEDSTORES 3" xfId="16918" xr:uid="{762FCF31-0934-4916-918C-3E8A34B6E0EA}"/>
    <cellStyle name="SHADEDSTORES 3 2" xfId="37066" xr:uid="{67E31F73-2CEA-4619-81F1-853F11AE7DC3}"/>
    <cellStyle name="SHADEDSTORES 4" xfId="23303" xr:uid="{4003B6DE-4E25-4DF7-B084-D4CA84F1DCE6}"/>
    <cellStyle name="SHADEDSTORES 5" xfId="23304" xr:uid="{21AC6893-F683-4770-B4CE-FEA88FDD68D2}"/>
    <cellStyle name="SHeader" xfId="13474" xr:uid="{1AF14427-4815-4FA3-A8F0-4B91D5A735D4}"/>
    <cellStyle name="Sheet Title" xfId="13475" xr:uid="{A12CD8DD-45F2-4595-B0B7-339B681E725B}"/>
    <cellStyle name="sjdiuxhfudis" xfId="13476" xr:uid="{42D5A631-1C51-4AA3-BC82-904F84A7978C}"/>
    <cellStyle name="SKU Label" xfId="13477" xr:uid="{893C02B7-DF3B-441C-B0FB-E1FAEF13F7A9}"/>
    <cellStyle name="Sortie" xfId="13478" xr:uid="{7F97A06B-5B69-4B00-A81B-9B0EFA9F3234}"/>
    <cellStyle name="Sortie 2" xfId="23305" xr:uid="{5B3E2A8E-90C3-4761-AF11-C99C499B0B4D}"/>
    <cellStyle name="Sortie 2 2" xfId="43761" xr:uid="{347EE23A-922A-42FB-BED1-A04957A6A4EF}"/>
    <cellStyle name="Sortie 2 3" xfId="43762" xr:uid="{86CA875D-D83F-407B-A724-6EC2DCA87609}"/>
    <cellStyle name="Sortie 3" xfId="23306" xr:uid="{8244EB53-5778-4E8F-A21B-7E49B5F0FD4F}"/>
    <cellStyle name="Sortie 4" xfId="37067" xr:uid="{4A312F76-AA4C-4A16-AE48-D5E463F84987}"/>
    <cellStyle name="SOUserDesc" xfId="13479" xr:uid="{24A0E3FC-3D40-4B08-B23D-826FE786099E}"/>
    <cellStyle name="SOUserDesc 2" xfId="23307" xr:uid="{ED6B8708-9C53-4B96-8AD4-2781BDDBF94E}"/>
    <cellStyle name="SOUserDesc 2 2" xfId="43763" xr:uid="{CDD73C38-E728-42FD-8403-0C7985F013C3}"/>
    <cellStyle name="SOUserDesc 2 3" xfId="43764" xr:uid="{B9A7615D-F85F-412F-89C3-3BCDACC44287}"/>
    <cellStyle name="SOUserDesc 3" xfId="23308" xr:uid="{21B5834F-1AF6-484B-8782-17E511F2F44D}"/>
    <cellStyle name="SOUserDesc 4" xfId="37068" xr:uid="{FE2801EB-FD7E-459F-8417-EDF2D29E5598}"/>
    <cellStyle name="SOUserDesc 5" xfId="37069" xr:uid="{D8A0D18C-1E90-4389-9D7A-E77055038AA0}"/>
    <cellStyle name="SOUserDesc 6" xfId="37070" xr:uid="{9904754E-EC8B-4B57-9B3C-FC17EB14BD6F}"/>
    <cellStyle name="SOUserRow" xfId="13480" xr:uid="{6C89423B-DE2B-4853-826C-EEBDB9BA86DA}"/>
    <cellStyle name="SOUserRow 2" xfId="43765" xr:uid="{04581640-4D7C-4DA8-8FF7-06F6BB71F247}"/>
    <cellStyle name="SOUserRow 3" xfId="43766" xr:uid="{26C6A03E-0A2E-414B-9B6F-EA9B4D424C67}"/>
    <cellStyle name="specstores" xfId="900" xr:uid="{91E10015-0961-423F-8383-546C21305B57}"/>
    <cellStyle name="SPentry" xfId="13481" xr:uid="{29498F94-ABB8-4BFE-A1D1-7A351267231A}"/>
    <cellStyle name="SPentry 2" xfId="43767" xr:uid="{BD84F32B-6EE7-44DA-A0A1-2D3EDC7AF259}"/>
    <cellStyle name="SPentry 3" xfId="43768" xr:uid="{C6D134C9-6BA9-45C9-B520-26F217B7BD47}"/>
    <cellStyle name="SPformula" xfId="13482" xr:uid="{3DA29447-6787-446C-9EFC-7FA274CF5436}"/>
    <cellStyle name="SPformula 2" xfId="43769" xr:uid="{9FE65BDE-8DA8-4304-A36F-0E4CD6CAE8B1}"/>
    <cellStyle name="SPformula 3" xfId="43770" xr:uid="{4B1BE644-2A03-4A65-92CD-8D2D0B4CF6B3}"/>
    <cellStyle name="SPheader" xfId="13483" xr:uid="{E3948BAE-7467-4457-91F2-D86ABE197F88}"/>
    <cellStyle name="SPheader 2" xfId="13484" xr:uid="{0D9654F2-F7F6-4A57-9B42-E8A9B19C7481}"/>
    <cellStyle name="SPheader 3" xfId="43771" xr:uid="{81C082AE-5EEC-4792-8C83-B76FE89C3AD3}"/>
    <cellStyle name="SPheader 4" xfId="43772" xr:uid="{DF6CBEDA-6A56-4E90-B02E-1E954C999B51}"/>
    <cellStyle name="SPlocked" xfId="13485" xr:uid="{9785BB35-F117-4008-90FD-C4D75191AB20}"/>
    <cellStyle name="SPlocked 2" xfId="13486" xr:uid="{D8FD1904-226C-40BE-9550-6C175C508A09}"/>
    <cellStyle name="SPlocked 3" xfId="43773" xr:uid="{C720F5EE-96A5-4B37-863E-F259797FC28D}"/>
    <cellStyle name="SPlocked 4" xfId="43774" xr:uid="{0644CFC3-AACA-41D9-97D9-DA7D7AF50AFF}"/>
    <cellStyle name="SRheader" xfId="13487" xr:uid="{6FBF7044-99E5-4551-9877-295FA1835100}"/>
    <cellStyle name="SRheader 2" xfId="13488" xr:uid="{1C5A7758-AECC-4EF9-92CC-F8AEA0C8FF60}"/>
    <cellStyle name="SRheader 3" xfId="23309" xr:uid="{8151DDDA-0621-4659-82D8-C64686AE1DCE}"/>
    <cellStyle name="SRheader 3 2" xfId="43775" xr:uid="{B3CDFF0C-0950-499B-AFEE-48EA212294F6}"/>
    <cellStyle name="SRheader 3 3" xfId="43776" xr:uid="{D9536821-1F99-475D-A8C0-B056A756686A}"/>
    <cellStyle name="SRheader 4" xfId="23310" xr:uid="{43AC6211-4C35-46C3-AA6D-8DEE439C8881}"/>
    <cellStyle name="SRheader 5" xfId="37071" xr:uid="{D00214B2-E65E-48B6-8581-C953D9F22159}"/>
    <cellStyle name="SRheader 6" xfId="37072" xr:uid="{4C2403E4-B4A6-4EEC-A644-5DA8516BAD60}"/>
    <cellStyle name="SRheader 7" xfId="37073" xr:uid="{53824D95-FD7C-4C29-8422-2363CCD94E96}"/>
    <cellStyle name="Standaard_Blad3" xfId="13489" xr:uid="{748531DD-CAB7-41EF-BA79-3B5BE771AF78}"/>
    <cellStyle name="Standard__SW_XLS-Vorlage_Quer_011" xfId="13490" xr:uid="{3D605F18-D4C8-4407-A502-352A46537995}"/>
    <cellStyle name="Style 1" xfId="55" xr:uid="{C060D8B2-1025-4D00-9562-EC8C48ECECC1}"/>
    <cellStyle name="Style 1 2" xfId="163" xr:uid="{099B8836-1040-46BD-88FB-D2ABCBABA331}"/>
    <cellStyle name="Style 1 2 2" xfId="13492" xr:uid="{8A17107D-3463-4FF5-B05A-470D85714DCE}"/>
    <cellStyle name="Style 1 2 3" xfId="13491" xr:uid="{854A57B1-DF76-4DFB-B058-4A0F1E8E6A60}"/>
    <cellStyle name="Style 1 3" xfId="13493" xr:uid="{82C60720-379D-4638-8463-A393CB595CF3}"/>
    <cellStyle name="Style 1 4" xfId="901" xr:uid="{D9B4A681-338D-4107-8004-9A927F47B318}"/>
    <cellStyle name="Style 1_~2128708" xfId="13494" xr:uid="{1AC93374-0A76-42C1-8C7B-324338DE0BC4}"/>
    <cellStyle name="Style 10" xfId="3065" xr:uid="{A4CF71B5-0D8F-46DB-8606-794DBCE00C4E}"/>
    <cellStyle name="Style 10 2" xfId="13495" xr:uid="{8A3CCD3B-408A-4BF0-A254-23A71D313473}"/>
    <cellStyle name="Style 10 2 2" xfId="13496" xr:uid="{00159E50-AB2C-49E9-82F0-826B72DC8018}"/>
    <cellStyle name="Style 10 3" xfId="13497" xr:uid="{DD6A5B3D-ADB8-4EDB-B6EC-45FC132D9B7C}"/>
    <cellStyle name="Style 11" xfId="3066" xr:uid="{40F3C671-7D69-4E92-8AD0-883E4E71E269}"/>
    <cellStyle name="Style 11 2" xfId="13498" xr:uid="{DCE9437D-22C6-4805-9C43-7BD00FAE58B0}"/>
    <cellStyle name="Style 11 2 2" xfId="13499" xr:uid="{4AD70C52-A33E-4A0A-A027-C470E36A499B}"/>
    <cellStyle name="Style 11 3" xfId="13500" xr:uid="{053255C0-144E-4CB8-A33A-9C8CAC4A1235}"/>
    <cellStyle name="Style 12" xfId="13501" xr:uid="{07CA2B9D-DA7E-4715-9EDE-738810252154}"/>
    <cellStyle name="Style 12 2" xfId="13502" xr:uid="{50798B3E-45FA-4E88-BA35-F57DB2844B97}"/>
    <cellStyle name="Style 13" xfId="13503" xr:uid="{14590D1A-A634-41E0-8216-4634764E4ECE}"/>
    <cellStyle name="Style 13 2" xfId="13504" xr:uid="{117C6EF6-F1FE-4A82-B177-C0F121D1DD1F}"/>
    <cellStyle name="Style 14" xfId="13505" xr:uid="{BA7423E9-B202-4250-96DA-02F1C9BAC730}"/>
    <cellStyle name="Style 14 2" xfId="13506" xr:uid="{8E4CB988-8559-42CB-9EB2-68465FF58FB8}"/>
    <cellStyle name="Style 15" xfId="13507" xr:uid="{39F8825D-579B-4EC2-90F0-0AC88A7FEDB5}"/>
    <cellStyle name="Style 15 2" xfId="13508" xr:uid="{963CAD36-3ED8-4EAB-AE9F-75972328E41B}"/>
    <cellStyle name="Style 16" xfId="13509" xr:uid="{95A1D212-E58B-4A7F-8269-79768CA8E028}"/>
    <cellStyle name="Style 16 2" xfId="13510" xr:uid="{F5546879-F58B-4702-9F6F-96F6D5988BA6}"/>
    <cellStyle name="Style 17" xfId="13511" xr:uid="{3C4D27FE-0859-4DBB-86E2-7AD3991E9281}"/>
    <cellStyle name="Style 17 2" xfId="13512" xr:uid="{5CCAB98E-68FF-41D4-962C-151647147F62}"/>
    <cellStyle name="Style 2" xfId="3067" xr:uid="{FDC1C9B1-1DC0-4858-88D6-6AD2DC34FDDF}"/>
    <cellStyle name="Style 2 2" xfId="13513" xr:uid="{718CC3D6-9701-4487-9223-38A742A91B37}"/>
    <cellStyle name="Style 22" xfId="13514" xr:uid="{FDA143DB-0C90-4FC6-925E-3B998884C17B}"/>
    <cellStyle name="Style 22 2" xfId="13515" xr:uid="{F2ED8A0C-5257-46E8-86D0-E138ACCF90AB}"/>
    <cellStyle name="Style 22 3" xfId="23311" xr:uid="{D3F29D87-F895-41A5-89B6-4AA02D4D292E}"/>
    <cellStyle name="Style 22 3 2" xfId="43777" xr:uid="{EA2CE7EF-F5C9-44C8-A9BB-93AB0AA527CC}"/>
    <cellStyle name="Style 22 3 3" xfId="43778" xr:uid="{F75676D0-FE73-4DA4-AF65-9E80AC648EC9}"/>
    <cellStyle name="Style 22 4" xfId="23312" xr:uid="{3F70777A-FBF2-4564-A46E-AEE0EA84C1C7}"/>
    <cellStyle name="Style 22 5" xfId="37074" xr:uid="{FC968F2A-C5B3-4A6C-B4CA-78CEB1609AF9}"/>
    <cellStyle name="Style 3" xfId="3068" xr:uid="{AA855EB3-61A1-40B6-939C-741856851216}"/>
    <cellStyle name="Style 3 2" xfId="13516" xr:uid="{9933D558-FA77-45F3-91BB-5807ED0FBF58}"/>
    <cellStyle name="Style 4" xfId="3069" xr:uid="{8D646737-07BD-455C-A7BD-02603729A7D8}"/>
    <cellStyle name="Style 4 2" xfId="13517" xr:uid="{45BF5692-2CAF-4C51-97B6-0F1809F98454}"/>
    <cellStyle name="Style 5" xfId="3070" xr:uid="{EDFEFB50-8A97-4B5C-B140-D905E9228EC1}"/>
    <cellStyle name="Style 5 2" xfId="13518" xr:uid="{0EE59E0F-BF4C-4689-897D-2887C0FE0FD3}"/>
    <cellStyle name="Style 6" xfId="3071" xr:uid="{6F7D86C6-15AE-4738-AC67-7258EBE0D79E}"/>
    <cellStyle name="Style 6 2" xfId="13519" xr:uid="{DEE4F458-41B5-47F2-A6D4-E34DAC89FBB6}"/>
    <cellStyle name="Style 6 2 2" xfId="13520" xr:uid="{BB8CF474-9006-4009-A239-C5244F20ECA3}"/>
    <cellStyle name="Style 6 3" xfId="13521" xr:uid="{5AD77BE8-209C-4CC3-B09E-082E9C9CC902}"/>
    <cellStyle name="Style 7" xfId="3072" xr:uid="{C56FC992-2F11-4E54-BD2B-DC46C8A9DD77}"/>
    <cellStyle name="Style 7 2" xfId="13522" xr:uid="{11B31E46-4D3F-4786-9DBC-9859D27B8CBB}"/>
    <cellStyle name="Style 8" xfId="3073" xr:uid="{FDB0D7DF-CE1E-4CC5-A2FB-357F3B1A519D}"/>
    <cellStyle name="Style 8 2" xfId="13523" xr:uid="{DBA8B15F-900D-401A-891C-2B4A8325F23D}"/>
    <cellStyle name="Style 9" xfId="3074" xr:uid="{D3BA6CC3-5E52-40BF-B909-AF5A75DDFC6E}"/>
    <cellStyle name="Style 9 2" xfId="13524" xr:uid="{CB7F9EA3-0727-4646-B0A0-89C4D87421CE}"/>
    <cellStyle name="Style Date" xfId="3075" xr:uid="{2C192950-FBAC-40A3-BC9D-994E4B4C03BE}"/>
    <cellStyle name="Style Date 2" xfId="13525" xr:uid="{D13DE530-5DCE-4B6E-9352-BD84C19E9F16}"/>
    <cellStyle name="style_1" xfId="13526" xr:uid="{162DB332-5E62-4C5E-B04F-86E17B2769A8}"/>
    <cellStyle name="subhead" xfId="902" xr:uid="{02BD894A-211C-4D70-9E6E-601D80F72BFE}"/>
    <cellStyle name="subhead 2" xfId="13527" xr:uid="{5798AEC6-56F7-4B2B-9216-7F48FA00FFAB}"/>
    <cellStyle name="Subheader" xfId="13528" xr:uid="{534AC6B4-AC7E-477C-B0D6-B6C956C5B63D}"/>
    <cellStyle name="Subheader 2" xfId="13529" xr:uid="{AB378023-81D6-45BD-8885-2B12FF01115A}"/>
    <cellStyle name="Subheader 3" xfId="23313" xr:uid="{383BF9EB-5477-4E65-B313-436AF0C0D349}"/>
    <cellStyle name="Subheader 4" xfId="23314" xr:uid="{6D3A5E3D-5B73-4AFE-A7A3-63C603D8C0ED}"/>
    <cellStyle name="SubHeading" xfId="13530" xr:uid="{71B5598D-DB57-4F8E-9ABC-84EBADD37D78}"/>
    <cellStyle name="SubSubTotal" xfId="13531" xr:uid="{3BD6B161-191E-4050-BED8-A9FAD5D9A869}"/>
    <cellStyle name="SubSubTotal 2" xfId="13532" xr:uid="{C4119F64-7FB7-4580-9D6F-5B83CA49C157}"/>
    <cellStyle name="SubSubTotal 3" xfId="23315" xr:uid="{EE1490C4-2D2E-4A04-90C3-5D271533B33B}"/>
    <cellStyle name="SubSubTotal 4" xfId="23316" xr:uid="{C7403557-38DF-4524-95E6-115665D3EA88}"/>
    <cellStyle name="Subtotal" xfId="903" xr:uid="{3F3E92DC-44F8-4405-BA18-03A00C57AC63}"/>
    <cellStyle name="Subtotal 2" xfId="13533" xr:uid="{96981ECF-D721-4BC1-B303-27520EEE86B5}"/>
    <cellStyle name="symbol" xfId="3076" xr:uid="{1941176B-4003-4D45-ABBC-D635B5A98643}"/>
    <cellStyle name="symbol 2" xfId="13534" xr:uid="{B83E9F02-C2F1-493B-9345-986931288D14}"/>
    <cellStyle name="T" xfId="904" xr:uid="{29913127-A002-47B7-B754-74453A958C47}"/>
    <cellStyle name="T 2" xfId="3138" xr:uid="{04752372-08E3-48C3-94AA-FA8A4A90C36D}"/>
    <cellStyle name="T 2 2" xfId="16921" xr:uid="{C0372464-6974-429E-89B5-92F0732CFE4B}"/>
    <cellStyle name="T 2 2 2" xfId="37075" xr:uid="{300C4951-3416-41C9-BCBF-CC44C184D2CF}"/>
    <cellStyle name="T 2 3" xfId="37076" xr:uid="{2DEC18D5-FA1F-40F9-A321-C846E942376A}"/>
    <cellStyle name="T 3" xfId="16920" xr:uid="{DAE1C447-794B-4D7A-BF4D-286A9BDCA91A}"/>
    <cellStyle name="T 3 2" xfId="37077" xr:uid="{ADDB8D04-3303-4C92-8029-75B35530EF86}"/>
    <cellStyle name="T 4" xfId="23317" xr:uid="{A1B7F600-3DA1-4917-B336-28367C94FD99}"/>
    <cellStyle name="T 5" xfId="23318" xr:uid="{C5D3927F-2E08-42A3-9C00-647826E8A9F8}"/>
    <cellStyle name="T_10.2010" xfId="13535" xr:uid="{A804123C-1DDD-45E6-97CB-5B01DBB18DF5}"/>
    <cellStyle name="T_20111221 CANON Tpt tariff" xfId="13536" xr:uid="{0978FF17-72BE-489F-A6B9-CB8531D86C17}"/>
    <cellStyle name="T_20111221 CANON Tpt tariff 2" xfId="13537" xr:uid="{37DE6882-4FB2-47F0-A471-3E5E19782B44}"/>
    <cellStyle name="T_20111221 CANON Tpt tariff 3" xfId="23319" xr:uid="{789627F2-F25A-4B2D-BEDD-25EDAEF86E27}"/>
    <cellStyle name="T_20111221 CANON Tpt tariff 4" xfId="23320" xr:uid="{E304330F-8A7F-4967-8A00-5841972947F2}"/>
    <cellStyle name="T_20111221 CANON Tpt tariff_Daily Report Henkel OTDM" xfId="13538" xr:uid="{E01359B2-343C-4ADD-9D3C-BBE8D469BAC4}"/>
    <cellStyle name="T_20111221 CANON Tpt tariff_Daily Report Henkel OTDM 2" xfId="13539" xr:uid="{54D4A72E-0938-4C45-B09C-0E12E0AAF9D1}"/>
    <cellStyle name="T_20111221 CANON Tpt tariff_Daily Report Henkel OTDM 3" xfId="23321" xr:uid="{6F467F63-20FD-4D43-89D4-8AA9781C1431}"/>
    <cellStyle name="T_20111221 CANON Tpt tariff_Daily Report Henkel OTDM 4" xfId="23322" xr:uid="{9AAE6500-A697-461C-984B-B4AE3167A95C}"/>
    <cellStyle name="T_20111221 CANON Tpt tariff_Henkel Local Delivery Report " xfId="13540" xr:uid="{E34EE717-3F11-4732-8878-D9AEB2303256}"/>
    <cellStyle name="T_20111221 CANON Tpt tariff_Henkel Local Delivery Report  2" xfId="13541" xr:uid="{E6733AB5-BCC0-4187-A6E6-A69AC43703C5}"/>
    <cellStyle name="T_20111221 CANON Tpt tariff_Henkel Local Delivery Report  3" xfId="23323" xr:uid="{417C3BBA-623E-4E8F-8DA7-FD65239C8038}"/>
    <cellStyle name="T_20111221 CANON Tpt tariff_Henkel Local Delivery Report  4" xfId="23324" xr:uid="{5F43070D-FE78-43BB-A426-1BBA49B7BEB1}"/>
    <cellStyle name="T_20111221 CANON Tpt tariff_Henkel Local Delivery Report 1" xfId="13542" xr:uid="{02C875F8-3C5F-40B9-8AE8-DB8AF1D57AA2}"/>
    <cellStyle name="T_20111221 CANON Tpt tariff_Henkel Local Delivery Report 1 2" xfId="13543" xr:uid="{63CC2750-4022-4A01-93A1-60B95B7C99EB}"/>
    <cellStyle name="T_20111221 CANON Tpt tariff_Henkel Local Delivery Report 1 3" xfId="23325" xr:uid="{790454B7-545A-445A-BF8C-DE074CCBBF19}"/>
    <cellStyle name="T_20111221 CANON Tpt tariff_Henkel Local Delivery Report 1 4" xfId="23326" xr:uid="{02DE925B-83C2-4D13-AE65-35394F3DEF8F}"/>
    <cellStyle name="T_20111221 CANON Tpt tariff_Henkel Local Delivery.03112012" xfId="13544" xr:uid="{D8D5AD5A-4797-4CB1-B57B-7B9560A63BC4}"/>
    <cellStyle name="T_20111221 CANON Tpt tariff_Henkel Local Delivery.03112012 2" xfId="13545" xr:uid="{8956D76F-6DEE-4D26-A5BD-3D81BA60B066}"/>
    <cellStyle name="T_20111221 CANON Tpt tariff_Henkel Local Delivery.03112012 3" xfId="23327" xr:uid="{76ECD4F0-446F-41FA-8254-6794C0A06FB7}"/>
    <cellStyle name="T_20111221 CANON Tpt tariff_Henkel Local Delivery.03112012 4" xfId="23328" xr:uid="{F9B09C7F-37E6-4BC8-80C2-BEA753ED1896}"/>
    <cellStyle name="T_20111221 CANON Tpt tariff_Henkel Report 18-Dec" xfId="13546" xr:uid="{C50D2CED-19BC-49E8-81D2-6987E06583B5}"/>
    <cellStyle name="T_20111221 CANON Tpt tariff_Henkel Report 18-Dec 2" xfId="13547" xr:uid="{8EEDE62B-73D3-4FEB-B694-DDE90E8D9D1C}"/>
    <cellStyle name="T_20111221 CANON Tpt tariff_Henkel Report 18-Dec 3" xfId="23329" xr:uid="{EEC736D7-1683-466B-A24A-71643B7A2F3F}"/>
    <cellStyle name="T_20111221 CANON Tpt tariff_Henkel Report 18-Dec 4" xfId="23330" xr:uid="{A8584CD2-2A6B-49EC-8240-E02195B6A79A}"/>
    <cellStyle name="T_22_5_Dat_CF_MM_de_dat_chi_tieu_nhom_G__CK5" xfId="13548" xr:uid="{13D7AF26-4B57-45A0-80E7-DB1FA3EB14AD}"/>
    <cellStyle name="T_22_5_Dat_CF_MM_de_dat_chi_tieu_nhom_G__CK5_10.2010" xfId="13549" xr:uid="{3B6EAC7E-D840-4512-A128-389BE41B602D}"/>
    <cellStyle name="T_22_5_Dat_CF_MM_de_dat_chi_tieu_nhom_G__CK5_Sheet1" xfId="13550" xr:uid="{7EEE19D6-9D4A-458A-9875-5939D0A13126}"/>
    <cellStyle name="T_3. Trien khai Muc Tieu GSMV-NVBH-CK6_Bien Thuy_Hai Duong" xfId="905" xr:uid="{9C688CCC-10B6-4932-8B08-83034BFC67A7}"/>
    <cellStyle name="T_3. Trien khai Muc Tieu GSMV-NVBH-CK6_Bien Thuy_Hai Duong 2" xfId="3139" xr:uid="{2720019D-0030-449A-BE08-E2A176C5A2F8}"/>
    <cellStyle name="T_3. Trien khai Muc Tieu GSMV-NVBH-CK6_Bien Thuy_Hai Duong 2 2" xfId="16923" xr:uid="{1BDF1AEA-953B-499A-B77C-E504063C9724}"/>
    <cellStyle name="T_3. Trien khai Muc Tieu GSMV-NVBH-CK6_Bien Thuy_Hai Duong 2 2 2" xfId="37078" xr:uid="{F0C32230-781A-458F-A5FA-0ED3E8B9BFFC}"/>
    <cellStyle name="T_3. Trien khai Muc Tieu GSMV-NVBH-CK6_Bien Thuy_Hai Duong 3" xfId="16922" xr:uid="{E998AFA0-DDBB-4515-A81B-1B0C5BEF5D46}"/>
    <cellStyle name="T_3. Trien khai Muc Tieu GSMV-NVBH-CK6_Bien Thuy_Hai Duong 3 2" xfId="37079" xr:uid="{2856E9D5-B7B2-458F-A161-4C53E17A97EE}"/>
    <cellStyle name="T_3. Trien khai Muc Tieu GSMV-NVBH-CK6_Bien Thuy_Hai Duong 4" xfId="23331" xr:uid="{836C4B4B-CC78-42FF-9D6A-9BC91BCCA6B9}"/>
    <cellStyle name="T_3. Trien khai Muc Tieu GSMV-NVBH-CK6_Bien Thuy_Hai Duong 5" xfId="23332" xr:uid="{B1C00AA0-147C-4EF1-893C-5D0CA821284A}"/>
    <cellStyle name="T_3. Trien khai Muc Tieu GSMV-NVBH-CK6_Bien Thuy_Hai Duong_10.2010" xfId="13551" xr:uid="{6A2BDF43-0486-4C51-A93E-C676024537FC}"/>
    <cellStyle name="T_3. Trien khai Muc Tieu GSMV-NVBH-CK6_Bien Thuy_Hai Duong_Copy of Request hang hong thang 12" xfId="906" xr:uid="{BB948685-580A-47AC-A06A-D437F6F6B214}"/>
    <cellStyle name="T_3. Trien khai Muc Tieu GSMV-NVBH-CK6_Bien Thuy_Hai Duong_Copy of Request hang hong thang 12 2" xfId="3140" xr:uid="{D9F7A693-EDC2-4D25-88FD-1C84EDB27893}"/>
    <cellStyle name="T_3. Trien khai Muc Tieu GSMV-NVBH-CK6_Bien Thuy_Hai Duong_Copy of Request hang hong thang 12 2 2" xfId="16925" xr:uid="{B27F7589-8F35-4E6B-87AD-E0D4249F3CF2}"/>
    <cellStyle name="T_3. Trien khai Muc Tieu GSMV-NVBH-CK6_Bien Thuy_Hai Duong_Copy of Request hang hong thang 12 2 2 2" xfId="37080" xr:uid="{E92FDDE0-2668-4EF6-8001-2AC6DA4A0E85}"/>
    <cellStyle name="T_3. Trien khai Muc Tieu GSMV-NVBH-CK6_Bien Thuy_Hai Duong_Copy of Request hang hong thang 12 3" xfId="16924" xr:uid="{7971364E-8254-45C9-B5AE-C37A3F46EFE0}"/>
    <cellStyle name="T_3. Trien khai Muc Tieu GSMV-NVBH-CK6_Bien Thuy_Hai Duong_Copy of Request hang hong thang 12 3 2" xfId="37081" xr:uid="{0B06B39F-6095-4D1D-8CEE-1F82D8E78BF1}"/>
    <cellStyle name="T_3. Trien khai Muc Tieu GSMV-NVBH-CK6_Bien Thuy_Hai Duong_Copy of Request hang hong thang 12 4" xfId="23333" xr:uid="{B98E82EF-9789-4A20-9D13-B3233320A9D2}"/>
    <cellStyle name="T_3. Trien khai Muc Tieu GSMV-NVBH-CK6_Bien Thuy_Hai Duong_Copy of Request hang hong thang 12 5" xfId="23334" xr:uid="{F94AA001-2ACC-49CF-A3F3-EE0C35D2657A}"/>
    <cellStyle name="T_3. Trien khai Muc Tieu GSMV-NVBH-CK6_Bien Thuy_Hai Duong_Copy of Request hang hong thang 12_Request tong hop hang hong" xfId="907" xr:uid="{63B37086-6A1B-403A-B1B5-64293FF55175}"/>
    <cellStyle name="T_3. Trien khai Muc Tieu GSMV-NVBH-CK6_Bien Thuy_Hai Duong_Copy of Request hang hong thang 12_Request tong hop hang hong (4)" xfId="908" xr:uid="{7E3B1E70-9F7C-4182-A1EE-6741000629A8}"/>
    <cellStyle name="T_3. Trien khai Muc Tieu GSMV-NVBH-CK6_Bien Thuy_Hai Duong_Copy of Request hang hong thang 12_Request tong hop hang hong (4) 2" xfId="3141" xr:uid="{8FEA02BA-6267-4ED3-A4B9-120ACACB946C}"/>
    <cellStyle name="T_3. Trien khai Muc Tieu GSMV-NVBH-CK6_Bien Thuy_Hai Duong_Copy of Request hang hong thang 12_Request tong hop hang hong (4) 2 2" xfId="16928" xr:uid="{F500E646-196B-4E79-9BC6-47B959F11F3A}"/>
    <cellStyle name="T_3. Trien khai Muc Tieu GSMV-NVBH-CK6_Bien Thuy_Hai Duong_Copy of Request hang hong thang 12_Request tong hop hang hong (4) 2 2 2" xfId="37082" xr:uid="{FF54799B-9956-449C-BE9A-D17DBD0C2CDC}"/>
    <cellStyle name="T_3. Trien khai Muc Tieu GSMV-NVBH-CK6_Bien Thuy_Hai Duong_Copy of Request hang hong thang 12_Request tong hop hang hong (4) 3" xfId="16927" xr:uid="{2AC51A11-E68E-43C7-B8F2-E7D86BF7A23E}"/>
    <cellStyle name="T_3. Trien khai Muc Tieu GSMV-NVBH-CK6_Bien Thuy_Hai Duong_Copy of Request hang hong thang 12_Request tong hop hang hong (4) 3 2" xfId="37083" xr:uid="{1C901535-19CF-4913-94DC-6907A574477A}"/>
    <cellStyle name="T_3. Trien khai Muc Tieu GSMV-NVBH-CK6_Bien Thuy_Hai Duong_Copy of Request hang hong thang 12_Request tong hop hang hong (4) 4" xfId="23335" xr:uid="{09B10F45-9B7B-43E6-B0B1-B87932CB2B79}"/>
    <cellStyle name="T_3. Trien khai Muc Tieu GSMV-NVBH-CK6_Bien Thuy_Hai Duong_Copy of Request hang hong thang 12_Request tong hop hang hong (4) 5" xfId="23336" xr:uid="{19BAD022-9FA0-4510-BF8F-D436222D6AB0}"/>
    <cellStyle name="T_3. Trien khai Muc Tieu GSMV-NVBH-CK6_Bien Thuy_Hai Duong_Copy of Request hang hong thang 12_Request tong hop hang hong 10" xfId="16926" xr:uid="{E67EAD9E-3B85-4BC1-A288-146FF19B534A}"/>
    <cellStyle name="T_3. Trien khai Muc Tieu GSMV-NVBH-CK6_Bien Thuy_Hai Duong_Copy of Request hang hong thang 12_Request tong hop hang hong 10 2" xfId="37084" xr:uid="{66AE9E16-9E3E-40AD-930A-B07F537E9FA4}"/>
    <cellStyle name="T_3. Trien khai Muc Tieu GSMV-NVBH-CK6_Bien Thuy_Hai Duong_Copy of Request hang hong thang 12_Request tong hop hang hong 11" xfId="23337" xr:uid="{95C1280D-55A0-4672-8F93-D942F5079FA7}"/>
    <cellStyle name="T_3. Trien khai Muc Tieu GSMV-NVBH-CK6_Bien Thuy_Hai Duong_Copy of Request hang hong thang 12_Request tong hop hang hong 12" xfId="23338" xr:uid="{1CCC05D3-2152-4E47-BCD4-B2393C2A3F7E}"/>
    <cellStyle name="T_3. Trien khai Muc Tieu GSMV-NVBH-CK6_Bien Thuy_Hai Duong_Copy of Request hang hong thang 12_Request tong hop hang hong 13" xfId="23339" xr:uid="{72C00826-7D2B-4E84-8170-B92CE2CC2FDA}"/>
    <cellStyle name="T_3. Trien khai Muc Tieu GSMV-NVBH-CK6_Bien Thuy_Hai Duong_Copy of Request hang hong thang 12_Request tong hop hang hong 14" xfId="23340" xr:uid="{77E2DE12-3D03-4D23-B2CF-2A968C81477A}"/>
    <cellStyle name="T_3. Trien khai Muc Tieu GSMV-NVBH-CK6_Bien Thuy_Hai Duong_Copy of Request hang hong thang 12_Request tong hop hang hong 15" xfId="23341" xr:uid="{DEE0E4D9-5DD9-4F61-9BCC-47E2653427AF}"/>
    <cellStyle name="T_3. Trien khai Muc Tieu GSMV-NVBH-CK6_Bien Thuy_Hai Duong_Copy of Request hang hong thang 12_Request tong hop hang hong 16" xfId="23342" xr:uid="{490DDBA5-3BDF-43BB-BBDD-1E5FA36C8E16}"/>
    <cellStyle name="T_3. Trien khai Muc Tieu GSMV-NVBH-CK6_Bien Thuy_Hai Duong_Copy of Request hang hong thang 12_Request tong hop hang hong 17" xfId="23343" xr:uid="{49DF2329-8422-4FB8-ABC9-8E9B8413BCED}"/>
    <cellStyle name="T_3. Trien khai Muc Tieu GSMV-NVBH-CK6_Bien Thuy_Hai Duong_Copy of Request hang hong thang 12_Request tong hop hang hong 18" xfId="23344" xr:uid="{41CCC844-C7DD-43CB-A736-C8AE2D0B4AA3}"/>
    <cellStyle name="T_3. Trien khai Muc Tieu GSMV-NVBH-CK6_Bien Thuy_Hai Duong_Copy of Request hang hong thang 12_Request tong hop hang hong 19" xfId="23345" xr:uid="{CFB0EDA2-25ED-4A43-B662-54AAA6C30E38}"/>
    <cellStyle name="T_3. Trien khai Muc Tieu GSMV-NVBH-CK6_Bien Thuy_Hai Duong_Copy of Request hang hong thang 12_Request tong hop hang hong 2" xfId="3142" xr:uid="{29542A23-C2A8-4614-B469-F4C656513992}"/>
    <cellStyle name="T_3. Trien khai Muc Tieu GSMV-NVBH-CK6_Bien Thuy_Hai Duong_Copy of Request hang hong thang 12_Request tong hop hang hong 2 2" xfId="16929" xr:uid="{665791AC-DBE9-4C8F-95AE-C0672C8B1168}"/>
    <cellStyle name="T_3. Trien khai Muc Tieu GSMV-NVBH-CK6_Bien Thuy_Hai Duong_Copy of Request hang hong thang 12_Request tong hop hang hong 2 2 2" xfId="37085" xr:uid="{42D58D58-80CF-4999-8318-B8FAB4838C3D}"/>
    <cellStyle name="T_3. Trien khai Muc Tieu GSMV-NVBH-CK6_Bien Thuy_Hai Duong_Copy of Request hang hong thang 12_Request tong hop hang hong 20" xfId="23346" xr:uid="{F9F2103A-32F7-4D8C-8357-FDD51DA30193}"/>
    <cellStyle name="T_3. Trien khai Muc Tieu GSMV-NVBH-CK6_Bien Thuy_Hai Duong_Copy of Request hang hong thang 12_Request tong hop hang hong 21" xfId="23347" xr:uid="{C24A0821-A08A-449F-A940-5ED67E0D3E73}"/>
    <cellStyle name="T_3. Trien khai Muc Tieu GSMV-NVBH-CK6_Bien Thuy_Hai Duong_Copy of Request hang hong thang 12_Request tong hop hang hong 22" xfId="23348" xr:uid="{E0CD0181-5A9A-4E1B-9577-532909B605F5}"/>
    <cellStyle name="T_3. Trien khai Muc Tieu GSMV-NVBH-CK6_Bien Thuy_Hai Duong_Copy of Request hang hong thang 12_Request tong hop hang hong 23" xfId="23349" xr:uid="{EEA64D87-5737-45F4-94EC-404013436F57}"/>
    <cellStyle name="T_3. Trien khai Muc Tieu GSMV-NVBH-CK6_Bien Thuy_Hai Duong_Copy of Request hang hong thang 12_Request tong hop hang hong 24" xfId="23350" xr:uid="{54C8C55C-8504-413D-8DC2-15216D44068C}"/>
    <cellStyle name="T_3. Trien khai Muc Tieu GSMV-NVBH-CK6_Bien Thuy_Hai Duong_Copy of Request hang hong thang 12_Request tong hop hang hong 25" xfId="23351" xr:uid="{D2B21B27-EA2F-4A8D-8FBA-190C0B76FCE7}"/>
    <cellStyle name="T_3. Trien khai Muc Tieu GSMV-NVBH-CK6_Bien Thuy_Hai Duong_Copy of Request hang hong thang 12_Request tong hop hang hong 26" xfId="23352" xr:uid="{238A9D61-5E5D-4D5C-9CA1-03A369A3F7B5}"/>
    <cellStyle name="T_3. Trien khai Muc Tieu GSMV-NVBH-CK6_Bien Thuy_Hai Duong_Copy of Request hang hong thang 12_Request tong hop hang hong 27" xfId="23353" xr:uid="{69D54607-DBC6-49BC-92F7-9184C76BF762}"/>
    <cellStyle name="T_3. Trien khai Muc Tieu GSMV-NVBH-CK6_Bien Thuy_Hai Duong_Copy of Request hang hong thang 12_Request tong hop hang hong 28" xfId="23354" xr:uid="{2F64A101-E025-4C39-8A1B-1837DA963194}"/>
    <cellStyle name="T_3. Trien khai Muc Tieu GSMV-NVBH-CK6_Bien Thuy_Hai Duong_Copy of Request hang hong thang 12_Request tong hop hang hong 29" xfId="23355" xr:uid="{C2E6A739-1A61-4371-9520-EE3F0B6B27DA}"/>
    <cellStyle name="T_3. Trien khai Muc Tieu GSMV-NVBH-CK6_Bien Thuy_Hai Duong_Copy of Request hang hong thang 12_Request tong hop hang hong 3" xfId="3143" xr:uid="{FF152FE5-8CB0-443F-846C-609E7DBA38B3}"/>
    <cellStyle name="T_3. Trien khai Muc Tieu GSMV-NVBH-CK6_Bien Thuy_Hai Duong_Copy of Request hang hong thang 12_Request tong hop hang hong 3 2" xfId="16930" xr:uid="{757B211E-0FF6-4602-AAAB-026452B1FE28}"/>
    <cellStyle name="T_3. Trien khai Muc Tieu GSMV-NVBH-CK6_Bien Thuy_Hai Duong_Copy of Request hang hong thang 12_Request tong hop hang hong 3 2 2" xfId="37086" xr:uid="{6E6E84BB-1D30-4AA4-A0AE-0583FB412CB9}"/>
    <cellStyle name="T_3. Trien khai Muc Tieu GSMV-NVBH-CK6_Bien Thuy_Hai Duong_Copy of Request hang hong thang 12_Request tong hop hang hong 30" xfId="23356" xr:uid="{4CA75251-992E-4F36-843A-EAAA95DB1311}"/>
    <cellStyle name="T_3. Trien khai Muc Tieu GSMV-NVBH-CK6_Bien Thuy_Hai Duong_Copy of Request hang hong thang 12_Request tong hop hang hong 31" xfId="23357" xr:uid="{4A41FDA5-489E-49A4-99BC-EDA2887CCFD5}"/>
    <cellStyle name="T_3. Trien khai Muc Tieu GSMV-NVBH-CK6_Bien Thuy_Hai Duong_Copy of Request hang hong thang 12_Request tong hop hang hong 32" xfId="23358" xr:uid="{03F5368D-237F-49C7-AD62-BDF60B8395C4}"/>
    <cellStyle name="T_3. Trien khai Muc Tieu GSMV-NVBH-CK6_Bien Thuy_Hai Duong_Copy of Request hang hong thang 12_Request tong hop hang hong 33" xfId="23359" xr:uid="{F6FB8335-EF10-4DF0-A678-CC0B660B198B}"/>
    <cellStyle name="T_3. Trien khai Muc Tieu GSMV-NVBH-CK6_Bien Thuy_Hai Duong_Copy of Request hang hong thang 12_Request tong hop hang hong 34" xfId="23360" xr:uid="{A8861968-C4A1-4856-BA7F-A3917D5C91C8}"/>
    <cellStyle name="T_3. Trien khai Muc Tieu GSMV-NVBH-CK6_Bien Thuy_Hai Duong_Copy of Request hang hong thang 12_Request tong hop hang hong 35" xfId="23361" xr:uid="{388AA7B2-FD5B-47D4-A45A-9DBF7AD519FB}"/>
    <cellStyle name="T_3. Trien khai Muc Tieu GSMV-NVBH-CK6_Bien Thuy_Hai Duong_Copy of Request hang hong thang 12_Request tong hop hang hong 36" xfId="36069" xr:uid="{35DBD80F-E9BA-4EC8-914B-E27389CC63F8}"/>
    <cellStyle name="T_3. Trien khai Muc Tieu GSMV-NVBH-CK6_Bien Thuy_Hai Duong_Copy of Request hang hong thang 12_Request tong hop hang hong 4" xfId="5468" xr:uid="{3A867865-189E-49F4-8DF3-283E6D6CED34}"/>
    <cellStyle name="T_3. Trien khai Muc Tieu GSMV-NVBH-CK6_Bien Thuy_Hai Duong_Copy of Request hang hong thang 12_Request tong hop hang hong 4 2" xfId="16931" xr:uid="{CE81E578-8A76-4196-BA0F-7D7424D6C943}"/>
    <cellStyle name="T_3. Trien khai Muc Tieu GSMV-NVBH-CK6_Bien Thuy_Hai Duong_Copy of Request hang hong thang 12_Request tong hop hang hong 4 2 2" xfId="37087" xr:uid="{554C07A8-A63A-4887-86B3-872CE3397E39}"/>
    <cellStyle name="T_3. Trien khai Muc Tieu GSMV-NVBH-CK6_Bien Thuy_Hai Duong_Copy of Request hang hong thang 12_Request tong hop hang hong 5" xfId="5469" xr:uid="{E9B778FC-4284-4642-BFC8-1DBFB01E6870}"/>
    <cellStyle name="T_3. Trien khai Muc Tieu GSMV-NVBH-CK6_Bien Thuy_Hai Duong_Copy of Request hang hong thang 12_Request tong hop hang hong 5 2" xfId="16932" xr:uid="{D3473A7D-5F84-4460-8950-19D5F17FCBB0}"/>
    <cellStyle name="T_3. Trien khai Muc Tieu GSMV-NVBH-CK6_Bien Thuy_Hai Duong_Copy of Request hang hong thang 12_Request tong hop hang hong 5 2 2" xfId="37088" xr:uid="{48BB6AF5-88F7-480C-870A-D168CB96930E}"/>
    <cellStyle name="T_3. Trien khai Muc Tieu GSMV-NVBH-CK6_Bien Thuy_Hai Duong_Copy of Request hang hong thang 12_Request tong hop hang hong 6" xfId="5470" xr:uid="{5E1B6367-AFC5-4CA1-967D-971C1E96486F}"/>
    <cellStyle name="T_3. Trien khai Muc Tieu GSMV-NVBH-CK6_Bien Thuy_Hai Duong_Copy of Request hang hong thang 12_Request tong hop hang hong 6 2" xfId="16933" xr:uid="{6C65DFD1-D464-4C6F-9F21-8251E3E17A91}"/>
    <cellStyle name="T_3. Trien khai Muc Tieu GSMV-NVBH-CK6_Bien Thuy_Hai Duong_Copy of Request hang hong thang 12_Request tong hop hang hong 6 2 2" xfId="37089" xr:uid="{0222E0CF-B61B-4A09-9C91-0C7B6D8233E1}"/>
    <cellStyle name="T_3. Trien khai Muc Tieu GSMV-NVBH-CK6_Bien Thuy_Hai Duong_Copy of Request hang hong thang 12_Request tong hop hang hong 7" xfId="5471" xr:uid="{F0F969B7-7BE0-4991-B078-38C92EC84ED7}"/>
    <cellStyle name="T_3. Trien khai Muc Tieu GSMV-NVBH-CK6_Bien Thuy_Hai Duong_Copy of Request hang hong thang 12_Request tong hop hang hong 7 2" xfId="16934" xr:uid="{648E9A82-A362-4283-A9B4-56AD3C27348F}"/>
    <cellStyle name="T_3. Trien khai Muc Tieu GSMV-NVBH-CK6_Bien Thuy_Hai Duong_Copy of Request hang hong thang 12_Request tong hop hang hong 7 2 2" xfId="37090" xr:uid="{586C4433-D049-4E45-AF6C-2CE2BB7071C3}"/>
    <cellStyle name="T_3. Trien khai Muc Tieu GSMV-NVBH-CK6_Bien Thuy_Hai Duong_Copy of Request hang hong thang 12_Request tong hop hang hong 8" xfId="5472" xr:uid="{0A492AC2-1369-4A36-9C34-93D3A453746C}"/>
    <cellStyle name="T_3. Trien khai Muc Tieu GSMV-NVBH-CK6_Bien Thuy_Hai Duong_Copy of Request hang hong thang 12_Request tong hop hang hong 8 2" xfId="16935" xr:uid="{4E5353AB-00AF-4DF7-9104-352FDC604698}"/>
    <cellStyle name="T_3. Trien khai Muc Tieu GSMV-NVBH-CK6_Bien Thuy_Hai Duong_Copy of Request hang hong thang 12_Request tong hop hang hong 8 2 2" xfId="37091" xr:uid="{B0AE74BC-043C-41AB-87BB-D56473B19326}"/>
    <cellStyle name="T_3. Trien khai Muc Tieu GSMV-NVBH-CK6_Bien Thuy_Hai Duong_Copy of Request hang hong thang 12_Request tong hop hang hong 9" xfId="5473" xr:uid="{63ADC33D-C47C-40CE-A172-FBE1B38B2BA6}"/>
    <cellStyle name="T_3. Trien khai Muc Tieu GSMV-NVBH-CK6_Bien Thuy_Hai Duong_Copy of Request hang hong thang 12_Request tong hop hang hong 9 2" xfId="16936" xr:uid="{B3361170-7CEC-4803-BE11-2F39D75E06E2}"/>
    <cellStyle name="T_3. Trien khai Muc Tieu GSMV-NVBH-CK6_Bien Thuy_Hai Duong_Copy of Request hang hong thang 12_Request tong hop hang hong 9 2 2" xfId="37092" xr:uid="{20EEF0D4-6A7C-422C-8072-7CA5ABCC6F44}"/>
    <cellStyle name="T_3. Trien khai Muc Tieu GSMV-NVBH-CK6_Bien Thuy_Hai Duong_Copy of STALE 2012 (S)" xfId="909" xr:uid="{5DC7F28B-D815-452D-A053-6AE31C7C7B2B}"/>
    <cellStyle name="T_3. Trien khai Muc Tieu GSMV-NVBH-CK6_Bien Thuy_Hai Duong_Copy of STALE 2012 (S) 2" xfId="3144" xr:uid="{56C6E495-9D24-4761-B1F2-BAD499BBED57}"/>
    <cellStyle name="T_3. Trien khai Muc Tieu GSMV-NVBH-CK6_Bien Thuy_Hai Duong_Copy of STALE 2012 (S) 2 2" xfId="16938" xr:uid="{2C142EB0-304C-4791-A149-6968C05EB8F1}"/>
    <cellStyle name="T_3. Trien khai Muc Tieu GSMV-NVBH-CK6_Bien Thuy_Hai Duong_Copy of STALE 2012 (S) 2 2 2" xfId="37093" xr:uid="{34CB71A0-9E82-49EE-9CE1-3C0982C7FEB8}"/>
    <cellStyle name="T_3. Trien khai Muc Tieu GSMV-NVBH-CK6_Bien Thuy_Hai Duong_Copy of STALE 2012 (S) 3" xfId="16937" xr:uid="{28C2CC2C-E6CD-4DF5-A121-E17E332D3AB8}"/>
    <cellStyle name="T_3. Trien khai Muc Tieu GSMV-NVBH-CK6_Bien Thuy_Hai Duong_Copy of STALE 2012 (S) 3 2" xfId="37094" xr:uid="{A7BC184D-C962-400C-8F1A-2DA3F5538C82}"/>
    <cellStyle name="T_3. Trien khai Muc Tieu GSMV-NVBH-CK6_Bien Thuy_Hai Duong_Copy of STALE 2012 (S) 4" xfId="23362" xr:uid="{81F82C00-3DB3-435E-A3DF-56F6BBF41CDB}"/>
    <cellStyle name="T_3. Trien khai Muc Tieu GSMV-NVBH-CK6_Bien Thuy_Hai Duong_Copy of STALE 2012 (S) 5" xfId="23363" xr:uid="{F41376A2-1774-4199-B22D-6FD98599C82A}"/>
    <cellStyle name="T_3. Trien khai Muc Tieu GSMV-NVBH-CK6_Bien Thuy_Hai Duong_FORM STALE  2012- YEN" xfId="910" xr:uid="{6CA04585-242B-459A-AA7F-A615C48BB05E}"/>
    <cellStyle name="T_3. Trien khai Muc Tieu GSMV-NVBH-CK6_Bien Thuy_Hai Duong_FORM STALE  2012- YEN 2" xfId="3145" xr:uid="{8BA094D4-7D54-4E0B-BD97-A5C4142A7E48}"/>
    <cellStyle name="T_3. Trien khai Muc Tieu GSMV-NVBH-CK6_Bien Thuy_Hai Duong_FORM STALE  2012- YEN 2 2" xfId="16940" xr:uid="{2B693048-302A-4813-B05E-2C5F5A1D49A8}"/>
    <cellStyle name="T_3. Trien khai Muc Tieu GSMV-NVBH-CK6_Bien Thuy_Hai Duong_FORM STALE  2012- YEN 2 2 2" xfId="37095" xr:uid="{D00FABE6-7027-4E04-B604-2E48DF06E460}"/>
    <cellStyle name="T_3. Trien khai Muc Tieu GSMV-NVBH-CK6_Bien Thuy_Hai Duong_FORM STALE  2012- YEN 3" xfId="16939" xr:uid="{A413F08A-C2C0-436A-8105-CDB8636024CE}"/>
    <cellStyle name="T_3. Trien khai Muc Tieu GSMV-NVBH-CK6_Bien Thuy_Hai Duong_FORM STALE  2012- YEN 3 2" xfId="37096" xr:uid="{1A7B0DAD-3773-42C6-95FD-CADCDEDE0655}"/>
    <cellStyle name="T_3. Trien khai Muc Tieu GSMV-NVBH-CK6_Bien Thuy_Hai Duong_FORM STALE  2012- YEN 4" xfId="23364" xr:uid="{DFEE4C47-DC98-409D-BA9F-3055B2FB9983}"/>
    <cellStyle name="T_3. Trien khai Muc Tieu GSMV-NVBH-CK6_Bien Thuy_Hai Duong_FORM STALE  2012- YEN 5" xfId="23365" xr:uid="{8C55F13D-145A-44DC-B604-098DEFFE5B36}"/>
    <cellStyle name="T_3. Trien khai Muc Tieu GSMV-NVBH-CK6_Bien Thuy_Hai Duong_MAU ORDER" xfId="911" xr:uid="{33590CF3-8BA8-4749-B2CF-696B5DF08D6C}"/>
    <cellStyle name="T_3. Trien khai Muc Tieu GSMV-NVBH-CK6_Bien Thuy_Hai Duong_MAU ORDER 2" xfId="3146" xr:uid="{13A3ADF9-CE0A-4D5D-86EB-AABE82FEA294}"/>
    <cellStyle name="T_3. Trien khai Muc Tieu GSMV-NVBH-CK6_Bien Thuy_Hai Duong_MAU ORDER 2 2" xfId="16942" xr:uid="{9AEA0A06-F0D1-4D66-B09E-0FB250102084}"/>
    <cellStyle name="T_3. Trien khai Muc Tieu GSMV-NVBH-CK6_Bien Thuy_Hai Duong_MAU ORDER 2 2 2" xfId="37097" xr:uid="{844D5855-5744-4DC9-A2BF-A6000B6B5C4F}"/>
    <cellStyle name="T_3. Trien khai Muc Tieu GSMV-NVBH-CK6_Bien Thuy_Hai Duong_MAU ORDER 3" xfId="16941" xr:uid="{DECB7CDF-986C-469F-AAD6-35B1096AFD81}"/>
    <cellStyle name="T_3. Trien khai Muc Tieu GSMV-NVBH-CK6_Bien Thuy_Hai Duong_MAU ORDER 3 2" xfId="37098" xr:uid="{2CE8F222-6765-4723-A90A-A71472FD43B1}"/>
    <cellStyle name="T_3. Trien khai Muc Tieu GSMV-NVBH-CK6_Bien Thuy_Hai Duong_MAU ORDER 4" xfId="23366" xr:uid="{EDB2FF51-E4F0-4103-B18E-9632237BCBF9}"/>
    <cellStyle name="T_3. Trien khai Muc Tieu GSMV-NVBH-CK6_Bien Thuy_Hai Duong_MAU ORDER 5" xfId="23367" xr:uid="{939B5CE7-47FF-44A4-AB9F-10B3D3E8EA3F}"/>
    <cellStyle name="T_3. Trien khai Muc Tieu GSMV-NVBH-CK6_Bien Thuy_Hai Duong_ORDER 2012 (2)" xfId="912" xr:uid="{DE46A201-7FE2-4766-A0E2-8ECFB23A502B}"/>
    <cellStyle name="T_3. Trien khai Muc Tieu GSMV-NVBH-CK6_Bien Thuy_Hai Duong_ORDER 2012 (2) 2" xfId="3147" xr:uid="{E3748977-555D-4305-9829-2E063882F13D}"/>
    <cellStyle name="T_3. Trien khai Muc Tieu GSMV-NVBH-CK6_Bien Thuy_Hai Duong_ORDER 2012 (2) 2 2" xfId="16944" xr:uid="{CF48A2B7-CBA7-4E68-91A6-01CAB2D4C09A}"/>
    <cellStyle name="T_3. Trien khai Muc Tieu GSMV-NVBH-CK6_Bien Thuy_Hai Duong_ORDER 2012 (2) 2 2 2" xfId="37099" xr:uid="{C451A28B-33D3-4265-AFCF-01FFD00EEFB1}"/>
    <cellStyle name="T_3. Trien khai Muc Tieu GSMV-NVBH-CK6_Bien Thuy_Hai Duong_ORDER 2012 (2) 3" xfId="16943" xr:uid="{1550675A-046D-4819-AF0D-58FA34551DC1}"/>
    <cellStyle name="T_3. Trien khai Muc Tieu GSMV-NVBH-CK6_Bien Thuy_Hai Duong_ORDER 2012 (2) 3 2" xfId="37100" xr:uid="{1F629BE7-18B7-451B-9C33-8BA674A06706}"/>
    <cellStyle name="T_3. Trien khai Muc Tieu GSMV-NVBH-CK6_Bien Thuy_Hai Duong_ORDER 2012 (2) 4" xfId="23368" xr:uid="{9A2AE038-46A7-471F-9D74-AF4C7B31E8A8}"/>
    <cellStyle name="T_3. Trien khai Muc Tieu GSMV-NVBH-CK6_Bien Thuy_Hai Duong_ORDER 2012 (2) 5" xfId="23369" xr:uid="{29BD4F4E-944E-497B-B62D-99985CC91AAF}"/>
    <cellStyle name="T_3. Trien khai Muc Tieu GSMV-NVBH-CK6_Bien Thuy_Hai Duong_REQUEST" xfId="913" xr:uid="{96185CFD-6942-4873-A12F-386CEAD60D7E}"/>
    <cellStyle name="T_3. Trien khai Muc Tieu GSMV-NVBH-CK6_Bien Thuy_Hai Duong_REQUEST 1" xfId="914" xr:uid="{8414127C-C96F-4F92-888B-70ADF8B44A63}"/>
    <cellStyle name="T_3. Trien khai Muc Tieu GSMV-NVBH-CK6_Bien Thuy_Hai Duong_REQUEST 1 2" xfId="3148" xr:uid="{64ABA9AC-FCD2-42B1-BE99-4A0048C9E362}"/>
    <cellStyle name="T_3. Trien khai Muc Tieu GSMV-NVBH-CK6_Bien Thuy_Hai Duong_REQUEST 1 2 2" xfId="16947" xr:uid="{0E0AE87E-0FFB-490F-99CE-2A7B84BDF422}"/>
    <cellStyle name="T_3. Trien khai Muc Tieu GSMV-NVBH-CK6_Bien Thuy_Hai Duong_REQUEST 1 2 2 2" xfId="37101" xr:uid="{1FC0887F-4F4E-43FA-9810-9190068B951B}"/>
    <cellStyle name="T_3. Trien khai Muc Tieu GSMV-NVBH-CK6_Bien Thuy_Hai Duong_REQUEST 1 3" xfId="16946" xr:uid="{86644F71-8BB6-4257-A9A7-86C38A158067}"/>
    <cellStyle name="T_3. Trien khai Muc Tieu GSMV-NVBH-CK6_Bien Thuy_Hai Duong_REQUEST 1 3 2" xfId="37102" xr:uid="{9A2582A8-C293-480F-8334-02BA5B3604E7}"/>
    <cellStyle name="T_3. Trien khai Muc Tieu GSMV-NVBH-CK6_Bien Thuy_Hai Duong_REQUEST 1 4" xfId="23370" xr:uid="{10E5D205-340F-410A-AD0F-4947A876FE4E}"/>
    <cellStyle name="T_3. Trien khai Muc Tieu GSMV-NVBH-CK6_Bien Thuy_Hai Duong_REQUEST 1 5" xfId="23371" xr:uid="{19A64A3B-1BC0-4DC3-8A6A-06C07A422DE2}"/>
    <cellStyle name="T_3. Trien khai Muc Tieu GSMV-NVBH-CK6_Bien Thuy_Hai Duong_REQUEST 2" xfId="3149" xr:uid="{92E0C838-04BA-4958-9E9E-740A8CFE8FD5}"/>
    <cellStyle name="T_3. Trien khai Muc Tieu GSMV-NVBH-CK6_Bien Thuy_Hai Duong_REQUEST 2 2" xfId="16948" xr:uid="{4D45C321-9767-45CB-9037-79BB03843FBD}"/>
    <cellStyle name="T_3. Trien khai Muc Tieu GSMV-NVBH-CK6_Bien Thuy_Hai Duong_REQUEST 2 2 2" xfId="37103" xr:uid="{C589B4B0-F3A7-4459-BE2E-0263408B6D93}"/>
    <cellStyle name="T_3. Trien khai Muc Tieu GSMV-NVBH-CK6_Bien Thuy_Hai Duong_REQUEST 3" xfId="16945" xr:uid="{3740230C-5E64-4947-B37E-1825D51C5CAC}"/>
    <cellStyle name="T_3. Trien khai Muc Tieu GSMV-NVBH-CK6_Bien Thuy_Hai Duong_REQUEST 3 2" xfId="37104" xr:uid="{F73B6579-BBC9-47BD-887E-8388339D459B}"/>
    <cellStyle name="T_3. Trien khai Muc Tieu GSMV-NVBH-CK6_Bien Thuy_Hai Duong_REQUEST 4" xfId="23372" xr:uid="{ED4E2BB4-1C43-4EC6-880D-75D7CC01F665}"/>
    <cellStyle name="T_3. Trien khai Muc Tieu GSMV-NVBH-CK6_Bien Thuy_Hai Duong_REQUEST 5" xfId="23373" xr:uid="{D9B680C1-7ED1-442A-8804-79621D8F21D6}"/>
    <cellStyle name="T_3. Trien khai Muc Tieu GSMV-NVBH-CK6_Bien Thuy_Hai Duong_REQUEST DEC" xfId="915" xr:uid="{C58495F9-6106-4916-B17C-4856C25448CA}"/>
    <cellStyle name="T_3. Trien khai Muc Tieu GSMV-NVBH-CK6_Bien Thuy_Hai Duong_REQUEST DEC 2" xfId="3150" xr:uid="{6C7FE4DB-B746-442D-8BB3-00C5106FE466}"/>
    <cellStyle name="T_3. Trien khai Muc Tieu GSMV-NVBH-CK6_Bien Thuy_Hai Duong_REQUEST DEC 2 2" xfId="16950" xr:uid="{9AFCED5C-4B8F-42BC-9F3E-C8232EF72486}"/>
    <cellStyle name="T_3. Trien khai Muc Tieu GSMV-NVBH-CK6_Bien Thuy_Hai Duong_REQUEST DEC 2 2 2" xfId="37105" xr:uid="{AE92B95D-3448-4B76-BB3E-CE6AF7FF8993}"/>
    <cellStyle name="T_3. Trien khai Muc Tieu GSMV-NVBH-CK6_Bien Thuy_Hai Duong_REQUEST DEC 3" xfId="16949" xr:uid="{4BA61662-27BA-4E8B-938F-7B4C9D504883}"/>
    <cellStyle name="T_3. Trien khai Muc Tieu GSMV-NVBH-CK6_Bien Thuy_Hai Duong_REQUEST DEC 3 2" xfId="37106" xr:uid="{187D4EA8-9F65-42F5-855C-D2EA6A8068A1}"/>
    <cellStyle name="T_3. Trien khai Muc Tieu GSMV-NVBH-CK6_Bien Thuy_Hai Duong_REQUEST DEC 4" xfId="23374" xr:uid="{121C04FF-1FD0-4F7A-8935-4750E7F75891}"/>
    <cellStyle name="T_3. Trien khai Muc Tieu GSMV-NVBH-CK6_Bien Thuy_Hai Duong_REQUEST DEC 5" xfId="23375" xr:uid="{AAD844B8-87DF-462E-BCE0-EE4A03A854CE}"/>
    <cellStyle name="T_3. Trien khai Muc Tieu GSMV-NVBH-CK6_Bien Thuy_Hai Duong_Sheet1" xfId="13552" xr:uid="{C16A9D66-4D09-4485-84DB-CE462188EDDF}"/>
    <cellStyle name="T_A4_2 -WTB-hqa-HP - V3" xfId="13553" xr:uid="{D7337AA3-FA37-4492-8CA5-4C013A58228F}"/>
    <cellStyle name="T_A4_2 -WTB-hqa-HP - V3 2" xfId="13554" xr:uid="{DDEDE886-5AEF-4ECB-9101-9E5C010E081F}"/>
    <cellStyle name="T_A4_2 -WTB-hqa-HP - V3 2 2" xfId="13555" xr:uid="{78D358AE-D5B1-4925-B24D-AF3EE741B8DC}"/>
    <cellStyle name="T_A4_2 -WTB-hqa-HP - V3 2 3" xfId="23376" xr:uid="{6FC78A26-CFB2-4320-BA27-F2CF2EA36C41}"/>
    <cellStyle name="T_A4_2 -WTB-hqa-HP - V3 2 4" xfId="23377" xr:uid="{55B26F51-AA31-4E20-AF47-27EC1E9106B6}"/>
    <cellStyle name="T_A4_2 -WTB-hqa-HP - V3 3" xfId="13556" xr:uid="{E8736464-E951-4048-A43B-83EED4BC4BE1}"/>
    <cellStyle name="T_A4_2 -WTB-hqa-HP - V3 4" xfId="23378" xr:uid="{2ADFD618-F8CB-4477-8993-6A6F7BFF1AC3}"/>
    <cellStyle name="T_A4_2 -WTB-hqa-HP - V3 5" xfId="23379" xr:uid="{9F46C03F-BB07-4676-8D6C-FCF0CE27A233}"/>
    <cellStyle name="T_A4_2 -WTB-hqa-HP - V3_20111221 CANON Tpt tariff" xfId="13557" xr:uid="{5A7E89A1-3604-4413-899E-EF8291D562EA}"/>
    <cellStyle name="T_A4_2 -WTB-hqa-HP - V3_20111221 CANON Tpt tariff 2" xfId="13558" xr:uid="{A2BB7938-8A0E-4134-B578-8B7A59BACCE3}"/>
    <cellStyle name="T_A4_2 -WTB-hqa-HP - V3_20111221 CANON Tpt tariff 2 2" xfId="13559" xr:uid="{EC85499D-30FC-4A07-9E95-99EFBDAA964F}"/>
    <cellStyle name="T_A4_2 -WTB-hqa-HP - V3_20111221 CANON Tpt tariff 2 3" xfId="23380" xr:uid="{DBDD376A-71E4-4F8B-A45E-06F91F12C60E}"/>
    <cellStyle name="T_A4_2 -WTB-hqa-HP - V3_20111221 CANON Tpt tariff 2 4" xfId="23381" xr:uid="{512A5BDF-54B6-4502-8776-DC5C16433192}"/>
    <cellStyle name="T_A4_2 -WTB-hqa-HP - V3_20111221 CANON Tpt tariff 3" xfId="13560" xr:uid="{3BF54636-804B-4571-9F06-78EDE83B2C46}"/>
    <cellStyle name="T_A4_2 -WTB-hqa-HP - V3_20111221 CANON Tpt tariff 4" xfId="23382" xr:uid="{621D45A7-0E7D-4977-A2F5-CE1CD2C5432E}"/>
    <cellStyle name="T_A4_2 -WTB-hqa-HP - V3_20111221 CANON Tpt tariff 5" xfId="23383" xr:uid="{92F76EF3-C3D2-46DD-A615-DA4B27C0EBEE}"/>
    <cellStyle name="T_A4_2 -WTB-hqa-HP - V3_CANON-RFP (2)" xfId="13561" xr:uid="{B34C7EC3-DB33-4244-9CED-2301F2656091}"/>
    <cellStyle name="T_A4_2 -WTB-hqa-HP - V3_CANON-RFP (2) 2" xfId="13562" xr:uid="{1FF28350-8204-4502-BB36-DAE86C8987C9}"/>
    <cellStyle name="T_A4_2 -WTB-hqa-HP - V3_CANON-RFP (2) 2 2" xfId="13563" xr:uid="{830BED2C-D413-4490-A81C-ED9401C3B16B}"/>
    <cellStyle name="T_A4_2 -WTB-hqa-HP - V3_CANON-RFP (2) 2 3" xfId="23384" xr:uid="{7A5C907E-C5DF-4281-8959-5C7D2E4F620F}"/>
    <cellStyle name="T_A4_2 -WTB-hqa-HP - V3_CANON-RFP (2) 2 4" xfId="23385" xr:uid="{6D7916FB-6BCD-43A8-A756-C82A5689E888}"/>
    <cellStyle name="T_A4_2 -WTB-hqa-HP - V3_CANON-RFP (2) 3" xfId="13564" xr:uid="{4B0EC86B-E5D1-4407-BCB4-4B5D53269BB4}"/>
    <cellStyle name="T_A4_2 -WTB-hqa-HP - V3_CANON-RFP (2) 4" xfId="23386" xr:uid="{C0B9FC12-CEC3-488F-988E-8A0CE024A941}"/>
    <cellStyle name="T_A4_2 -WTB-hqa-HP - V3_CANON-RFP (2) 5" xfId="23387" xr:uid="{4CA18532-5188-498C-BFD2-12BC3C6D0FD8}"/>
    <cellStyle name="T_Agribank 2006 - Leadsheet Branch" xfId="13565" xr:uid="{F9F8E789-219E-4EB2-BB5A-FBB912989952}"/>
    <cellStyle name="T_Agribank 2006 - Leadsheet Branch 2" xfId="13566" xr:uid="{EB6C5B87-A203-4C54-B83A-2EF2BFE036F4}"/>
    <cellStyle name="T_Agribank 2006 - Leadsheet Branch 2 2" xfId="13567" xr:uid="{E2D141AA-A465-4498-9B9D-70B9AE3784BC}"/>
    <cellStyle name="T_Agribank 2006 - Leadsheet Branch 2 3" xfId="23388" xr:uid="{995CA6FF-2296-4E6E-91CA-4FC0315214E6}"/>
    <cellStyle name="T_Agribank 2006 - Leadsheet Branch 2 4" xfId="23389" xr:uid="{BCBC6E3B-CBE8-4C9B-9DF3-7A4AD541E4C9}"/>
    <cellStyle name="T_Agribank 2006 - Leadsheet Branch 3" xfId="13568" xr:uid="{19F2C586-CBEC-4265-A6F2-8821D5DE75FE}"/>
    <cellStyle name="T_Agribank 2006 - Leadsheet Branch 4" xfId="23390" xr:uid="{05259C62-E1F1-4BC5-B1C1-35E18D8E001F}"/>
    <cellStyle name="T_Agribank 2006 - Leadsheet Branch 5" xfId="23391" xr:uid="{7AFE59F1-BD7B-4CB5-A762-4E75ABE3EA7C}"/>
    <cellStyle name="T_Agribank 2006 - Leadsheet Branch_20111221 CANON Tpt tariff" xfId="13569" xr:uid="{432FF91D-EBE9-4B6D-B85C-91B95120EEC9}"/>
    <cellStyle name="T_Agribank 2006 - Leadsheet Branch_20111221 CANON Tpt tariff 2" xfId="13570" xr:uid="{2C9BB6C1-CEE1-4590-BB61-A4F8F479B6F1}"/>
    <cellStyle name="T_Agribank 2006 - Leadsheet Branch_20111221 CANON Tpt tariff 2 2" xfId="13571" xr:uid="{7F3F268F-A829-4380-A375-BD513B711EE3}"/>
    <cellStyle name="T_Agribank 2006 - Leadsheet Branch_20111221 CANON Tpt tariff 2 3" xfId="23392" xr:uid="{C9238057-CD43-4DB0-85BF-63780649BD27}"/>
    <cellStyle name="T_Agribank 2006 - Leadsheet Branch_20111221 CANON Tpt tariff 2 4" xfId="23393" xr:uid="{C923A476-64CC-4840-BCDD-A7B11EB034FC}"/>
    <cellStyle name="T_Agribank 2006 - Leadsheet Branch_20111221 CANON Tpt tariff 3" xfId="13572" xr:uid="{EBDB4A29-91E0-4759-A49F-1297D6F08307}"/>
    <cellStyle name="T_Agribank 2006 - Leadsheet Branch_20111221 CANON Tpt tariff 4" xfId="23394" xr:uid="{78DC372F-3C3E-4507-8DF2-24CFBB809E8C}"/>
    <cellStyle name="T_Agribank 2006 - Leadsheet Branch_20111221 CANON Tpt tariff 5" xfId="23395" xr:uid="{35BBE831-19D3-450C-8C26-1CFCEA5567EE}"/>
    <cellStyle name="T_Agribank 2006 - Leadsheet Branch_CANON-RFP (2)" xfId="13573" xr:uid="{D4FF14A2-C562-40D6-99E6-A54361375D6B}"/>
    <cellStyle name="T_Agribank 2006 - Leadsheet Branch_CANON-RFP (2) 2" xfId="13574" xr:uid="{CC15155A-7F86-40A8-8FAC-DF3AD4023E42}"/>
    <cellStyle name="T_Agribank 2006 - Leadsheet Branch_CANON-RFP (2) 2 2" xfId="13575" xr:uid="{D6304E83-8BF7-42B6-8130-E11E31E08442}"/>
    <cellStyle name="T_Agribank 2006 - Leadsheet Branch_CANON-RFP (2) 2 3" xfId="23396" xr:uid="{FB62C12F-9ADD-4A64-A505-719577CE6688}"/>
    <cellStyle name="T_Agribank 2006 - Leadsheet Branch_CANON-RFP (2) 2 4" xfId="23397" xr:uid="{523AFB46-5D53-4644-B78C-D4000EC5034E}"/>
    <cellStyle name="T_Agribank 2006 - Leadsheet Branch_CANON-RFP (2) 3" xfId="13576" xr:uid="{CE7C2CD9-AF4C-4CE0-86C5-2F0425CB82C7}"/>
    <cellStyle name="T_Agribank 2006 - Leadsheet Branch_CANON-RFP (2) 4" xfId="23398" xr:uid="{D55F9250-1A04-4916-A6A5-02BEC9DD473F}"/>
    <cellStyle name="T_Agribank 2006 - Leadsheet Branch_CANON-RFP (2) 5" xfId="23399" xr:uid="{7FF5876E-E899-49D5-A369-D31C7246C9B1}"/>
    <cellStyle name="T_Bal HUE" xfId="13577" xr:uid="{9A23B16B-48F0-4F5F-8E7F-EDC8C1700999}"/>
    <cellStyle name="T_Bal HUE 2" xfId="13578" xr:uid="{D4CAD7A5-B87E-426D-84F1-A7181C57B405}"/>
    <cellStyle name="T_Bal HUE 3" xfId="23400" xr:uid="{3224338F-9A94-4673-88C3-BD44ACCAC0AB}"/>
    <cellStyle name="T_Bal HUE 4" xfId="23401" xr:uid="{FBBC8977-EF3F-4734-B945-7201CB2B078B}"/>
    <cellStyle name="T_Bal HUE_20111221 CANON Tpt tariff" xfId="13579" xr:uid="{F27965A3-EA1E-4C16-A0A9-E9A651EA4165}"/>
    <cellStyle name="T_Bal HUE_20111221 CANON Tpt tariff 2" xfId="13580" xr:uid="{567A5254-B600-49E5-84D8-4BF92B7D39AF}"/>
    <cellStyle name="T_Bal HUE_20111221 CANON Tpt tariff 3" xfId="23402" xr:uid="{48673012-75A6-48B6-9AEE-481C0F1B7BCA}"/>
    <cellStyle name="T_Bal HUE_20111221 CANON Tpt tariff 4" xfId="23403" xr:uid="{6E7870B3-D18B-4870-A2EA-E092234C5F99}"/>
    <cellStyle name="T_Bal HUE_20120129 LTL Rates" xfId="13581" xr:uid="{9A0C8C97-89CD-4C47-B93C-E4D20736462C}"/>
    <cellStyle name="T_Bal HUE_20120129 LTL Rates 2" xfId="13582" xr:uid="{3ECA309B-3AED-421B-ADCE-375F7A61E6A5}"/>
    <cellStyle name="T_Bal HUE_20120129 LTL Rates 3" xfId="23404" xr:uid="{27D2449B-8A60-4D37-8B17-A2D26B96FD1B}"/>
    <cellStyle name="T_Bal HUE_20120129 LTL Rates 4" xfId="23405" xr:uid="{73FA95CF-EB7B-44BE-A83F-85DC0C797945}"/>
    <cellStyle name="T_Bal HUE_Canon Cost by CBM" xfId="13583" xr:uid="{1C6EA288-5F11-41F0-8D9E-C8B61F48E5C3}"/>
    <cellStyle name="T_Bal HUE_Canon Cost by CBM 2" xfId="13584" xr:uid="{481A258C-9FF5-44CA-A688-3F4B4D90EEEF}"/>
    <cellStyle name="T_Bal HUE_Canon Cost by CBM 3" xfId="23406" xr:uid="{1F5B283F-7760-4992-92CD-40E4E49F97CF}"/>
    <cellStyle name="T_Bal HUE_Canon Cost by CBM 4" xfId="23407" xr:uid="{219CDCD1-F9F8-4489-A2FB-68C547AA3024}"/>
    <cellStyle name="T_Bal HUE_CANON-RFP (2)" xfId="13585" xr:uid="{699F9A67-2378-4F94-9A1A-1E148D8E8C18}"/>
    <cellStyle name="T_Bal HUE_CANON-RFP (2) 2" xfId="13586" xr:uid="{2296EB07-3B7E-499A-88A0-3AE29849B010}"/>
    <cellStyle name="T_Bal HUE_CANON-RFP (2) 3" xfId="23408" xr:uid="{8EFCB5BF-3610-40D0-92DB-6B848FCA1D1F}"/>
    <cellStyle name="T_Bal HUE_CANON-RFP (2) 4" xfId="23409" xr:uid="{AD38B347-23E9-47E7-9C6F-B3E330E11B35}"/>
    <cellStyle name="T_BANG KE" xfId="916" xr:uid="{2F42354C-62F6-4D3E-A5C2-7FFACD637916}"/>
    <cellStyle name="T_BANG KE 2" xfId="3151" xr:uid="{EF5C5B08-A724-48FE-A141-94D26FDC641A}"/>
    <cellStyle name="T_BANG KE 2 2" xfId="16952" xr:uid="{FCB534C1-AAF0-413E-8513-70639F9B69D8}"/>
    <cellStyle name="T_BANG KE 2 2 2" xfId="37107" xr:uid="{0F832068-69C1-468C-A47D-AD6EB1E23ADE}"/>
    <cellStyle name="T_BANG KE 3" xfId="16951" xr:uid="{05021C2D-5C3F-48D3-8594-F52BAFD91722}"/>
    <cellStyle name="T_BANG KE 3 2" xfId="37108" xr:uid="{8C7DFC5B-7F10-4788-886D-B9DD47241F50}"/>
    <cellStyle name="T_BANG KE 4" xfId="23410" xr:uid="{89BCD1DD-A369-4CD3-992F-F2F8F52B650E}"/>
    <cellStyle name="T_BANG KE 5" xfId="23411" xr:uid="{313CC36F-2F23-4DD9-98DC-B2A0FEE15B77}"/>
    <cellStyle name="T_BANG KE_Copy of Request hang hong thang 12" xfId="917" xr:uid="{71BAC1C3-17D2-4A5F-AD62-49BA9B75A4BE}"/>
    <cellStyle name="T_BANG KE_Copy of Request hang hong thang 12 2" xfId="3152" xr:uid="{8EE10168-524A-4183-AAD2-B7A1D7814E16}"/>
    <cellStyle name="T_BANG KE_Copy of Request hang hong thang 12 2 2" xfId="16954" xr:uid="{1042FDCD-587F-4283-8B00-E730CCB98C9D}"/>
    <cellStyle name="T_BANG KE_Copy of Request hang hong thang 12 2 2 2" xfId="37109" xr:uid="{94429E50-4482-458A-A00E-95DC904AC3FD}"/>
    <cellStyle name="T_BANG KE_Copy of Request hang hong thang 12 3" xfId="16953" xr:uid="{18FFE914-B3A9-4053-953F-FFD05DC7280B}"/>
    <cellStyle name="T_BANG KE_Copy of Request hang hong thang 12 3 2" xfId="37110" xr:uid="{D65EB088-6468-4EE7-BEBA-28947B14A0E0}"/>
    <cellStyle name="T_BANG KE_Copy of Request hang hong thang 12 4" xfId="23412" xr:uid="{8C9D52FD-1F4C-4C1E-BCD7-858FE244B61F}"/>
    <cellStyle name="T_BANG KE_Copy of Request hang hong thang 12 5" xfId="23413" xr:uid="{0668B19C-3ADF-4B01-9FC0-FA571DE629A2}"/>
    <cellStyle name="T_BANG KE_Copy of Request hang hong thang 12_Request tong hop hang hong" xfId="918" xr:uid="{8AD5950D-FDD0-4C7C-B579-D8846DDBEC73}"/>
    <cellStyle name="T_BANG KE_Copy of Request hang hong thang 12_Request tong hop hang hong (4)" xfId="919" xr:uid="{738C7930-E070-43B0-874E-7A721B625194}"/>
    <cellStyle name="T_BANG KE_Copy of Request hang hong thang 12_Request tong hop hang hong (4) 2" xfId="3153" xr:uid="{1E23E96F-6112-427D-9E10-70168CAB685F}"/>
    <cellStyle name="T_BANG KE_Copy of Request hang hong thang 12_Request tong hop hang hong (4) 2 2" xfId="16957" xr:uid="{626E7A71-3B53-435C-AAA2-4582C66CAF93}"/>
    <cellStyle name="T_BANG KE_Copy of Request hang hong thang 12_Request tong hop hang hong (4) 2 2 2" xfId="37111" xr:uid="{4F929D04-27B5-4044-8A16-658D9BE5EACB}"/>
    <cellStyle name="T_BANG KE_Copy of Request hang hong thang 12_Request tong hop hang hong (4) 3" xfId="16956" xr:uid="{E04ACDA4-DA02-4167-902B-4AFFD072A713}"/>
    <cellStyle name="T_BANG KE_Copy of Request hang hong thang 12_Request tong hop hang hong (4) 3 2" xfId="37112" xr:uid="{AEBD2C57-B3F2-4A52-B4AD-9DEE0AF417C2}"/>
    <cellStyle name="T_BANG KE_Copy of Request hang hong thang 12_Request tong hop hang hong (4) 4" xfId="23414" xr:uid="{A4411904-66C0-478E-B4D1-60EBC6691B9B}"/>
    <cellStyle name="T_BANG KE_Copy of Request hang hong thang 12_Request tong hop hang hong (4) 5" xfId="23415" xr:uid="{C784BF09-01B0-4F74-81B0-0058F656E3BA}"/>
    <cellStyle name="T_BANG KE_Copy of Request hang hong thang 12_Request tong hop hang hong 10" xfId="16955" xr:uid="{ECB3563A-AD9F-4E6D-BB9D-95430D1BF8BA}"/>
    <cellStyle name="T_BANG KE_Copy of Request hang hong thang 12_Request tong hop hang hong 10 2" xfId="37113" xr:uid="{E96ECC6F-8308-498E-AC6D-ADE6DF4F496D}"/>
    <cellStyle name="T_BANG KE_Copy of Request hang hong thang 12_Request tong hop hang hong 11" xfId="23416" xr:uid="{572B68C8-1546-4CE6-A242-2CC4DCD01535}"/>
    <cellStyle name="T_BANG KE_Copy of Request hang hong thang 12_Request tong hop hang hong 12" xfId="23417" xr:uid="{D50E5441-C5AF-4BAE-93FF-2F60B05E9201}"/>
    <cellStyle name="T_BANG KE_Copy of Request hang hong thang 12_Request tong hop hang hong 13" xfId="23418" xr:uid="{DDE79AC8-956A-4F17-B63D-926EAE158BD9}"/>
    <cellStyle name="T_BANG KE_Copy of Request hang hong thang 12_Request tong hop hang hong 14" xfId="23419" xr:uid="{819AFB57-53BF-48AE-BA5D-F317235459CA}"/>
    <cellStyle name="T_BANG KE_Copy of Request hang hong thang 12_Request tong hop hang hong 15" xfId="23420" xr:uid="{58424A4F-3ADC-4768-BF39-85B550E9069E}"/>
    <cellStyle name="T_BANG KE_Copy of Request hang hong thang 12_Request tong hop hang hong 16" xfId="23421" xr:uid="{4A431CE7-821C-45CD-9699-758E758CA118}"/>
    <cellStyle name="T_BANG KE_Copy of Request hang hong thang 12_Request tong hop hang hong 17" xfId="23422" xr:uid="{8E37374A-6ECA-460C-92B0-48C289375917}"/>
    <cellStyle name="T_BANG KE_Copy of Request hang hong thang 12_Request tong hop hang hong 18" xfId="23423" xr:uid="{96DFEBE8-CC45-4633-9509-586B0BF3E862}"/>
    <cellStyle name="T_BANG KE_Copy of Request hang hong thang 12_Request tong hop hang hong 19" xfId="23424" xr:uid="{C8E14044-956D-4166-881C-4ED9E5EA1099}"/>
    <cellStyle name="T_BANG KE_Copy of Request hang hong thang 12_Request tong hop hang hong 2" xfId="3154" xr:uid="{93C6244C-CEEE-4BDC-9678-F16785560931}"/>
    <cellStyle name="T_BANG KE_Copy of Request hang hong thang 12_Request tong hop hang hong 2 2" xfId="16958" xr:uid="{1C8B1517-4C7B-4B93-8513-EDEC5FAF8BC9}"/>
    <cellStyle name="T_BANG KE_Copy of Request hang hong thang 12_Request tong hop hang hong 2 2 2" xfId="37114" xr:uid="{20E4CBAC-BC7A-4C5E-9065-2201B242C78C}"/>
    <cellStyle name="T_BANG KE_Copy of Request hang hong thang 12_Request tong hop hang hong 20" xfId="23425" xr:uid="{28F45928-BEE9-46A7-90C5-32C3195B1FFB}"/>
    <cellStyle name="T_BANG KE_Copy of Request hang hong thang 12_Request tong hop hang hong 21" xfId="23426" xr:uid="{4E96378F-A17E-4380-A3F5-EAC0012FFE02}"/>
    <cellStyle name="T_BANG KE_Copy of Request hang hong thang 12_Request tong hop hang hong 22" xfId="23427" xr:uid="{0FAE3D7D-AEDF-4BEC-9C2E-B97A82CE3A7D}"/>
    <cellStyle name="T_BANG KE_Copy of Request hang hong thang 12_Request tong hop hang hong 23" xfId="23428" xr:uid="{5B91BDE9-6781-45AD-B0E8-85C447EFEAA8}"/>
    <cellStyle name="T_BANG KE_Copy of Request hang hong thang 12_Request tong hop hang hong 24" xfId="23429" xr:uid="{B6D4D6FE-E447-43FA-8ADE-4C4C7557CA9A}"/>
    <cellStyle name="T_BANG KE_Copy of Request hang hong thang 12_Request tong hop hang hong 25" xfId="23430" xr:uid="{1A50204B-F5E7-4ECA-940B-5E1A02619318}"/>
    <cellStyle name="T_BANG KE_Copy of Request hang hong thang 12_Request tong hop hang hong 26" xfId="23431" xr:uid="{20F2B58B-1CDA-4F28-AE2A-F3160753AF3E}"/>
    <cellStyle name="T_BANG KE_Copy of Request hang hong thang 12_Request tong hop hang hong 27" xfId="23432" xr:uid="{02D58394-EA84-437D-8CCE-3B52688312D8}"/>
    <cellStyle name="T_BANG KE_Copy of Request hang hong thang 12_Request tong hop hang hong 28" xfId="23433" xr:uid="{B47B8825-75EB-4288-BB8A-97F6661E3B11}"/>
    <cellStyle name="T_BANG KE_Copy of Request hang hong thang 12_Request tong hop hang hong 29" xfId="23434" xr:uid="{C7874F08-C61D-4EF5-9C4C-4F490438D5D8}"/>
    <cellStyle name="T_BANG KE_Copy of Request hang hong thang 12_Request tong hop hang hong 3" xfId="3155" xr:uid="{CC693534-6F12-4CA8-B970-FD127D486F18}"/>
    <cellStyle name="T_BANG KE_Copy of Request hang hong thang 12_Request tong hop hang hong 3 2" xfId="16959" xr:uid="{DB55DCB9-1615-4BD4-B880-4C19AA09A732}"/>
    <cellStyle name="T_BANG KE_Copy of Request hang hong thang 12_Request tong hop hang hong 3 2 2" xfId="37115" xr:uid="{0AEC820E-E7DD-4061-8FC5-51FEEAF45739}"/>
    <cellStyle name="T_BANG KE_Copy of Request hang hong thang 12_Request tong hop hang hong 30" xfId="23435" xr:uid="{9F9E7A3D-C695-40B8-B12A-E7FFA70498DE}"/>
    <cellStyle name="T_BANG KE_Copy of Request hang hong thang 12_Request tong hop hang hong 31" xfId="23436" xr:uid="{65E4B4F9-C874-4196-98FB-899E3509E30D}"/>
    <cellStyle name="T_BANG KE_Copy of Request hang hong thang 12_Request tong hop hang hong 32" xfId="23437" xr:uid="{4B9A86F9-115B-482F-AED7-FB9E3C74CEEF}"/>
    <cellStyle name="T_BANG KE_Copy of Request hang hong thang 12_Request tong hop hang hong 33" xfId="23438" xr:uid="{13D55958-B65C-41EC-9CB2-047F3B104A92}"/>
    <cellStyle name="T_BANG KE_Copy of Request hang hong thang 12_Request tong hop hang hong 34" xfId="23439" xr:uid="{0DA6A326-7D36-4515-A09D-AEFA70A2C103}"/>
    <cellStyle name="T_BANG KE_Copy of Request hang hong thang 12_Request tong hop hang hong 35" xfId="23440" xr:uid="{107C094D-A323-4C09-83BA-88BDB16A7361}"/>
    <cellStyle name="T_BANG KE_Copy of Request hang hong thang 12_Request tong hop hang hong 36" xfId="36070" xr:uid="{355A7196-335B-4273-91A2-3B6A9291E9F5}"/>
    <cellStyle name="T_BANG KE_Copy of Request hang hong thang 12_Request tong hop hang hong 4" xfId="5474" xr:uid="{8D1AC559-B8C0-4B99-A07E-FBF8A8D5BB2D}"/>
    <cellStyle name="T_BANG KE_Copy of Request hang hong thang 12_Request tong hop hang hong 4 2" xfId="16960" xr:uid="{0B48C9C1-B622-4E81-80C0-B3F4FDF6FB20}"/>
    <cellStyle name="T_BANG KE_Copy of Request hang hong thang 12_Request tong hop hang hong 4 2 2" xfId="37116" xr:uid="{59944DE7-B0F8-48FB-86D7-73D8AEA971E8}"/>
    <cellStyle name="T_BANG KE_Copy of Request hang hong thang 12_Request tong hop hang hong 5" xfId="5475" xr:uid="{40222ED6-016E-4409-9DDB-15766B2FC81C}"/>
    <cellStyle name="T_BANG KE_Copy of Request hang hong thang 12_Request tong hop hang hong 5 2" xfId="16961" xr:uid="{7CF1DAEE-CE85-4550-8EB9-86E37B63CDEB}"/>
    <cellStyle name="T_BANG KE_Copy of Request hang hong thang 12_Request tong hop hang hong 5 2 2" xfId="37117" xr:uid="{50C1BC8E-98FE-4F33-A3E2-8F3995C8B6A9}"/>
    <cellStyle name="T_BANG KE_Copy of Request hang hong thang 12_Request tong hop hang hong 6" xfId="5476" xr:uid="{6A949A20-9064-4E7A-9EA1-FE9F527F0287}"/>
    <cellStyle name="T_BANG KE_Copy of Request hang hong thang 12_Request tong hop hang hong 6 2" xfId="16962" xr:uid="{680A9943-E666-4DAA-AA6C-0056CF9798DF}"/>
    <cellStyle name="T_BANG KE_Copy of Request hang hong thang 12_Request tong hop hang hong 6 2 2" xfId="37118" xr:uid="{7D0A49B2-EDBD-4285-8719-A3C19DDB04E3}"/>
    <cellStyle name="T_BANG KE_Copy of Request hang hong thang 12_Request tong hop hang hong 7" xfId="5477" xr:uid="{B76B09FC-E54F-4DCA-B933-297188FD0872}"/>
    <cellStyle name="T_BANG KE_Copy of Request hang hong thang 12_Request tong hop hang hong 7 2" xfId="16963" xr:uid="{A4B30168-A6F6-4177-9E58-008081A383F0}"/>
    <cellStyle name="T_BANG KE_Copy of Request hang hong thang 12_Request tong hop hang hong 7 2 2" xfId="37119" xr:uid="{86460761-E7FB-4536-989F-E6B8234750D9}"/>
    <cellStyle name="T_BANG KE_Copy of Request hang hong thang 12_Request tong hop hang hong 8" xfId="5478" xr:uid="{0D7A22EC-66AA-495D-913E-0B5BC42A1102}"/>
    <cellStyle name="T_BANG KE_Copy of Request hang hong thang 12_Request tong hop hang hong 8 2" xfId="16964" xr:uid="{B1C8A788-4CDF-4FBE-89D4-9CCE8B920472}"/>
    <cellStyle name="T_BANG KE_Copy of Request hang hong thang 12_Request tong hop hang hong 8 2 2" xfId="37120" xr:uid="{1DDCA48D-8341-4D83-858E-36E31DED7D2E}"/>
    <cellStyle name="T_BANG KE_Copy of Request hang hong thang 12_Request tong hop hang hong 9" xfId="5479" xr:uid="{9CFE07B2-7ECB-467E-8E93-CC0DE8C4ABE6}"/>
    <cellStyle name="T_BANG KE_Copy of Request hang hong thang 12_Request tong hop hang hong 9 2" xfId="16965" xr:uid="{91427288-8215-4596-A8AD-476D1BC1BFAB}"/>
    <cellStyle name="T_BANG KE_Copy of Request hang hong thang 12_Request tong hop hang hong 9 2 2" xfId="37121" xr:uid="{81F9C856-7086-4907-96A4-9D18AC41B6E3}"/>
    <cellStyle name="T_BANG KE_Copy of STALE 2012 (S)" xfId="920" xr:uid="{51146EEB-01CC-4D0A-935A-C7A155D400E6}"/>
    <cellStyle name="T_BANG KE_Copy of STALE 2012 (S) 2" xfId="3156" xr:uid="{E7DD3E0C-CA27-426B-BD4A-8E69E62B32C9}"/>
    <cellStyle name="T_BANG KE_Copy of STALE 2012 (S) 2 2" xfId="16967" xr:uid="{93E6DE16-EBA6-4535-A16B-BF534E44A972}"/>
    <cellStyle name="T_BANG KE_Copy of STALE 2012 (S) 2 2 2" xfId="37122" xr:uid="{BBB3FD7B-C09F-45CE-ABFB-36E27F08486B}"/>
    <cellStyle name="T_BANG KE_Copy of STALE 2012 (S) 3" xfId="16966" xr:uid="{761218BE-79E1-488D-A30C-1E16617E9FBE}"/>
    <cellStyle name="T_BANG KE_Copy of STALE 2012 (S) 3 2" xfId="37123" xr:uid="{8E590953-04D0-430B-9F14-78684A4FE862}"/>
    <cellStyle name="T_BANG KE_Copy of STALE 2012 (S) 4" xfId="23441" xr:uid="{B7D8D348-4FB1-4BFB-99BC-CB0B8C7EBB64}"/>
    <cellStyle name="T_BANG KE_Copy of STALE 2012 (S) 5" xfId="23442" xr:uid="{06ECF60B-1322-4AD4-AA1A-05F6926C2F94}"/>
    <cellStyle name="T_BANG KE_FORM STALE  2012- YEN" xfId="921" xr:uid="{A81B2E1D-93A5-41F2-A866-6704D0C2F085}"/>
    <cellStyle name="T_BANG KE_FORM STALE  2012- YEN 2" xfId="3157" xr:uid="{37BB7181-C09E-46FD-BDC2-D22CC9844BDF}"/>
    <cellStyle name="T_BANG KE_FORM STALE  2012- YEN 2 2" xfId="16969" xr:uid="{39DFE7B3-FB74-4A33-86E3-85C24C57F142}"/>
    <cellStyle name="T_BANG KE_FORM STALE  2012- YEN 2 2 2" xfId="37124" xr:uid="{3864B68E-0431-4E4B-BC53-B06F84DC35E6}"/>
    <cellStyle name="T_BANG KE_FORM STALE  2012- YEN 3" xfId="16968" xr:uid="{D333FB21-EAC0-49F3-8EEE-1363C3256D5E}"/>
    <cellStyle name="T_BANG KE_FORM STALE  2012- YEN 3 2" xfId="37125" xr:uid="{DC90B884-5919-4301-9702-178E51E7D2C6}"/>
    <cellStyle name="T_BANG KE_FORM STALE  2012- YEN 4" xfId="23443" xr:uid="{D7D9D3DB-3C78-45D9-B15A-625BAF40DB3E}"/>
    <cellStyle name="T_BANG KE_FORM STALE  2012- YEN 5" xfId="23444" xr:uid="{1682962D-F2F0-44B1-B794-1E2ADB560806}"/>
    <cellStyle name="T_BANG KE_MAU ORDER" xfId="922" xr:uid="{59B54B88-2A4D-4FAC-9DD1-F614838129C5}"/>
    <cellStyle name="T_BANG KE_MAU ORDER 2" xfId="3158" xr:uid="{C34288B3-BA66-42D6-9F90-F5592CB55EDD}"/>
    <cellStyle name="T_BANG KE_MAU ORDER 2 2" xfId="16971" xr:uid="{D7EA650D-9B45-4DF9-BA18-162FBAD6D779}"/>
    <cellStyle name="T_BANG KE_MAU ORDER 2 2 2" xfId="37126" xr:uid="{CD5E37BB-F79F-4135-85AC-C66850E9FCC3}"/>
    <cellStyle name="T_BANG KE_MAU ORDER 3" xfId="16970" xr:uid="{F7076EF3-1DE9-4F8F-8642-50A8F668BA11}"/>
    <cellStyle name="T_BANG KE_MAU ORDER 3 2" xfId="37127" xr:uid="{C9BB7A20-59BF-4520-BD9B-6CD7DC9FA11A}"/>
    <cellStyle name="T_BANG KE_MAU ORDER 4" xfId="23445" xr:uid="{F75DBA73-48A2-4C92-891D-AC14122133DD}"/>
    <cellStyle name="T_BANG KE_MAU ORDER 5" xfId="23446" xr:uid="{F69E29E0-37DF-4A1A-A931-FFA5DFAEF69A}"/>
    <cellStyle name="T_BANG KE_ORDER 2012 (2)" xfId="923" xr:uid="{76FC92E4-EC99-4DAB-90EE-25A2ADD98495}"/>
    <cellStyle name="T_BANG KE_ORDER 2012 (2) 2" xfId="3159" xr:uid="{7515E2A0-7C5A-422F-9F26-CA60A70D1E78}"/>
    <cellStyle name="T_BANG KE_ORDER 2012 (2) 2 2" xfId="16973" xr:uid="{E6AD9FB2-9927-433E-B269-CF273C6C733A}"/>
    <cellStyle name="T_BANG KE_ORDER 2012 (2) 2 2 2" xfId="37128" xr:uid="{0186B918-D888-412E-95E3-C6F2D3E3F699}"/>
    <cellStyle name="T_BANG KE_ORDER 2012 (2) 3" xfId="16972" xr:uid="{BBABAB16-6406-46D3-A96A-06F2773E669D}"/>
    <cellStyle name="T_BANG KE_ORDER 2012 (2) 3 2" xfId="37129" xr:uid="{08B26D23-B1E4-44E5-A496-E0520F39DAB5}"/>
    <cellStyle name="T_BANG KE_ORDER 2012 (2) 4" xfId="23447" xr:uid="{B1D0A643-5B72-4081-A0B8-DE97AFD82204}"/>
    <cellStyle name="T_BANG KE_ORDER 2012 (2) 5" xfId="23448" xr:uid="{00DB25B1-8119-4F99-8DB4-564A2B939C41}"/>
    <cellStyle name="T_BANG KE_REQUEST" xfId="924" xr:uid="{C37330BA-E0BF-43FD-9DC7-1EBFF26740D8}"/>
    <cellStyle name="T_BANG KE_REQUEST 1" xfId="925" xr:uid="{F6033387-3570-4EF9-B5F0-14EDF6B94B20}"/>
    <cellStyle name="T_BANG KE_REQUEST 1 2" xfId="3160" xr:uid="{D17E6280-F6FE-41C3-83FB-ADBFDDFF8BFF}"/>
    <cellStyle name="T_BANG KE_REQUEST 1 2 2" xfId="16976" xr:uid="{C77F47D1-9C46-422A-B9B6-864E2CDFCB1D}"/>
    <cellStyle name="T_BANG KE_REQUEST 1 2 2 2" xfId="37130" xr:uid="{E5775EE1-3D06-4936-BF09-5D7808A2586C}"/>
    <cellStyle name="T_BANG KE_REQUEST 1 3" xfId="16975" xr:uid="{EA09AD63-04C2-439B-8EC6-CE7F89600F44}"/>
    <cellStyle name="T_BANG KE_REQUEST 1 3 2" xfId="37131" xr:uid="{72098024-306A-423B-AE46-6410E8903EBD}"/>
    <cellStyle name="T_BANG KE_REQUEST 1 4" xfId="23449" xr:uid="{B0CD9A4F-3B2D-47E2-AB6C-543443AC142F}"/>
    <cellStyle name="T_BANG KE_REQUEST 1 5" xfId="23450" xr:uid="{7E3BAD41-393B-48B3-9C7C-2B7F77C84859}"/>
    <cellStyle name="T_BANG KE_REQUEST 2" xfId="3161" xr:uid="{7B5180F0-6F7B-450B-8ECE-A73E0EFBBCBD}"/>
    <cellStyle name="T_BANG KE_REQUEST 2 2" xfId="16977" xr:uid="{0D3FC665-5E27-4020-B435-47B0ED27AD1E}"/>
    <cellStyle name="T_BANG KE_REQUEST 2 2 2" xfId="37132" xr:uid="{2C4CBA1A-70B3-4CE5-A71D-E03218461020}"/>
    <cellStyle name="T_BANG KE_REQUEST 3" xfId="16974" xr:uid="{B2EBDC2A-3183-4069-A3A3-238B17FD47B1}"/>
    <cellStyle name="T_BANG KE_REQUEST 3 2" xfId="37133" xr:uid="{F9AE8D28-3A6F-4B78-AF26-BBCD0740F01A}"/>
    <cellStyle name="T_BANG KE_REQUEST 4" xfId="23451" xr:uid="{A17DA5D5-7335-400D-B3AA-67181EB08B6F}"/>
    <cellStyle name="T_BANG KE_REQUEST 5" xfId="23452" xr:uid="{5838AA7C-FB84-4167-8CA7-A30788E5B4AF}"/>
    <cellStyle name="T_BANG KE_REQUEST DEC" xfId="926" xr:uid="{91FF036F-581D-454C-8A34-BD909266073F}"/>
    <cellStyle name="T_BANG KE_REQUEST DEC 2" xfId="3162" xr:uid="{EC204A2A-6E6E-4F53-B05D-930B1E429F44}"/>
    <cellStyle name="T_BANG KE_REQUEST DEC 2 2" xfId="16979" xr:uid="{53C53581-F702-4C9E-9023-6C8C08A7EED6}"/>
    <cellStyle name="T_BANG KE_REQUEST DEC 2 2 2" xfId="37134" xr:uid="{B3CA3069-13C9-4C94-A42D-D2E8895A13CC}"/>
    <cellStyle name="T_BANG KE_REQUEST DEC 3" xfId="16978" xr:uid="{1229EBDD-A4D7-4658-8AC4-E8ABE07FF04A}"/>
    <cellStyle name="T_BANG KE_REQUEST DEC 3 2" xfId="37135" xr:uid="{D8B702A5-D079-4AD8-9DC5-05804112EFCC}"/>
    <cellStyle name="T_BANG KE_REQUEST DEC 4" xfId="23453" xr:uid="{4F8CD05E-794B-4234-B4CD-CAACDFD5C910}"/>
    <cellStyle name="T_BANG KE_REQUEST DEC 5" xfId="23454" xr:uid="{1DA474AA-E73F-4B47-8DDF-4C26C61B586F}"/>
    <cellStyle name="T_Bang tinh phi cac quy dau tu NNnam 2007" xfId="13587" xr:uid="{F3550DDA-8B89-46AB-BD8D-BA201A12D5E5}"/>
    <cellStyle name="T_Bang tinh phi cac quy dau tu NNnam 2007 2" xfId="13588" xr:uid="{2EF316C5-1CEF-4F58-89D6-A3D173AACD22}"/>
    <cellStyle name="T_Bang tinh phi cac quy dau tu NNnam 2007 2 2" xfId="13589" xr:uid="{B5F332C9-C9B4-4F1A-B2B1-39EE175E54F1}"/>
    <cellStyle name="T_Bang tinh phi cac quy dau tu NNnam 2007 2 3" xfId="23455" xr:uid="{6BE99ACC-D9BB-47A4-A0D5-99D38F362635}"/>
    <cellStyle name="T_Bang tinh phi cac quy dau tu NNnam 2007 2 4" xfId="23456" xr:uid="{24B9211F-83A9-4FEB-BDA9-64EBFCD81591}"/>
    <cellStyle name="T_Bang tinh phi cac quy dau tu NNnam 2007 3" xfId="13590" xr:uid="{1F45C923-40C6-4648-9B55-41CBC6967D50}"/>
    <cellStyle name="T_Bang tinh phi cac quy dau tu NNnam 2007 4" xfId="23457" xr:uid="{20DDE2BA-270C-4D59-95FD-5A3421F79AE1}"/>
    <cellStyle name="T_Bang tinh phi cac quy dau tu NNnam 2007 5" xfId="23458" xr:uid="{A22A13D3-A5B9-44FC-87C1-CB805407F321}"/>
    <cellStyle name="T_Bang tinh phi cac quy dau tu NNnam 2007_20111221 CANON Tpt tariff" xfId="13591" xr:uid="{C6BC2CD8-33E2-478F-9BC3-3AD6EB80B738}"/>
    <cellStyle name="T_Bang tinh phi cac quy dau tu NNnam 2007_20111221 CANON Tpt tariff 2" xfId="13592" xr:uid="{B1305B35-808D-4CAF-BDFB-A9A0E847087C}"/>
    <cellStyle name="T_Bang tinh phi cac quy dau tu NNnam 2007_20111221 CANON Tpt tariff 2 2" xfId="13593" xr:uid="{60D045B5-8370-4C6A-952C-854E46F15229}"/>
    <cellStyle name="T_Bang tinh phi cac quy dau tu NNnam 2007_20111221 CANON Tpt tariff 2 3" xfId="23459" xr:uid="{1F58AF30-99DD-41EC-ABAD-0D0DCD9404B7}"/>
    <cellStyle name="T_Bang tinh phi cac quy dau tu NNnam 2007_20111221 CANON Tpt tariff 2 4" xfId="23460" xr:uid="{24BFD620-963E-4A8F-AD42-6AD582BBBEE2}"/>
    <cellStyle name="T_Bang tinh phi cac quy dau tu NNnam 2007_20111221 CANON Tpt tariff 3" xfId="13594" xr:uid="{E94E6EB5-457D-49DC-A012-C5781A05B302}"/>
    <cellStyle name="T_Bang tinh phi cac quy dau tu NNnam 2007_20111221 CANON Tpt tariff 4" xfId="23461" xr:uid="{1A492231-8B9B-4113-9C2E-E88F363A2A7A}"/>
    <cellStyle name="T_Bang tinh phi cac quy dau tu NNnam 2007_20111221 CANON Tpt tariff 5" xfId="23462" xr:uid="{10CB60C3-EFF8-4D0E-8F25-1A83418DCE86}"/>
    <cellStyle name="T_Bang tinh phi cac quy dau tu NNnam 2007_CANON-RFP (2)" xfId="13595" xr:uid="{AD90E2FB-99CE-4F0E-81DC-1C7B289E64E6}"/>
    <cellStyle name="T_Bang tinh phi cac quy dau tu NNnam 2007_CANON-RFP (2) 2" xfId="13596" xr:uid="{396B9BF8-1BAD-4C0A-8796-716CAD69647C}"/>
    <cellStyle name="T_Bang tinh phi cac quy dau tu NNnam 2007_CANON-RFP (2) 2 2" xfId="13597" xr:uid="{1DA11321-D44C-4D81-BFC1-0874538E34C5}"/>
    <cellStyle name="T_Bang tinh phi cac quy dau tu NNnam 2007_CANON-RFP (2) 2 3" xfId="23463" xr:uid="{36F26698-3325-4F88-87FE-F55924651BC6}"/>
    <cellStyle name="T_Bang tinh phi cac quy dau tu NNnam 2007_CANON-RFP (2) 2 4" xfId="23464" xr:uid="{8094284D-1834-4846-8413-4AC26D625668}"/>
    <cellStyle name="T_Bang tinh phi cac quy dau tu NNnam 2007_CANON-RFP (2) 3" xfId="13598" xr:uid="{8865B426-7984-4383-9F1C-35D346B3AF2F}"/>
    <cellStyle name="T_Bang tinh phi cac quy dau tu NNnam 2007_CANON-RFP (2) 4" xfId="23465" xr:uid="{F5F40A26-3003-4888-A59E-2EDBC02ADE38}"/>
    <cellStyle name="T_Bang tinh phi cac quy dau tu NNnam 2007_CANON-RFP (2) 5" xfId="23466" xr:uid="{A9587FEB-6CDD-4C99-919C-ABC9AEFA8142}"/>
    <cellStyle name="T_Bang tinh phi hang ngay ghi hoa don" xfId="13599" xr:uid="{DBED5885-D4A0-4362-9D3F-41F5C1BEC0CA}"/>
    <cellStyle name="T_Bang tinh phi hang ngay ghi hoa don 2" xfId="13600" xr:uid="{AC95DF12-E853-4707-93BF-C0E4C0755463}"/>
    <cellStyle name="T_Bang tinh phi hang ngay ghi hoa don 3" xfId="23467" xr:uid="{569FADD7-58AC-4B67-A0C8-4EFD713EBC47}"/>
    <cellStyle name="T_Bang tinh phi hang ngay ghi hoa don 4" xfId="23468" xr:uid="{6AF7E1B7-71D7-403F-A789-54FD71AC5E2B}"/>
    <cellStyle name="T_Bang tinh phi hang ngay ghi hoa don_20111221 CANON Tpt tariff" xfId="13601" xr:uid="{9FDA0EF5-E4AD-402B-8CA1-07C6C0A01F7E}"/>
    <cellStyle name="T_Bang tinh phi hang ngay ghi hoa don_20111221 CANON Tpt tariff 2" xfId="13602" xr:uid="{E03AF436-B632-4BC2-BA1D-7877F1946309}"/>
    <cellStyle name="T_Bang tinh phi hang ngay ghi hoa don_20111221 CANON Tpt tariff 3" xfId="23469" xr:uid="{5197BDD1-E862-4F69-B27E-F051824D4106}"/>
    <cellStyle name="T_Bang tinh phi hang ngay ghi hoa don_20111221 CANON Tpt tariff 4" xfId="23470" xr:uid="{D17AA6AA-D1CA-4BF1-AEE2-C282605A35F3}"/>
    <cellStyle name="T_Bang tinh phi hang ngay ghi hoa don_20120129 LTL Rates" xfId="13603" xr:uid="{B9849F46-7D11-4911-B422-6D36348CF096}"/>
    <cellStyle name="T_Bang tinh phi hang ngay ghi hoa don_20120129 LTL Rates 2" xfId="13604" xr:uid="{FCB9141D-E5C8-4A59-8F96-840444ADE10D}"/>
    <cellStyle name="T_Bang tinh phi hang ngay ghi hoa don_20120129 LTL Rates 3" xfId="23471" xr:uid="{AC05A923-5DF6-4707-9EA4-A8A034773B26}"/>
    <cellStyle name="T_Bang tinh phi hang ngay ghi hoa don_20120129 LTL Rates 4" xfId="23472" xr:uid="{3E4FA264-B97E-4D94-9BD2-22318AF36E94}"/>
    <cellStyle name="T_Bang tinh phi hang ngay ghi hoa don_Canon Cost by CBM" xfId="13605" xr:uid="{7F8A4386-7EEF-4D7C-86F4-1406316FF883}"/>
    <cellStyle name="T_Bang tinh phi hang ngay ghi hoa don_Canon Cost by CBM 2" xfId="13606" xr:uid="{443F22A3-8EEF-4FAA-9526-3C137BEEA6DB}"/>
    <cellStyle name="T_Bang tinh phi hang ngay ghi hoa don_Canon Cost by CBM 3" xfId="23473" xr:uid="{76EB88AC-6B0E-4393-A4D2-1817758A0757}"/>
    <cellStyle name="T_Bang tinh phi hang ngay ghi hoa don_Canon Cost by CBM 4" xfId="23474" xr:uid="{5366F063-7496-44F8-9270-7F4CCF266A00}"/>
    <cellStyle name="T_Bang tinh phi hang ngay ghi hoa don_CANON-RFP (2)" xfId="13607" xr:uid="{B3A76831-A140-45F9-BABA-1A78E9D8A882}"/>
    <cellStyle name="T_Bang tinh phi hang ngay ghi hoa don_CANON-RFP (2) 2" xfId="13608" xr:uid="{F9754BDA-6D66-4C70-BA2D-241E8864A6EC}"/>
    <cellStyle name="T_Bang tinh phi hang ngay ghi hoa don_CANON-RFP (2) 3" xfId="23475" xr:uid="{12CFB6D2-A49C-4C37-9C53-641346477045}"/>
    <cellStyle name="T_Bang tinh phi hang ngay ghi hoa don_CANON-RFP (2) 4" xfId="23476" xr:uid="{6C980C35-DAA5-4578-8AE6-FBB6965047AB}"/>
    <cellStyle name="T_Bao cao kttb milk yomilkYAO-mien bac" xfId="927" xr:uid="{0C3C78A6-A1D8-4E78-AE91-2C50990EAB63}"/>
    <cellStyle name="T_Bao cao kttb milk yomilkYAO-mien bac 2" xfId="3163" xr:uid="{079AD5B0-F95D-48E5-B0DA-829F063F8745}"/>
    <cellStyle name="T_Bao cao kttb milk yomilkYAO-mien bac 2 2" xfId="16981" xr:uid="{58289458-C28A-4F15-905C-628DE1B79077}"/>
    <cellStyle name="T_Bao cao kttb milk yomilkYAO-mien bac 2 2 2" xfId="37136" xr:uid="{659E606B-B58B-40A0-A780-5F16EFC4FC41}"/>
    <cellStyle name="T_Bao cao kttb milk yomilkYAO-mien bac 2 3" xfId="37137" xr:uid="{92FCDD22-5447-4048-A496-51594FF6197D}"/>
    <cellStyle name="T_Bao cao kttb milk yomilkYAO-mien bac 3" xfId="16980" xr:uid="{56786EDB-8FF6-4834-94C6-97BC0EBA4BE4}"/>
    <cellStyle name="T_Bao cao kttb milk yomilkYAO-mien bac 3 2" xfId="37138" xr:uid="{2402F662-3EF1-46B3-9FF6-D00D0DAA1826}"/>
    <cellStyle name="T_Bao cao kttb milk yomilkYAO-mien bac 4" xfId="23477" xr:uid="{7A0C15FD-D1E3-453C-83FA-894D0BD0CC28}"/>
    <cellStyle name="T_Bao cao kttb milk yomilkYAO-mien bac 5" xfId="23478" xr:uid="{03D1F46B-A5EE-4B61-B05B-8D1D50643261}"/>
    <cellStyle name="T_Bao cao kttb milk yomilkYAO-mien bac_10.2010" xfId="13609" xr:uid="{18C9460C-E18E-40A0-BA07-5CBF9AF8B21F}"/>
    <cellStyle name="T_Bao cao kttb milk yomilkYAO-mien bac_20111221 CANON Tpt tariff" xfId="13610" xr:uid="{EE95D3F6-2982-45E3-91EF-2AC26BE453D8}"/>
    <cellStyle name="T_Bao cao kttb milk yomilkYAO-mien bac_20111221 CANON Tpt tariff 2" xfId="13611" xr:uid="{F950D833-CF4F-4437-BFF1-51CB78EDC2C3}"/>
    <cellStyle name="T_Bao cao kttb milk yomilkYAO-mien bac_20111221 CANON Tpt tariff 3" xfId="23479" xr:uid="{C489B050-5D8E-43C8-919B-770529C962D4}"/>
    <cellStyle name="T_Bao cao kttb milk yomilkYAO-mien bac_20111221 CANON Tpt tariff 4" xfId="23480" xr:uid="{4FA40E0D-5307-4C01-85C3-DD1CA3E4427B}"/>
    <cellStyle name="T_Bao cao kttb milk yomilkYAO-mien bac_20120129 LTL Rates" xfId="13612" xr:uid="{18CE356A-C70C-4E4E-9C60-A458E62F816C}"/>
    <cellStyle name="T_Bao cao kttb milk yomilkYAO-mien bac_20120129 LTL Rates 2" xfId="13613" xr:uid="{61C10278-49CB-4F96-A182-D4DB5AB1B573}"/>
    <cellStyle name="T_Bao cao kttb milk yomilkYAO-mien bac_20120129 LTL Rates 3" xfId="23481" xr:uid="{54D8F9CF-8026-464E-A66E-A032A527080B}"/>
    <cellStyle name="T_Bao cao kttb milk yomilkYAO-mien bac_20120129 LTL Rates 4" xfId="23482" xr:uid="{FA031FCA-5F58-4633-AF48-8B1165C1964F}"/>
    <cellStyle name="T_Bao cao kttb milk yomilkYAO-mien bac_Bao Cao XNT-F1,F2 NPP Thinh Phat 30-06" xfId="928" xr:uid="{A0BEB5F3-3C59-47AC-BFD6-50D97ECCF504}"/>
    <cellStyle name="T_Bao cao kttb milk yomilkYAO-mien bac_Bao Cao XNT-F1,F2 NPP Thinh Phat 30-06 2" xfId="3164" xr:uid="{8A07A62D-767A-40E2-93CE-F28138FC4EEC}"/>
    <cellStyle name="T_Bao cao kttb milk yomilkYAO-mien bac_Bao Cao XNT-F1,F2 NPP Thinh Phat 30-06 2 2" xfId="16983" xr:uid="{73AF2500-87F4-4161-B93E-D9D8C615B6EA}"/>
    <cellStyle name="T_Bao cao kttb milk yomilkYAO-mien bac_Bao Cao XNT-F1,F2 NPP Thinh Phat 30-06 2 2 2" xfId="37139" xr:uid="{5D83B50E-3835-412B-BAE1-5C8649EBBA66}"/>
    <cellStyle name="T_Bao cao kttb milk yomilkYAO-mien bac_Bao Cao XNT-F1,F2 NPP Thinh Phat 30-06 3" xfId="16982" xr:uid="{963A3389-D538-41D1-941B-FAB1F4905693}"/>
    <cellStyle name="T_Bao cao kttb milk yomilkYAO-mien bac_Bao Cao XNT-F1,F2 NPP Thinh Phat 30-06 3 2" xfId="37140" xr:uid="{F3A1B7B1-61F6-49AC-854D-6AC28168E4E7}"/>
    <cellStyle name="T_Bao cao kttb milk yomilkYAO-mien bac_Bao Cao XNT-F1,F2 NPP Thinh Phat 30-06 4" xfId="23483" xr:uid="{058DC141-A4FD-4106-90B3-DCD3018DF90B}"/>
    <cellStyle name="T_Bao cao kttb milk yomilkYAO-mien bac_Bao Cao XNT-F1,F2 NPP Thinh Phat 30-06 5" xfId="23484" xr:uid="{BFA6162A-612B-41C9-94F8-DAADE3CE32ED}"/>
    <cellStyle name="T_Bao cao kttb milk yomilkYAO-mien bac_Bao Cao XNT-F1,F2 NPP Thinh Phat 30-06_Chi tieu RV  05-2012 ter 3" xfId="13614" xr:uid="{93456916-C8E6-4192-80CF-133804E0DB18}"/>
    <cellStyle name="T_Bao cao kttb milk yomilkYAO-mien bac_Bao Cao XNT-F1,F2 NPP Thinh Phat 30-06_Chi tieu RV  05-2012 ter 3 2" xfId="37141" xr:uid="{F2B237D7-1FE6-443B-9D43-060EA249B4D4}"/>
    <cellStyle name="T_Bao cao kttb milk yomilkYAO-mien bac_Bao Cao XNT-F1,F2 NPP Thinh Phat 30-06_Inventory detail" xfId="13615" xr:uid="{4F13F923-992B-4172-BF05-D26F50FC3138}"/>
    <cellStyle name="T_Bao cao kttb milk yomilkYAO-mien bac_Bao Cao XNT-F1,F2 NPP Thinh Phat 30-06_Inventory detail 2" xfId="37142" xr:uid="{AAD4CA60-E67B-4620-8237-462AF3BE7C5E}"/>
    <cellStyle name="T_Bao cao kttb milk yomilkYAO-mien bac_Bao Cao XNT-F1,F2 NPP Thinh Phat 30-06_MAU ORDER" xfId="929" xr:uid="{5E25EF6D-C8D4-4ED4-A339-59AF9669DF38}"/>
    <cellStyle name="T_Bao cao kttb milk yomilkYAO-mien bac_Bao Cao XNT-F1,F2 NPP Thinh Phat 30-06_MAU ORDER 2" xfId="3165" xr:uid="{C90093CB-0C6E-4D02-AEF4-CAD293B34390}"/>
    <cellStyle name="T_Bao cao kttb milk yomilkYAO-mien bac_Bao Cao XNT-F1,F2 NPP Thinh Phat 30-06_MAU ORDER 2 2" xfId="16985" xr:uid="{4B5AD2ED-1BDE-40CB-8DB5-791AC266BEFA}"/>
    <cellStyle name="T_Bao cao kttb milk yomilkYAO-mien bac_Bao Cao XNT-F1,F2 NPP Thinh Phat 30-06_MAU ORDER 2 2 2" xfId="37143" xr:uid="{3AE6059F-39F4-4AB7-BC00-8B1A04E1287E}"/>
    <cellStyle name="T_Bao cao kttb milk yomilkYAO-mien bac_Bao Cao XNT-F1,F2 NPP Thinh Phat 30-06_MAU ORDER 3" xfId="16984" xr:uid="{20D363B8-957D-4D35-8262-E58FAE023AE5}"/>
    <cellStyle name="T_Bao cao kttb milk yomilkYAO-mien bac_Bao Cao XNT-F1,F2 NPP Thinh Phat 30-06_MAU ORDER 3 2" xfId="37144" xr:uid="{3C01EF45-A595-468E-800B-22BA897992AB}"/>
    <cellStyle name="T_Bao cao kttb milk yomilkYAO-mien bac_Bao Cao XNT-F1,F2 NPP Thinh Phat 30-06_MAU ORDER 4" xfId="23485" xr:uid="{B9C7ECEA-9E83-4BF3-B8B0-4775B890EF7E}"/>
    <cellStyle name="T_Bao cao kttb milk yomilkYAO-mien bac_Bao Cao XNT-F1,F2 NPP Thinh Phat 30-06_MAU ORDER 5" xfId="23486" xr:uid="{0E2E9BDA-4D93-407E-8B1D-02AB65776FFA}"/>
    <cellStyle name="T_Bao cao kttb milk yomilkYAO-mien bac_Bao Cao XNT-F1,F2 NPP Thinh Phat 30-06_ORDER 2012 (2)" xfId="930" xr:uid="{94664935-CCA6-4516-B2F7-92F31AEE38D3}"/>
    <cellStyle name="T_Bao cao kttb milk yomilkYAO-mien bac_Bao Cao XNT-F1,F2 NPP Thinh Phat 30-06_ORDER 2012 (2) 2" xfId="3166" xr:uid="{E98AC343-14F6-4AEF-B245-0E986FB3A610}"/>
    <cellStyle name="T_Bao cao kttb milk yomilkYAO-mien bac_Bao Cao XNT-F1,F2 NPP Thinh Phat 30-06_ORDER 2012 (2) 2 2" xfId="16987" xr:uid="{58B9F503-6125-4FF6-BC3B-B7E337821F09}"/>
    <cellStyle name="T_Bao cao kttb milk yomilkYAO-mien bac_Bao Cao XNT-F1,F2 NPP Thinh Phat 30-06_ORDER 2012 (2) 2 2 2" xfId="37145" xr:uid="{EA21B11A-2306-463B-B705-5AC747CE2936}"/>
    <cellStyle name="T_Bao cao kttb milk yomilkYAO-mien bac_Bao Cao XNT-F1,F2 NPP Thinh Phat 30-06_ORDER 2012 (2) 3" xfId="16986" xr:uid="{D57298FC-B67C-4373-A122-9DA889BFE0C5}"/>
    <cellStyle name="T_Bao cao kttb milk yomilkYAO-mien bac_Bao Cao XNT-F1,F2 NPP Thinh Phat 30-06_ORDER 2012 (2) 3 2" xfId="37146" xr:uid="{5260A678-6951-4D8E-86B1-7B30805B5171}"/>
    <cellStyle name="T_Bao cao kttb milk yomilkYAO-mien bac_Bao Cao XNT-F1,F2 NPP Thinh Phat 30-06_ORDER 2012 (2) 4" xfId="23487" xr:uid="{AD75580B-2967-43F3-BCA8-CFDD3BD4304A}"/>
    <cellStyle name="T_Bao cao kttb milk yomilkYAO-mien bac_Bao Cao XNT-F1,F2 NPP Thinh Phat 30-06_ORDER 2012 (2) 5" xfId="23488" xr:uid="{A39F3891-4F49-4E29-A777-95181EA0E79B}"/>
    <cellStyle name="T_Bao cao kttb milk yomilkYAO-mien bac_Bao Cao XNT-F1,F2 NPP Thinh Phat 30-06_Request tong hop hang hong" xfId="931" xr:uid="{6AE4CD2F-209C-4216-B39E-10E51D9E1970}"/>
    <cellStyle name="T_Bao cao kttb milk yomilkYAO-mien bac_Bao Cao XNT-F1,F2 NPP Thinh Phat 30-06_Request tong hop hang hong (4)" xfId="932" xr:uid="{74B78A92-355F-4011-B941-EB8ACAE2C5CF}"/>
    <cellStyle name="T_Bao cao kttb milk yomilkYAO-mien bac_Bao Cao XNT-F1,F2 NPP Thinh Phat 30-06_Request tong hop hang hong (4) 2" xfId="3167" xr:uid="{852D2A9E-21BD-4B4B-80C4-3F613370C48C}"/>
    <cellStyle name="T_Bao cao kttb milk yomilkYAO-mien bac_Bao Cao XNT-F1,F2 NPP Thinh Phat 30-06_Request tong hop hang hong (4) 2 2" xfId="16990" xr:uid="{3E5BBDA9-B165-4FB2-98D1-EF901DAC01BD}"/>
    <cellStyle name="T_Bao cao kttb milk yomilkYAO-mien bac_Bao Cao XNT-F1,F2 NPP Thinh Phat 30-06_Request tong hop hang hong (4) 2 2 2" xfId="37147" xr:uid="{F7FDACDA-C31F-45EE-A4B9-B4ECBB2D23CE}"/>
    <cellStyle name="T_Bao cao kttb milk yomilkYAO-mien bac_Bao Cao XNT-F1,F2 NPP Thinh Phat 30-06_Request tong hop hang hong (4) 3" xfId="16989" xr:uid="{C87A0F39-6F0D-43FA-AD57-39DC45284093}"/>
    <cellStyle name="T_Bao cao kttb milk yomilkYAO-mien bac_Bao Cao XNT-F1,F2 NPP Thinh Phat 30-06_Request tong hop hang hong (4) 3 2" xfId="37148" xr:uid="{BC95439E-EF59-4D68-997F-25718665C91D}"/>
    <cellStyle name="T_Bao cao kttb milk yomilkYAO-mien bac_Bao Cao XNT-F1,F2 NPP Thinh Phat 30-06_Request tong hop hang hong (4) 4" xfId="23489" xr:uid="{AC163AE9-1CB5-46B8-9D0D-89D660FD9A68}"/>
    <cellStyle name="T_Bao cao kttb milk yomilkYAO-mien bac_Bao Cao XNT-F1,F2 NPP Thinh Phat 30-06_Request tong hop hang hong (4) 5" xfId="23490" xr:uid="{48BF47FE-352E-4E03-961E-72695C4855D7}"/>
    <cellStyle name="T_Bao cao kttb milk yomilkYAO-mien bac_Bao Cao XNT-F1,F2 NPP Thinh Phat 30-06_Request tong hop hang hong 10" xfId="16988" xr:uid="{61959A14-7224-4A33-888F-6793CD907F89}"/>
    <cellStyle name="T_Bao cao kttb milk yomilkYAO-mien bac_Bao Cao XNT-F1,F2 NPP Thinh Phat 30-06_Request tong hop hang hong 10 2" xfId="37149" xr:uid="{C61C0157-A10A-4A10-BF1C-D7BA267A3BFB}"/>
    <cellStyle name="T_Bao cao kttb milk yomilkYAO-mien bac_Bao Cao XNT-F1,F2 NPP Thinh Phat 30-06_Request tong hop hang hong 11" xfId="23491" xr:uid="{9A2B5A38-54A2-48DF-88C8-7A5BB916422F}"/>
    <cellStyle name="T_Bao cao kttb milk yomilkYAO-mien bac_Bao Cao XNT-F1,F2 NPP Thinh Phat 30-06_Request tong hop hang hong 12" xfId="23492" xr:uid="{DC0E31B4-303C-48AA-B82A-921DFDF1E4A0}"/>
    <cellStyle name="T_Bao cao kttb milk yomilkYAO-mien bac_Bao Cao XNT-F1,F2 NPP Thinh Phat 30-06_Request tong hop hang hong 13" xfId="23493" xr:uid="{3753966F-8959-4B39-A56F-14B6848D9461}"/>
    <cellStyle name="T_Bao cao kttb milk yomilkYAO-mien bac_Bao Cao XNT-F1,F2 NPP Thinh Phat 30-06_Request tong hop hang hong 14" xfId="23494" xr:uid="{ADB77447-771C-4C16-ABC4-B78CD33ACD44}"/>
    <cellStyle name="T_Bao cao kttb milk yomilkYAO-mien bac_Bao Cao XNT-F1,F2 NPP Thinh Phat 30-06_Request tong hop hang hong 15" xfId="23495" xr:uid="{AB4E6091-8367-4402-BD8D-1D9D99327F48}"/>
    <cellStyle name="T_Bao cao kttb milk yomilkYAO-mien bac_Bao Cao XNT-F1,F2 NPP Thinh Phat 30-06_Request tong hop hang hong 16" xfId="23496" xr:uid="{6A963406-65F5-47AF-96CC-E9E486700523}"/>
    <cellStyle name="T_Bao cao kttb milk yomilkYAO-mien bac_Bao Cao XNT-F1,F2 NPP Thinh Phat 30-06_Request tong hop hang hong 17" xfId="23497" xr:uid="{35AAAD51-BB2E-403F-B940-F6535E0E8AD2}"/>
    <cellStyle name="T_Bao cao kttb milk yomilkYAO-mien bac_Bao Cao XNT-F1,F2 NPP Thinh Phat 30-06_Request tong hop hang hong 18" xfId="23498" xr:uid="{C0A74B50-DBB7-4D30-BB04-9132AE43E9A9}"/>
    <cellStyle name="T_Bao cao kttb milk yomilkYAO-mien bac_Bao Cao XNT-F1,F2 NPP Thinh Phat 30-06_Request tong hop hang hong 19" xfId="23499" xr:uid="{61BA7E17-1BC5-46F2-B28F-621C32F881A2}"/>
    <cellStyle name="T_Bao cao kttb milk yomilkYAO-mien bac_Bao Cao XNT-F1,F2 NPP Thinh Phat 30-06_Request tong hop hang hong 2" xfId="3168" xr:uid="{8D8D8D85-FA22-4326-831A-905D213E3D19}"/>
    <cellStyle name="T_Bao cao kttb milk yomilkYAO-mien bac_Bao Cao XNT-F1,F2 NPP Thinh Phat 30-06_Request tong hop hang hong 2 2" xfId="16991" xr:uid="{B9B16F09-0477-4DF2-A643-1DCF1B75524C}"/>
    <cellStyle name="T_Bao cao kttb milk yomilkYAO-mien bac_Bao Cao XNT-F1,F2 NPP Thinh Phat 30-06_Request tong hop hang hong 2 2 2" xfId="37150" xr:uid="{7F35A61B-4509-4414-9F81-45B266CE9566}"/>
    <cellStyle name="T_Bao cao kttb milk yomilkYAO-mien bac_Bao Cao XNT-F1,F2 NPP Thinh Phat 30-06_Request tong hop hang hong 20" xfId="23500" xr:uid="{B7B6FF0E-9638-4EA2-9A24-6E4A7C538021}"/>
    <cellStyle name="T_Bao cao kttb milk yomilkYAO-mien bac_Bao Cao XNT-F1,F2 NPP Thinh Phat 30-06_Request tong hop hang hong 21" xfId="23501" xr:uid="{5B9F50AC-E943-49B9-A273-95BAADE959E2}"/>
    <cellStyle name="T_Bao cao kttb milk yomilkYAO-mien bac_Bao Cao XNT-F1,F2 NPP Thinh Phat 30-06_Request tong hop hang hong 22" xfId="23502" xr:uid="{3A3B50F7-AEB5-4AFE-8A5C-AE8FB35CA891}"/>
    <cellStyle name="T_Bao cao kttb milk yomilkYAO-mien bac_Bao Cao XNT-F1,F2 NPP Thinh Phat 30-06_Request tong hop hang hong 23" xfId="23503" xr:uid="{77DDB8B5-FB9B-452F-8251-16A20A11094A}"/>
    <cellStyle name="T_Bao cao kttb milk yomilkYAO-mien bac_Bao Cao XNT-F1,F2 NPP Thinh Phat 30-06_Request tong hop hang hong 24" xfId="23504" xr:uid="{FF0CA926-8466-4DB6-A57C-AB7A5B7FCA6E}"/>
    <cellStyle name="T_Bao cao kttb milk yomilkYAO-mien bac_Bao Cao XNT-F1,F2 NPP Thinh Phat 30-06_Request tong hop hang hong 25" xfId="23505" xr:uid="{E24E85EA-88DB-4E05-94AB-8104BAE2FA34}"/>
    <cellStyle name="T_Bao cao kttb milk yomilkYAO-mien bac_Bao Cao XNT-F1,F2 NPP Thinh Phat 30-06_Request tong hop hang hong 26" xfId="23506" xr:uid="{F4482D51-5567-487B-AC3C-BB72F9DE77C3}"/>
    <cellStyle name="T_Bao cao kttb milk yomilkYAO-mien bac_Bao Cao XNT-F1,F2 NPP Thinh Phat 30-06_Request tong hop hang hong 27" xfId="23507" xr:uid="{CEF3D1A7-636E-4D58-9FEA-F13ED85F5569}"/>
    <cellStyle name="T_Bao cao kttb milk yomilkYAO-mien bac_Bao Cao XNT-F1,F2 NPP Thinh Phat 30-06_Request tong hop hang hong 28" xfId="23508" xr:uid="{D3975918-AAFF-4D33-A71D-D45FCDC45CBA}"/>
    <cellStyle name="T_Bao cao kttb milk yomilkYAO-mien bac_Bao Cao XNT-F1,F2 NPP Thinh Phat 30-06_Request tong hop hang hong 29" xfId="23509" xr:uid="{0BC0CD02-C938-42D0-B23B-ACB3F7C141D8}"/>
    <cellStyle name="T_Bao cao kttb milk yomilkYAO-mien bac_Bao Cao XNT-F1,F2 NPP Thinh Phat 30-06_Request tong hop hang hong 3" xfId="3169" xr:uid="{009D1D32-F0C2-4F46-81E3-C4F6D0A9373F}"/>
    <cellStyle name="T_Bao cao kttb milk yomilkYAO-mien bac_Bao Cao XNT-F1,F2 NPP Thinh Phat 30-06_Request tong hop hang hong 3 2" xfId="16992" xr:uid="{54F0C85B-2A9E-435F-BBDE-A1E4CCAF2126}"/>
    <cellStyle name="T_Bao cao kttb milk yomilkYAO-mien bac_Bao Cao XNT-F1,F2 NPP Thinh Phat 30-06_Request tong hop hang hong 3 2 2" xfId="37151" xr:uid="{71AC3D65-06E0-4EB9-BF01-294A5B9BBDF9}"/>
    <cellStyle name="T_Bao cao kttb milk yomilkYAO-mien bac_Bao Cao XNT-F1,F2 NPP Thinh Phat 30-06_Request tong hop hang hong 30" xfId="23510" xr:uid="{AD50001E-7F45-457F-AB35-1699F822F6C1}"/>
    <cellStyle name="T_Bao cao kttb milk yomilkYAO-mien bac_Bao Cao XNT-F1,F2 NPP Thinh Phat 30-06_Request tong hop hang hong 31" xfId="23511" xr:uid="{BF863FBC-40DB-41E9-883A-5C240BD1FE66}"/>
    <cellStyle name="T_Bao cao kttb milk yomilkYAO-mien bac_Bao Cao XNT-F1,F2 NPP Thinh Phat 30-06_Request tong hop hang hong 32" xfId="23512" xr:uid="{583E3823-E046-49FF-87F5-6732DF1680F3}"/>
    <cellStyle name="T_Bao cao kttb milk yomilkYAO-mien bac_Bao Cao XNT-F1,F2 NPP Thinh Phat 30-06_Request tong hop hang hong 33" xfId="23513" xr:uid="{16588B54-10AB-4E95-AF30-6A98D4182166}"/>
    <cellStyle name="T_Bao cao kttb milk yomilkYAO-mien bac_Bao Cao XNT-F1,F2 NPP Thinh Phat 30-06_Request tong hop hang hong 34" xfId="23514" xr:uid="{EE8F194C-BAD3-4C3F-8DC3-FEC255A26327}"/>
    <cellStyle name="T_Bao cao kttb milk yomilkYAO-mien bac_Bao Cao XNT-F1,F2 NPP Thinh Phat 30-06_Request tong hop hang hong 35" xfId="23515" xr:uid="{E6A4C01A-AC3E-4626-9529-193BEF4DAE47}"/>
    <cellStyle name="T_Bao cao kttb milk yomilkYAO-mien bac_Bao Cao XNT-F1,F2 NPP Thinh Phat 30-06_Request tong hop hang hong 36" xfId="36071" xr:uid="{AFBC5233-2E36-4B11-BF53-EF08E37BA072}"/>
    <cellStyle name="T_Bao cao kttb milk yomilkYAO-mien bac_Bao Cao XNT-F1,F2 NPP Thinh Phat 30-06_Request tong hop hang hong 4" xfId="5480" xr:uid="{F90CE1A3-EE2F-45CE-9700-B0D46FECCEC7}"/>
    <cellStyle name="T_Bao cao kttb milk yomilkYAO-mien bac_Bao Cao XNT-F1,F2 NPP Thinh Phat 30-06_Request tong hop hang hong 4 2" xfId="16993" xr:uid="{E9BAB5B1-412C-4B3B-9A7F-9209DA861800}"/>
    <cellStyle name="T_Bao cao kttb milk yomilkYAO-mien bac_Bao Cao XNT-F1,F2 NPP Thinh Phat 30-06_Request tong hop hang hong 4 2 2" xfId="37152" xr:uid="{BEE85221-B95E-4682-B982-4D40CC2E7FEC}"/>
    <cellStyle name="T_Bao cao kttb milk yomilkYAO-mien bac_Bao Cao XNT-F1,F2 NPP Thinh Phat 30-06_Request tong hop hang hong 5" xfId="5481" xr:uid="{2B0121EB-880F-4B64-A0B8-3115A10D7DAA}"/>
    <cellStyle name="T_Bao cao kttb milk yomilkYAO-mien bac_Bao Cao XNT-F1,F2 NPP Thinh Phat 30-06_Request tong hop hang hong 5 2" xfId="16994" xr:uid="{2E7E6EA3-1018-4D28-BB73-6C2EDF730D4D}"/>
    <cellStyle name="T_Bao cao kttb milk yomilkYAO-mien bac_Bao Cao XNT-F1,F2 NPP Thinh Phat 30-06_Request tong hop hang hong 5 2 2" xfId="37153" xr:uid="{4F538DB9-35AC-47B5-9F32-0969F6F3F61F}"/>
    <cellStyle name="T_Bao cao kttb milk yomilkYAO-mien bac_Bao Cao XNT-F1,F2 NPP Thinh Phat 30-06_Request tong hop hang hong 6" xfId="5482" xr:uid="{0F47C74D-E600-4960-84D7-33A702024696}"/>
    <cellStyle name="T_Bao cao kttb milk yomilkYAO-mien bac_Bao Cao XNT-F1,F2 NPP Thinh Phat 30-06_Request tong hop hang hong 6 2" xfId="16995" xr:uid="{C581843D-35D0-4571-9DBC-01016A27C263}"/>
    <cellStyle name="T_Bao cao kttb milk yomilkYAO-mien bac_Bao Cao XNT-F1,F2 NPP Thinh Phat 30-06_Request tong hop hang hong 6 2 2" xfId="37154" xr:uid="{46349946-CA94-4D75-A993-01C213D49F67}"/>
    <cellStyle name="T_Bao cao kttb milk yomilkYAO-mien bac_Bao Cao XNT-F1,F2 NPP Thinh Phat 30-06_Request tong hop hang hong 7" xfId="5483" xr:uid="{C5A1B7F3-49DD-4A36-8001-5B9F14B2C05D}"/>
    <cellStyle name="T_Bao cao kttb milk yomilkYAO-mien bac_Bao Cao XNT-F1,F2 NPP Thinh Phat 30-06_Request tong hop hang hong 7 2" xfId="16996" xr:uid="{0273CB8B-D554-4733-8877-FD2EA90E1FFB}"/>
    <cellStyle name="T_Bao cao kttb milk yomilkYAO-mien bac_Bao Cao XNT-F1,F2 NPP Thinh Phat 30-06_Request tong hop hang hong 7 2 2" xfId="37155" xr:uid="{71DAD56F-9DED-4728-A5D4-CD82F039A2CF}"/>
    <cellStyle name="T_Bao cao kttb milk yomilkYAO-mien bac_Bao Cao XNT-F1,F2 NPP Thinh Phat 30-06_Request tong hop hang hong 8" xfId="5484" xr:uid="{ECB61F63-2286-4133-98E2-D98B837572EA}"/>
    <cellStyle name="T_Bao cao kttb milk yomilkYAO-mien bac_Bao Cao XNT-F1,F2 NPP Thinh Phat 30-06_Request tong hop hang hong 8 2" xfId="16997" xr:uid="{A8D7FD1C-A705-4D37-941E-4E4A7D8CB59D}"/>
    <cellStyle name="T_Bao cao kttb milk yomilkYAO-mien bac_Bao Cao XNT-F1,F2 NPP Thinh Phat 30-06_Request tong hop hang hong 8 2 2" xfId="37156" xr:uid="{1938ED37-8BC6-4B0E-A061-C4CD71E5B0B3}"/>
    <cellStyle name="T_Bao cao kttb milk yomilkYAO-mien bac_Bao Cao XNT-F1,F2 NPP Thinh Phat 30-06_Request tong hop hang hong 9" xfId="5485" xr:uid="{544D05EF-FF5D-47B8-A3F2-A9BDDA32A9E5}"/>
    <cellStyle name="T_Bao cao kttb milk yomilkYAO-mien bac_Bao Cao XNT-F1,F2 NPP Thinh Phat 30-06_Request tong hop hang hong 9 2" xfId="16998" xr:uid="{5411E0F0-6496-4123-B8D1-624AF789155D}"/>
    <cellStyle name="T_Bao cao kttb milk yomilkYAO-mien bac_Bao Cao XNT-F1,F2 NPP Thinh Phat 30-06_Request tong hop hang hong 9 2 2" xfId="37157" xr:uid="{A4E93CBE-2CBF-4033-9C2E-38157EF10F9E}"/>
    <cellStyle name="T_Bao cao kttb milk yomilkYAO-mien bac_Bao Cao XNT-F1,F2 NPP Thinh Phat 30-06_Tong ket chuong trinh Swiss roll T12" xfId="933" xr:uid="{F1DB009D-7D94-4E23-8A7D-A16F27008CE3}"/>
    <cellStyle name="T_Bao cao kttb milk yomilkYAO-mien bac_Bao Cao XNT-F1,F2 NPP Thinh Phat 30-06_Tong ket chuong trinh Swiss roll T12 2" xfId="3170" xr:uid="{DA09F2F6-00B7-40AE-BB07-911F4050662A}"/>
    <cellStyle name="T_Bao cao kttb milk yomilkYAO-mien bac_Bao Cao XNT-F1,F2 NPP Thinh Phat 30-06_Tong ket chuong trinh Swiss roll T12 2 2" xfId="17000" xr:uid="{E9CB6A7D-8281-4DD0-A274-6FE1C2A6798E}"/>
    <cellStyle name="T_Bao cao kttb milk yomilkYAO-mien bac_Bao Cao XNT-F1,F2 NPP Thinh Phat 30-06_Tong ket chuong trinh Swiss roll T12 2 2 2" xfId="37158" xr:uid="{FE4A3BDE-7577-44BA-8812-6E7346FC8250}"/>
    <cellStyle name="T_Bao cao kttb milk yomilkYAO-mien bac_Bao Cao XNT-F1,F2 NPP Thinh Phat 30-06_Tong ket chuong trinh Swiss roll T12 3" xfId="16999" xr:uid="{033EEF09-9B86-46BD-BA19-D275ADE41EB7}"/>
    <cellStyle name="T_Bao cao kttb milk yomilkYAO-mien bac_Bao Cao XNT-F1,F2 NPP Thinh Phat 30-06_Tong ket chuong trinh Swiss roll T12 3 2" xfId="37159" xr:uid="{A08A0953-BB0D-43E1-85B3-C037EE45DCC9}"/>
    <cellStyle name="T_Bao cao kttb milk yomilkYAO-mien bac_Bao Cao XNT-F1,F2 NPP Thinh Phat 30-06_Tong ket chuong trinh Swiss roll T12 4" xfId="23516" xr:uid="{F13024FA-CD54-4E73-91A4-28F9CFE2B48D}"/>
    <cellStyle name="T_Bao cao kttb milk yomilkYAO-mien bac_Bao Cao XNT-F1,F2 NPP Thinh Phat 30-06_Tong ket chuong trinh Swiss roll T12 5" xfId="23517" xr:uid="{9FE0CDCC-FFBB-4331-B137-D5A79EAE74CC}"/>
    <cellStyle name="T_Bao cao kttb milk yomilkYAO-mien bac_Bao Cao XNT-F1,F2 NPP Thinh Phat 30-06_Tong ket chuong trinh Swiss roll T12_Chi tieu RV  05-2012 ter 3" xfId="13616" xr:uid="{E2356DC6-D758-4C5D-A316-0D41327A9CAC}"/>
    <cellStyle name="T_Bao cao kttb milk yomilkYAO-mien bac_Bao Cao XNT-F1,F2 NPP Thinh Phat 30-06_Tong ket chuong trinh Swiss roll T12_Chi tieu RV  05-2012 ter 3 2" xfId="37160" xr:uid="{44C2EB2E-29FD-4B7B-A90B-2384CDFDD38D}"/>
    <cellStyle name="T_Bao cao kttb milk yomilkYAO-mien bac_Bao Cao XNT-F1,F2 NPP Thinh Phat 30-06_Tong ket chuong trinh Swiss roll T12_Inventory detail" xfId="13617" xr:uid="{C73DC80B-C0DC-47C5-A557-3E210DF6CDBF}"/>
    <cellStyle name="T_Bao cao kttb milk yomilkYAO-mien bac_Bao Cao XNT-F1,F2 NPP Thinh Phat 30-06_Tong ket chuong trinh Swiss roll T12_Inventory detail 2" xfId="37161" xr:uid="{90AA0231-8CA4-4625-BB26-4210E1991E7E}"/>
    <cellStyle name="T_Bao cao kttb milk yomilkYAO-mien bac_Bao Cao XNT-F1,F2 NPP Thinh Phat 30-06_Tong ket chuong trinh Swiss roll T12_MAU ORDER" xfId="934" xr:uid="{B68CA170-6754-4B2A-AB1D-C7D2CF3C0CE3}"/>
    <cellStyle name="T_Bao cao kttb milk yomilkYAO-mien bac_Bao Cao XNT-F1,F2 NPP Thinh Phat 30-06_Tong ket chuong trinh Swiss roll T12_MAU ORDER 2" xfId="3171" xr:uid="{A366612A-DCE8-4C74-BC89-83BD6906FAF6}"/>
    <cellStyle name="T_Bao cao kttb milk yomilkYAO-mien bac_Bao Cao XNT-F1,F2 NPP Thinh Phat 30-06_Tong ket chuong trinh Swiss roll T12_MAU ORDER 2 2" xfId="17002" xr:uid="{FA0D84D3-684D-4A45-8281-7E2F96222F92}"/>
    <cellStyle name="T_Bao cao kttb milk yomilkYAO-mien bac_Bao Cao XNT-F1,F2 NPP Thinh Phat 30-06_Tong ket chuong trinh Swiss roll T12_MAU ORDER 2 2 2" xfId="37162" xr:uid="{615A4D77-B030-46B9-949C-F3C1759AF2E6}"/>
    <cellStyle name="T_Bao cao kttb milk yomilkYAO-mien bac_Bao Cao XNT-F1,F2 NPP Thinh Phat 30-06_Tong ket chuong trinh Swiss roll T12_MAU ORDER 3" xfId="17001" xr:uid="{495F973F-2D14-497D-8CD9-E78F0A410D77}"/>
    <cellStyle name="T_Bao cao kttb milk yomilkYAO-mien bac_Bao Cao XNT-F1,F2 NPP Thinh Phat 30-06_Tong ket chuong trinh Swiss roll T12_MAU ORDER 3 2" xfId="37163" xr:uid="{6CF78295-8BBC-4536-BC53-7A9CA3BACCDB}"/>
    <cellStyle name="T_Bao cao kttb milk yomilkYAO-mien bac_Bao Cao XNT-F1,F2 NPP Thinh Phat 30-06_Tong ket chuong trinh Swiss roll T12_MAU ORDER 4" xfId="23518" xr:uid="{FE88D696-5E3B-425B-AA42-8FC0D2DD72F1}"/>
    <cellStyle name="T_Bao cao kttb milk yomilkYAO-mien bac_Bao Cao XNT-F1,F2 NPP Thinh Phat 30-06_Tong ket chuong trinh Swiss roll T12_MAU ORDER 5" xfId="23519" xr:uid="{F4DCD83B-F9DB-4C19-929F-67F31E7A1078}"/>
    <cellStyle name="T_Bao cao kttb milk yomilkYAO-mien bac_Bao Cao XNT-F1,F2 NPP Thinh Phat 30-06_Tong ket chuong trinh Swiss roll T12_ORDER 2012 (2)" xfId="935" xr:uid="{2514ADA7-0BBD-4CE8-8A6E-4E3E0F41B09D}"/>
    <cellStyle name="T_Bao cao kttb milk yomilkYAO-mien bac_Bao Cao XNT-F1,F2 NPP Thinh Phat 30-06_Tong ket chuong trinh Swiss roll T12_ORDER 2012 (2) 2" xfId="3172" xr:uid="{0D3F7F77-4041-4FC4-AE1D-0B1B63B98372}"/>
    <cellStyle name="T_Bao cao kttb milk yomilkYAO-mien bac_Bao Cao XNT-F1,F2 NPP Thinh Phat 30-06_Tong ket chuong trinh Swiss roll T12_ORDER 2012 (2) 2 2" xfId="17004" xr:uid="{1419DADD-2BBF-403F-AFBF-D89731DE35C9}"/>
    <cellStyle name="T_Bao cao kttb milk yomilkYAO-mien bac_Bao Cao XNT-F1,F2 NPP Thinh Phat 30-06_Tong ket chuong trinh Swiss roll T12_ORDER 2012 (2) 2 2 2" xfId="37164" xr:uid="{4EC50330-3B37-4020-85C4-3BC70F1051F0}"/>
    <cellStyle name="T_Bao cao kttb milk yomilkYAO-mien bac_Bao Cao XNT-F1,F2 NPP Thinh Phat 30-06_Tong ket chuong trinh Swiss roll T12_ORDER 2012 (2) 3" xfId="17003" xr:uid="{E64D7E7A-888B-4BD2-92E0-2E4E45B1346D}"/>
    <cellStyle name="T_Bao cao kttb milk yomilkYAO-mien bac_Bao Cao XNT-F1,F2 NPP Thinh Phat 30-06_Tong ket chuong trinh Swiss roll T12_ORDER 2012 (2) 3 2" xfId="37165" xr:uid="{D0BA9113-DC42-486F-A15E-6BDB558D74CD}"/>
    <cellStyle name="T_Bao cao kttb milk yomilkYAO-mien bac_Bao Cao XNT-F1,F2 NPP Thinh Phat 30-06_Tong ket chuong trinh Swiss roll T12_ORDER 2012 (2) 4" xfId="23520" xr:uid="{02D7E8A8-9213-4C2F-96D9-8D2E53CF6FE6}"/>
    <cellStyle name="T_Bao cao kttb milk yomilkYAO-mien bac_Bao Cao XNT-F1,F2 NPP Thinh Phat 30-06_Tong ket chuong trinh Swiss roll T12_ORDER 2012 (2) 5" xfId="23521" xr:uid="{C2411497-202C-40DC-857B-4EA1213F9014}"/>
    <cellStyle name="T_Bao cao kttb milk yomilkYAO-mien bac_Bao Cao XNT-F1,F2 NPP Thinh Phat 30-06_Tong ket chuong trinh Swiss roll T12_Request tong hop hang hong" xfId="936" xr:uid="{0B156BD8-12F6-4AFF-A656-0135B474AAE5}"/>
    <cellStyle name="T_Bao cao kttb milk yomilkYAO-mien bac_Bao Cao XNT-F1,F2 NPP Thinh Phat 30-06_Tong ket chuong trinh Swiss roll T12_Request tong hop hang hong (4)" xfId="937" xr:uid="{5D850D1C-E9EB-4F3B-B5D2-12FD4EDC7F69}"/>
    <cellStyle name="T_Bao cao kttb milk yomilkYAO-mien bac_Bao Cao XNT-F1,F2 NPP Thinh Phat 30-06_Tong ket chuong trinh Swiss roll T12_Request tong hop hang hong (4) 2" xfId="3173" xr:uid="{9B24628E-0359-4208-AEF3-84DAC3779C93}"/>
    <cellStyle name="T_Bao cao kttb milk yomilkYAO-mien bac_Bao Cao XNT-F1,F2 NPP Thinh Phat 30-06_Tong ket chuong trinh Swiss roll T12_Request tong hop hang hong (4) 2 2" xfId="17007" xr:uid="{14CFBBAA-3C3A-4B29-9A9B-690965816761}"/>
    <cellStyle name="T_Bao cao kttb milk yomilkYAO-mien bac_Bao Cao XNT-F1,F2 NPP Thinh Phat 30-06_Tong ket chuong trinh Swiss roll T12_Request tong hop hang hong (4) 2 2 2" xfId="37166" xr:uid="{4136E5BF-0376-4F89-B249-B3C0037B6B5E}"/>
    <cellStyle name="T_Bao cao kttb milk yomilkYAO-mien bac_Bao Cao XNT-F1,F2 NPP Thinh Phat 30-06_Tong ket chuong trinh Swiss roll T12_Request tong hop hang hong (4) 3" xfId="17006" xr:uid="{45DD5EF8-371A-4909-9F22-0A5431A2B2FD}"/>
    <cellStyle name="T_Bao cao kttb milk yomilkYAO-mien bac_Bao Cao XNT-F1,F2 NPP Thinh Phat 30-06_Tong ket chuong trinh Swiss roll T12_Request tong hop hang hong (4) 3 2" xfId="37167" xr:uid="{274D692F-5D15-43AB-8B3A-E3800BB98A0E}"/>
    <cellStyle name="T_Bao cao kttb milk yomilkYAO-mien bac_Bao Cao XNT-F1,F2 NPP Thinh Phat 30-06_Tong ket chuong trinh Swiss roll T12_Request tong hop hang hong (4) 4" xfId="23522" xr:uid="{EA7EA9B1-C8D5-4EFF-9729-9BE3D38EA2EE}"/>
    <cellStyle name="T_Bao cao kttb milk yomilkYAO-mien bac_Bao Cao XNT-F1,F2 NPP Thinh Phat 30-06_Tong ket chuong trinh Swiss roll T12_Request tong hop hang hong (4) 5" xfId="23523" xr:uid="{64CC1B6B-FEC3-416B-9BC2-7709DD164DD7}"/>
    <cellStyle name="T_Bao cao kttb milk yomilkYAO-mien bac_Bao Cao XNT-F1,F2 NPP Thinh Phat 30-06_Tong ket chuong trinh Swiss roll T12_Request tong hop hang hong 10" xfId="17005" xr:uid="{5075DB91-80A6-445A-95EF-739A68FAC883}"/>
    <cellStyle name="T_Bao cao kttb milk yomilkYAO-mien bac_Bao Cao XNT-F1,F2 NPP Thinh Phat 30-06_Tong ket chuong trinh Swiss roll T12_Request tong hop hang hong 10 2" xfId="37168" xr:uid="{38894CCF-65FC-4CF1-9157-750B6440F62B}"/>
    <cellStyle name="T_Bao cao kttb milk yomilkYAO-mien bac_Bao Cao XNT-F1,F2 NPP Thinh Phat 30-06_Tong ket chuong trinh Swiss roll T12_Request tong hop hang hong 11" xfId="23524" xr:uid="{E0A61A8A-6DE9-4817-94D3-347DA9C8389B}"/>
    <cellStyle name="T_Bao cao kttb milk yomilkYAO-mien bac_Bao Cao XNT-F1,F2 NPP Thinh Phat 30-06_Tong ket chuong trinh Swiss roll T12_Request tong hop hang hong 12" xfId="23525" xr:uid="{1E24D328-B07E-46B3-AD9E-AA567AB4FE02}"/>
    <cellStyle name="T_Bao cao kttb milk yomilkYAO-mien bac_Bao Cao XNT-F1,F2 NPP Thinh Phat 30-06_Tong ket chuong trinh Swiss roll T12_Request tong hop hang hong 13" xfId="23526" xr:uid="{96805B7F-C933-480D-964E-1E7E75613E97}"/>
    <cellStyle name="T_Bao cao kttb milk yomilkYAO-mien bac_Bao Cao XNT-F1,F2 NPP Thinh Phat 30-06_Tong ket chuong trinh Swiss roll T12_Request tong hop hang hong 14" xfId="23527" xr:uid="{DDE74C39-6879-4395-8C97-CB68C1527EA9}"/>
    <cellStyle name="T_Bao cao kttb milk yomilkYAO-mien bac_Bao Cao XNT-F1,F2 NPP Thinh Phat 30-06_Tong ket chuong trinh Swiss roll T12_Request tong hop hang hong 15" xfId="23528" xr:uid="{D27BDD05-40AA-45DA-B50C-4D97C77D9108}"/>
    <cellStyle name="T_Bao cao kttb milk yomilkYAO-mien bac_Bao Cao XNT-F1,F2 NPP Thinh Phat 30-06_Tong ket chuong trinh Swiss roll T12_Request tong hop hang hong 16" xfId="23529" xr:uid="{F19F70CE-1203-4A26-86A5-073EB5393889}"/>
    <cellStyle name="T_Bao cao kttb milk yomilkYAO-mien bac_Bao Cao XNT-F1,F2 NPP Thinh Phat 30-06_Tong ket chuong trinh Swiss roll T12_Request tong hop hang hong 17" xfId="23530" xr:uid="{6D5BDB19-D728-493E-9ED8-AB5E16EDEFCE}"/>
    <cellStyle name="T_Bao cao kttb milk yomilkYAO-mien bac_Bao Cao XNT-F1,F2 NPP Thinh Phat 30-06_Tong ket chuong trinh Swiss roll T12_Request tong hop hang hong 18" xfId="23531" xr:uid="{6A02A4F9-16C2-4C34-B211-C3041EB03948}"/>
    <cellStyle name="T_Bao cao kttb milk yomilkYAO-mien bac_Bao Cao XNT-F1,F2 NPP Thinh Phat 30-06_Tong ket chuong trinh Swiss roll T12_Request tong hop hang hong 19" xfId="23532" xr:uid="{AD096C61-CB80-4E96-ACC5-6212F918D52F}"/>
    <cellStyle name="T_Bao cao kttb milk yomilkYAO-mien bac_Bao Cao XNT-F1,F2 NPP Thinh Phat 30-06_Tong ket chuong trinh Swiss roll T12_Request tong hop hang hong 2" xfId="3174" xr:uid="{FE681300-6824-4DDC-9BAB-9761073C3323}"/>
    <cellStyle name="T_Bao cao kttb milk yomilkYAO-mien bac_Bao Cao XNT-F1,F2 NPP Thinh Phat 30-06_Tong ket chuong trinh Swiss roll T12_Request tong hop hang hong 2 2" xfId="17008" xr:uid="{A51416A5-9AAA-4B49-A9E7-0034633520C8}"/>
    <cellStyle name="T_Bao cao kttb milk yomilkYAO-mien bac_Bao Cao XNT-F1,F2 NPP Thinh Phat 30-06_Tong ket chuong trinh Swiss roll T12_Request tong hop hang hong 2 2 2" xfId="37169" xr:uid="{49956302-7E80-4C6A-AC2A-CCFCF5C9CD72}"/>
    <cellStyle name="T_Bao cao kttb milk yomilkYAO-mien bac_Bao Cao XNT-F1,F2 NPP Thinh Phat 30-06_Tong ket chuong trinh Swiss roll T12_Request tong hop hang hong 20" xfId="23533" xr:uid="{45C2A011-2540-428E-893D-AAF5D88DAA72}"/>
    <cellStyle name="T_Bao cao kttb milk yomilkYAO-mien bac_Bao Cao XNT-F1,F2 NPP Thinh Phat 30-06_Tong ket chuong trinh Swiss roll T12_Request tong hop hang hong 21" xfId="23534" xr:uid="{F4F1E24D-12C7-4507-A142-9DCF379165B4}"/>
    <cellStyle name="T_Bao cao kttb milk yomilkYAO-mien bac_Bao Cao XNT-F1,F2 NPP Thinh Phat 30-06_Tong ket chuong trinh Swiss roll T12_Request tong hop hang hong 22" xfId="23535" xr:uid="{438CF662-F379-4594-AE43-3BFBB7D13F67}"/>
    <cellStyle name="T_Bao cao kttb milk yomilkYAO-mien bac_Bao Cao XNT-F1,F2 NPP Thinh Phat 30-06_Tong ket chuong trinh Swiss roll T12_Request tong hop hang hong 23" xfId="23536" xr:uid="{B3278ACC-208D-474E-A3F0-F5F22792D9E4}"/>
    <cellStyle name="T_Bao cao kttb milk yomilkYAO-mien bac_Bao Cao XNT-F1,F2 NPP Thinh Phat 30-06_Tong ket chuong trinh Swiss roll T12_Request tong hop hang hong 24" xfId="23537" xr:uid="{64B5E79F-ACD7-4247-BEA9-205778DF12AD}"/>
    <cellStyle name="T_Bao cao kttb milk yomilkYAO-mien bac_Bao Cao XNT-F1,F2 NPP Thinh Phat 30-06_Tong ket chuong trinh Swiss roll T12_Request tong hop hang hong 25" xfId="23538" xr:uid="{26E3F1A6-53E8-4170-B47F-22BBA2E79B03}"/>
    <cellStyle name="T_Bao cao kttb milk yomilkYAO-mien bac_Bao Cao XNT-F1,F2 NPP Thinh Phat 30-06_Tong ket chuong trinh Swiss roll T12_Request tong hop hang hong 26" xfId="23539" xr:uid="{5EF4735A-C3BC-45C2-B578-E768BA006B2E}"/>
    <cellStyle name="T_Bao cao kttb milk yomilkYAO-mien bac_Bao Cao XNT-F1,F2 NPP Thinh Phat 30-06_Tong ket chuong trinh Swiss roll T12_Request tong hop hang hong 27" xfId="23540" xr:uid="{9EDAF78F-0026-4AFB-9414-4DF606A85C03}"/>
    <cellStyle name="T_Bao cao kttb milk yomilkYAO-mien bac_Bao Cao XNT-F1,F2 NPP Thinh Phat 30-06_Tong ket chuong trinh Swiss roll T12_Request tong hop hang hong 28" xfId="23541" xr:uid="{2E4B579B-50A1-4DB7-BCF6-85E538749B32}"/>
    <cellStyle name="T_Bao cao kttb milk yomilkYAO-mien bac_Bao Cao XNT-F1,F2 NPP Thinh Phat 30-06_Tong ket chuong trinh Swiss roll T12_Request tong hop hang hong 29" xfId="23542" xr:uid="{4F20D0F9-F873-4E00-9CCE-903C9CCE6569}"/>
    <cellStyle name="T_Bao cao kttb milk yomilkYAO-mien bac_Bao Cao XNT-F1,F2 NPP Thinh Phat 30-06_Tong ket chuong trinh Swiss roll T12_Request tong hop hang hong 3" xfId="3175" xr:uid="{8FD9E3E1-93F6-4756-840A-12297FC1C85B}"/>
    <cellStyle name="T_Bao cao kttb milk yomilkYAO-mien bac_Bao Cao XNT-F1,F2 NPP Thinh Phat 30-06_Tong ket chuong trinh Swiss roll T12_Request tong hop hang hong 3 2" xfId="17009" xr:uid="{2BEFA61A-5CD4-4BB5-A7BF-3E42766BC776}"/>
    <cellStyle name="T_Bao cao kttb milk yomilkYAO-mien bac_Bao Cao XNT-F1,F2 NPP Thinh Phat 30-06_Tong ket chuong trinh Swiss roll T12_Request tong hop hang hong 3 2 2" xfId="37170" xr:uid="{00997F6F-BE7B-4FC0-9CE1-20282A1424CB}"/>
    <cellStyle name="T_Bao cao kttb milk yomilkYAO-mien bac_Bao Cao XNT-F1,F2 NPP Thinh Phat 30-06_Tong ket chuong trinh Swiss roll T12_Request tong hop hang hong 30" xfId="23543" xr:uid="{3AB7A76A-0246-43C3-B35F-A679D808E94C}"/>
    <cellStyle name="T_Bao cao kttb milk yomilkYAO-mien bac_Bao Cao XNT-F1,F2 NPP Thinh Phat 30-06_Tong ket chuong trinh Swiss roll T12_Request tong hop hang hong 31" xfId="23544" xr:uid="{5F5B84C1-DF83-4A28-82E7-2A729EBD1CFA}"/>
    <cellStyle name="T_Bao cao kttb milk yomilkYAO-mien bac_Bao Cao XNT-F1,F2 NPP Thinh Phat 30-06_Tong ket chuong trinh Swiss roll T12_Request tong hop hang hong 32" xfId="23545" xr:uid="{40949364-2C94-4195-8BED-461CC10C8496}"/>
    <cellStyle name="T_Bao cao kttb milk yomilkYAO-mien bac_Bao Cao XNT-F1,F2 NPP Thinh Phat 30-06_Tong ket chuong trinh Swiss roll T12_Request tong hop hang hong 33" xfId="23546" xr:uid="{24E8589D-13FF-4D9B-8D48-5A3C547C687E}"/>
    <cellStyle name="T_Bao cao kttb milk yomilkYAO-mien bac_Bao Cao XNT-F1,F2 NPP Thinh Phat 30-06_Tong ket chuong trinh Swiss roll T12_Request tong hop hang hong 34" xfId="23547" xr:uid="{1FBE9E26-D535-41DA-91CD-5C681ABAE4E4}"/>
    <cellStyle name="T_Bao cao kttb milk yomilkYAO-mien bac_Bao Cao XNT-F1,F2 NPP Thinh Phat 30-06_Tong ket chuong trinh Swiss roll T12_Request tong hop hang hong 35" xfId="23548" xr:uid="{BBC141AE-3EDE-4EBA-9340-D9E273407F3A}"/>
    <cellStyle name="T_Bao cao kttb milk yomilkYAO-mien bac_Bao Cao XNT-F1,F2 NPP Thinh Phat 30-06_Tong ket chuong trinh Swiss roll T12_Request tong hop hang hong 36" xfId="36072" xr:uid="{0E31F45A-9BE7-419D-8438-AC28C9CB6161}"/>
    <cellStyle name="T_Bao cao kttb milk yomilkYAO-mien bac_Bao Cao XNT-F1,F2 NPP Thinh Phat 30-06_Tong ket chuong trinh Swiss roll T12_Request tong hop hang hong 4" xfId="5486" xr:uid="{0952F5A3-DCBD-425F-ABFE-E04E645710E7}"/>
    <cellStyle name="T_Bao cao kttb milk yomilkYAO-mien bac_Bao Cao XNT-F1,F2 NPP Thinh Phat 30-06_Tong ket chuong trinh Swiss roll T12_Request tong hop hang hong 4 2" xfId="17010" xr:uid="{40F46E41-73D6-413D-B934-CD628C0B0BB0}"/>
    <cellStyle name="T_Bao cao kttb milk yomilkYAO-mien bac_Bao Cao XNT-F1,F2 NPP Thinh Phat 30-06_Tong ket chuong trinh Swiss roll T12_Request tong hop hang hong 4 2 2" xfId="37171" xr:uid="{B32253D5-DA7B-4940-8A7D-1D0C06664DB0}"/>
    <cellStyle name="T_Bao cao kttb milk yomilkYAO-mien bac_Bao Cao XNT-F1,F2 NPP Thinh Phat 30-06_Tong ket chuong trinh Swiss roll T12_Request tong hop hang hong 5" xfId="5487" xr:uid="{14551D73-D525-4C88-A052-7612AC79A252}"/>
    <cellStyle name="T_Bao cao kttb milk yomilkYAO-mien bac_Bao Cao XNT-F1,F2 NPP Thinh Phat 30-06_Tong ket chuong trinh Swiss roll T12_Request tong hop hang hong 5 2" xfId="17011" xr:uid="{281B14E7-4558-4B34-8451-DF19B5A06F53}"/>
    <cellStyle name="T_Bao cao kttb milk yomilkYAO-mien bac_Bao Cao XNT-F1,F2 NPP Thinh Phat 30-06_Tong ket chuong trinh Swiss roll T12_Request tong hop hang hong 5 2 2" xfId="37172" xr:uid="{1A825DAD-F5CE-4515-AABB-72F90F7C0657}"/>
    <cellStyle name="T_Bao cao kttb milk yomilkYAO-mien bac_Bao Cao XNT-F1,F2 NPP Thinh Phat 30-06_Tong ket chuong trinh Swiss roll T12_Request tong hop hang hong 6" xfId="5488" xr:uid="{7CCFC6D0-7530-49C7-94D5-C917E408DB6A}"/>
    <cellStyle name="T_Bao cao kttb milk yomilkYAO-mien bac_Bao Cao XNT-F1,F2 NPP Thinh Phat 30-06_Tong ket chuong trinh Swiss roll T12_Request tong hop hang hong 6 2" xfId="17012" xr:uid="{259BA3A4-48B2-4E4A-83DE-156833E7D857}"/>
    <cellStyle name="T_Bao cao kttb milk yomilkYAO-mien bac_Bao Cao XNT-F1,F2 NPP Thinh Phat 30-06_Tong ket chuong trinh Swiss roll T12_Request tong hop hang hong 6 2 2" xfId="37173" xr:uid="{F36EA4D3-4077-467D-9155-1A630FF2EFC5}"/>
    <cellStyle name="T_Bao cao kttb milk yomilkYAO-mien bac_Bao Cao XNT-F1,F2 NPP Thinh Phat 30-06_Tong ket chuong trinh Swiss roll T12_Request tong hop hang hong 7" xfId="5489" xr:uid="{025DED30-7F60-4002-8BEF-C0AF7CBD947E}"/>
    <cellStyle name="T_Bao cao kttb milk yomilkYAO-mien bac_Bao Cao XNT-F1,F2 NPP Thinh Phat 30-06_Tong ket chuong trinh Swiss roll T12_Request tong hop hang hong 7 2" xfId="17013" xr:uid="{483961A2-A09C-473F-98F3-9CFEA878408B}"/>
    <cellStyle name="T_Bao cao kttb milk yomilkYAO-mien bac_Bao Cao XNT-F1,F2 NPP Thinh Phat 30-06_Tong ket chuong trinh Swiss roll T12_Request tong hop hang hong 7 2 2" xfId="37174" xr:uid="{F183E7F6-BB43-4C53-AC5C-18EFEC00203A}"/>
    <cellStyle name="T_Bao cao kttb milk yomilkYAO-mien bac_Bao Cao XNT-F1,F2 NPP Thinh Phat 30-06_Tong ket chuong trinh Swiss roll T12_Request tong hop hang hong 8" xfId="5490" xr:uid="{B0220DCB-2162-4DD1-B5F5-547B1B7FD585}"/>
    <cellStyle name="T_Bao cao kttb milk yomilkYAO-mien bac_Bao Cao XNT-F1,F2 NPP Thinh Phat 30-06_Tong ket chuong trinh Swiss roll T12_Request tong hop hang hong 8 2" xfId="17014" xr:uid="{64CE0D19-36D4-41FD-A468-78903059E59F}"/>
    <cellStyle name="T_Bao cao kttb milk yomilkYAO-mien bac_Bao Cao XNT-F1,F2 NPP Thinh Phat 30-06_Tong ket chuong trinh Swiss roll T12_Request tong hop hang hong 8 2 2" xfId="37175" xr:uid="{1BC5429C-DC18-45B4-9541-CE61A4846A3C}"/>
    <cellStyle name="T_Bao cao kttb milk yomilkYAO-mien bac_Bao Cao XNT-F1,F2 NPP Thinh Phat 30-06_Tong ket chuong trinh Swiss roll T12_Request tong hop hang hong 9" xfId="5491" xr:uid="{963D936B-9B50-436F-A69B-749CD300F299}"/>
    <cellStyle name="T_Bao cao kttb milk yomilkYAO-mien bac_Bao Cao XNT-F1,F2 NPP Thinh Phat 30-06_Tong ket chuong trinh Swiss roll T12_Request tong hop hang hong 9 2" xfId="17015" xr:uid="{F54E16A5-91A7-454A-8A4B-8A7D9E99E254}"/>
    <cellStyle name="T_Bao cao kttb milk yomilkYAO-mien bac_Bao Cao XNT-F1,F2 NPP Thinh Phat 30-06_Tong ket chuong trinh Swiss roll T12_Request tong hop hang hong 9 2 2" xfId="37176" xr:uid="{B848BB71-05CA-4AEA-A519-32DD2D4ABE21}"/>
    <cellStyle name="T_Bao cao kttb milk yomilkYAO-mien bac_Book1" xfId="938" xr:uid="{22843DD9-0CC2-4F45-9F3F-62ECCAFEA3B4}"/>
    <cellStyle name="T_Bao cao kttb milk yomilkYAO-mien bac_Book1 2" xfId="3176" xr:uid="{CA1E3BE4-5A7C-4FAE-ADCF-6A4744A663B6}"/>
    <cellStyle name="T_Bao cao kttb milk yomilkYAO-mien bac_Book1 2 2" xfId="17017" xr:uid="{A230613C-A0D2-4217-BB85-AAD0CBA5DF41}"/>
    <cellStyle name="T_Bao cao kttb milk yomilkYAO-mien bac_Book1 2 2 2" xfId="37177" xr:uid="{F7A0ED7C-0BB6-4F62-9BE5-A28D544F7D43}"/>
    <cellStyle name="T_Bao cao kttb milk yomilkYAO-mien bac_Book1 3" xfId="17016" xr:uid="{66B74E45-B6A3-4F0A-9299-65F95813FB1D}"/>
    <cellStyle name="T_Bao cao kttb milk yomilkYAO-mien bac_Book1 3 2" xfId="37178" xr:uid="{964EE89C-EE9F-4E3C-A2CB-EA334F79B878}"/>
    <cellStyle name="T_Bao cao kttb milk yomilkYAO-mien bac_Book1 4" xfId="23549" xr:uid="{A983178D-BBE6-4410-A293-95BC79E9897B}"/>
    <cellStyle name="T_Bao cao kttb milk yomilkYAO-mien bac_Book1 5" xfId="23550" xr:uid="{30A684FC-4EC2-4A6A-B8F2-C7E7FD275468}"/>
    <cellStyle name="T_Bao cao kttb milk yomilkYAO-mien bac_Book1_10.2010" xfId="13618" xr:uid="{6FD6F13B-BDE7-4138-9449-32558AA48219}"/>
    <cellStyle name="T_Bao cao kttb milk yomilkYAO-mien bac_Book1_Copy of Request hang hong thang 12" xfId="939" xr:uid="{5FCE6EEA-34F5-4656-86D6-05E6F47775FD}"/>
    <cellStyle name="T_Bao cao kttb milk yomilkYAO-mien bac_Book1_Copy of Request hang hong thang 12 2" xfId="3177" xr:uid="{C6B8B40D-0E0D-4AF0-A680-573355AA7B71}"/>
    <cellStyle name="T_Bao cao kttb milk yomilkYAO-mien bac_Book1_Copy of Request hang hong thang 12 2 2" xfId="17019" xr:uid="{9C807336-0E5D-406F-A2CA-E07938675D11}"/>
    <cellStyle name="T_Bao cao kttb milk yomilkYAO-mien bac_Book1_Copy of Request hang hong thang 12 2 2 2" xfId="37179" xr:uid="{F5642C0F-3A75-42A7-8944-4D4C85488773}"/>
    <cellStyle name="T_Bao cao kttb milk yomilkYAO-mien bac_Book1_Copy of Request hang hong thang 12 3" xfId="17018" xr:uid="{F73B2165-A284-4FAC-9754-BDE91ED4ACA7}"/>
    <cellStyle name="T_Bao cao kttb milk yomilkYAO-mien bac_Book1_Copy of Request hang hong thang 12 3 2" xfId="37180" xr:uid="{03EF689A-C902-4E8D-8A93-2DCAF572C223}"/>
    <cellStyle name="T_Bao cao kttb milk yomilkYAO-mien bac_Book1_Copy of Request hang hong thang 12 4" xfId="23551" xr:uid="{BAE55E93-1E2B-4F38-82AD-C6ED88F4F508}"/>
    <cellStyle name="T_Bao cao kttb milk yomilkYAO-mien bac_Book1_Copy of Request hang hong thang 12 5" xfId="23552" xr:uid="{5F28C93C-9073-49C3-B99B-74ABCBC28FC6}"/>
    <cellStyle name="T_Bao cao kttb milk yomilkYAO-mien bac_Book1_Copy of Request hang hong thang 12_Request tong hop hang hong" xfId="940" xr:uid="{D0E613FF-BF7D-4BF9-9080-F7EB5125B229}"/>
    <cellStyle name="T_Bao cao kttb milk yomilkYAO-mien bac_Book1_Copy of Request hang hong thang 12_Request tong hop hang hong (4)" xfId="941" xr:uid="{C1F41A25-913A-4E79-9363-FD8AB9ECDC28}"/>
    <cellStyle name="T_Bao cao kttb milk yomilkYAO-mien bac_Book1_Copy of Request hang hong thang 12_Request tong hop hang hong (4) 2" xfId="3178" xr:uid="{14A14A4F-0D12-4282-87C2-E80585CFCF56}"/>
    <cellStyle name="T_Bao cao kttb milk yomilkYAO-mien bac_Book1_Copy of Request hang hong thang 12_Request tong hop hang hong (4) 2 2" xfId="17022" xr:uid="{B73393D7-DF4B-495C-8B0C-814E884C37D6}"/>
    <cellStyle name="T_Bao cao kttb milk yomilkYAO-mien bac_Book1_Copy of Request hang hong thang 12_Request tong hop hang hong (4) 2 2 2" xfId="37181" xr:uid="{F65F021B-F62B-4DF6-8347-72E474587819}"/>
    <cellStyle name="T_Bao cao kttb milk yomilkYAO-mien bac_Book1_Copy of Request hang hong thang 12_Request tong hop hang hong (4) 3" xfId="17021" xr:uid="{E2FA368C-C5D6-4BC7-B6DE-E21D06C085E7}"/>
    <cellStyle name="T_Bao cao kttb milk yomilkYAO-mien bac_Book1_Copy of Request hang hong thang 12_Request tong hop hang hong (4) 3 2" xfId="37182" xr:uid="{87A61954-88A6-4FF3-8D9C-5FA513094A8C}"/>
    <cellStyle name="T_Bao cao kttb milk yomilkYAO-mien bac_Book1_Copy of Request hang hong thang 12_Request tong hop hang hong (4) 4" xfId="23553" xr:uid="{30AEEC59-CDB9-4BBE-BC39-BB63490D8802}"/>
    <cellStyle name="T_Bao cao kttb milk yomilkYAO-mien bac_Book1_Copy of Request hang hong thang 12_Request tong hop hang hong (4) 5" xfId="23554" xr:uid="{ECB18BE7-C7F8-498A-B7E4-A050E181C3DD}"/>
    <cellStyle name="T_Bao cao kttb milk yomilkYAO-mien bac_Book1_Copy of Request hang hong thang 12_Request tong hop hang hong 10" xfId="17020" xr:uid="{BAF115B7-DAAE-4FED-A1E4-C85732872B15}"/>
    <cellStyle name="T_Bao cao kttb milk yomilkYAO-mien bac_Book1_Copy of Request hang hong thang 12_Request tong hop hang hong 10 2" xfId="37183" xr:uid="{39D78335-0E5B-4469-927F-B96CD1BD1326}"/>
    <cellStyle name="T_Bao cao kttb milk yomilkYAO-mien bac_Book1_Copy of Request hang hong thang 12_Request tong hop hang hong 11" xfId="23555" xr:uid="{87F695EF-A0B4-469D-BCE4-32800228F9F0}"/>
    <cellStyle name="T_Bao cao kttb milk yomilkYAO-mien bac_Book1_Copy of Request hang hong thang 12_Request tong hop hang hong 12" xfId="23556" xr:uid="{5254A8E5-35AC-4C4C-A53C-821FD9BB476A}"/>
    <cellStyle name="T_Bao cao kttb milk yomilkYAO-mien bac_Book1_Copy of Request hang hong thang 12_Request tong hop hang hong 13" xfId="23557" xr:uid="{F774702D-E536-4108-9C9D-F5923C90A932}"/>
    <cellStyle name="T_Bao cao kttb milk yomilkYAO-mien bac_Book1_Copy of Request hang hong thang 12_Request tong hop hang hong 14" xfId="23558" xr:uid="{088854F9-48A7-4ED7-B2AC-570ED255D8E7}"/>
    <cellStyle name="T_Bao cao kttb milk yomilkYAO-mien bac_Book1_Copy of Request hang hong thang 12_Request tong hop hang hong 15" xfId="23559" xr:uid="{779D10CA-F3AF-49B6-A655-FD31252D8C0F}"/>
    <cellStyle name="T_Bao cao kttb milk yomilkYAO-mien bac_Book1_Copy of Request hang hong thang 12_Request tong hop hang hong 16" xfId="23560" xr:uid="{C377BB61-0056-4AD8-9048-13142745E278}"/>
    <cellStyle name="T_Bao cao kttb milk yomilkYAO-mien bac_Book1_Copy of Request hang hong thang 12_Request tong hop hang hong 17" xfId="23561" xr:uid="{F6CBF7B0-C141-4B01-8ECA-E18C7853FB58}"/>
    <cellStyle name="T_Bao cao kttb milk yomilkYAO-mien bac_Book1_Copy of Request hang hong thang 12_Request tong hop hang hong 18" xfId="23562" xr:uid="{3D8900D2-6EDE-481E-9094-C93DBC5081A6}"/>
    <cellStyle name="T_Bao cao kttb milk yomilkYAO-mien bac_Book1_Copy of Request hang hong thang 12_Request tong hop hang hong 19" xfId="23563" xr:uid="{63E8356F-54B6-4A3F-B09C-2674B07F2EAE}"/>
    <cellStyle name="T_Bao cao kttb milk yomilkYAO-mien bac_Book1_Copy of Request hang hong thang 12_Request tong hop hang hong 2" xfId="3179" xr:uid="{88B5B800-16F9-48C5-98C6-C86E2C8D80EA}"/>
    <cellStyle name="T_Bao cao kttb milk yomilkYAO-mien bac_Book1_Copy of Request hang hong thang 12_Request tong hop hang hong 2 2" xfId="17023" xr:uid="{DC072054-F73C-4E51-9F68-8C949F339F94}"/>
    <cellStyle name="T_Bao cao kttb milk yomilkYAO-mien bac_Book1_Copy of Request hang hong thang 12_Request tong hop hang hong 2 2 2" xfId="37184" xr:uid="{B4EC9A13-9A22-4AA7-97B4-9B631BE18C4E}"/>
    <cellStyle name="T_Bao cao kttb milk yomilkYAO-mien bac_Book1_Copy of Request hang hong thang 12_Request tong hop hang hong 20" xfId="23564" xr:uid="{55EF3AA7-44C2-4E3A-B5C6-846A75EA6F56}"/>
    <cellStyle name="T_Bao cao kttb milk yomilkYAO-mien bac_Book1_Copy of Request hang hong thang 12_Request tong hop hang hong 21" xfId="23565" xr:uid="{69C5B146-B1CF-4812-86CA-2167B87E00C3}"/>
    <cellStyle name="T_Bao cao kttb milk yomilkYAO-mien bac_Book1_Copy of Request hang hong thang 12_Request tong hop hang hong 22" xfId="23566" xr:uid="{1B65EB63-650E-4803-9938-7457191A9E00}"/>
    <cellStyle name="T_Bao cao kttb milk yomilkYAO-mien bac_Book1_Copy of Request hang hong thang 12_Request tong hop hang hong 23" xfId="23567" xr:uid="{51C939BC-DCA0-4048-95E5-2DB7CB9ABBC7}"/>
    <cellStyle name="T_Bao cao kttb milk yomilkYAO-mien bac_Book1_Copy of Request hang hong thang 12_Request tong hop hang hong 24" xfId="23568" xr:uid="{EE45D997-3474-4AA4-BDC6-214C560EF6AD}"/>
    <cellStyle name="T_Bao cao kttb milk yomilkYAO-mien bac_Book1_Copy of Request hang hong thang 12_Request tong hop hang hong 25" xfId="23569" xr:uid="{C47CDAFB-E73A-4712-A4B1-5BFD647D6BC1}"/>
    <cellStyle name="T_Bao cao kttb milk yomilkYAO-mien bac_Book1_Copy of Request hang hong thang 12_Request tong hop hang hong 26" xfId="23570" xr:uid="{4A8ED86C-616C-4757-9935-9876FB300BFD}"/>
    <cellStyle name="T_Bao cao kttb milk yomilkYAO-mien bac_Book1_Copy of Request hang hong thang 12_Request tong hop hang hong 27" xfId="23571" xr:uid="{4AD876C7-9920-438E-B960-0FFFA9D36A68}"/>
    <cellStyle name="T_Bao cao kttb milk yomilkYAO-mien bac_Book1_Copy of Request hang hong thang 12_Request tong hop hang hong 28" xfId="23572" xr:uid="{3382772B-C39F-4E0F-A626-C3159C9CC731}"/>
    <cellStyle name="T_Bao cao kttb milk yomilkYAO-mien bac_Book1_Copy of Request hang hong thang 12_Request tong hop hang hong 29" xfId="23573" xr:uid="{433439CA-6539-41FA-9820-DA21144403B2}"/>
    <cellStyle name="T_Bao cao kttb milk yomilkYAO-mien bac_Book1_Copy of Request hang hong thang 12_Request tong hop hang hong 3" xfId="3180" xr:uid="{78CDB6D2-EE7D-4259-B087-16155793E2CB}"/>
    <cellStyle name="T_Bao cao kttb milk yomilkYAO-mien bac_Book1_Copy of Request hang hong thang 12_Request tong hop hang hong 3 2" xfId="17024" xr:uid="{B31CF3DE-3EC3-4DC7-803A-09F8B771B587}"/>
    <cellStyle name="T_Bao cao kttb milk yomilkYAO-mien bac_Book1_Copy of Request hang hong thang 12_Request tong hop hang hong 3 2 2" xfId="37185" xr:uid="{853DF4CB-A53C-4661-AB05-5884A7E9ED2F}"/>
    <cellStyle name="T_Bao cao kttb milk yomilkYAO-mien bac_Book1_Copy of Request hang hong thang 12_Request tong hop hang hong 30" xfId="23574" xr:uid="{13DF0497-C21B-4728-A573-01B50EBF1728}"/>
    <cellStyle name="T_Bao cao kttb milk yomilkYAO-mien bac_Book1_Copy of Request hang hong thang 12_Request tong hop hang hong 31" xfId="23575" xr:uid="{0271768B-875F-4F8B-BE59-9AE6A69560BE}"/>
    <cellStyle name="T_Bao cao kttb milk yomilkYAO-mien bac_Book1_Copy of Request hang hong thang 12_Request tong hop hang hong 32" xfId="23576" xr:uid="{4B8AB79E-6985-4720-B01C-7E080858E3A0}"/>
    <cellStyle name="T_Bao cao kttb milk yomilkYAO-mien bac_Book1_Copy of Request hang hong thang 12_Request tong hop hang hong 33" xfId="23577" xr:uid="{AAF40BC9-3F10-4BFC-899B-66DA41759DBB}"/>
    <cellStyle name="T_Bao cao kttb milk yomilkYAO-mien bac_Book1_Copy of Request hang hong thang 12_Request tong hop hang hong 34" xfId="23578" xr:uid="{A0E176E6-B521-4D2F-BA1A-8CD6CE745068}"/>
    <cellStyle name="T_Bao cao kttb milk yomilkYAO-mien bac_Book1_Copy of Request hang hong thang 12_Request tong hop hang hong 35" xfId="23579" xr:uid="{A980C76E-C4F1-4074-917E-75802ED77467}"/>
    <cellStyle name="T_Bao cao kttb milk yomilkYAO-mien bac_Book1_Copy of Request hang hong thang 12_Request tong hop hang hong 36" xfId="36073" xr:uid="{4A828A6C-AF2A-47B9-B9AB-1E31E24F70C0}"/>
    <cellStyle name="T_Bao cao kttb milk yomilkYAO-mien bac_Book1_Copy of Request hang hong thang 12_Request tong hop hang hong 4" xfId="5492" xr:uid="{E1211B61-99EC-41E6-BD6F-46CDAA37BE63}"/>
    <cellStyle name="T_Bao cao kttb milk yomilkYAO-mien bac_Book1_Copy of Request hang hong thang 12_Request tong hop hang hong 4 2" xfId="17025" xr:uid="{D41AC829-BB36-41E0-988D-39161C1C7124}"/>
    <cellStyle name="T_Bao cao kttb milk yomilkYAO-mien bac_Book1_Copy of Request hang hong thang 12_Request tong hop hang hong 4 2 2" xfId="37186" xr:uid="{C6C0F0E8-4E26-4F4B-B04E-BF0E019BFE41}"/>
    <cellStyle name="T_Bao cao kttb milk yomilkYAO-mien bac_Book1_Copy of Request hang hong thang 12_Request tong hop hang hong 5" xfId="5493" xr:uid="{6D7E1331-D523-4E34-A2CB-CEA38A752628}"/>
    <cellStyle name="T_Bao cao kttb milk yomilkYAO-mien bac_Book1_Copy of Request hang hong thang 12_Request tong hop hang hong 5 2" xfId="17026" xr:uid="{596E2E5F-E484-478C-894D-3C357434963D}"/>
    <cellStyle name="T_Bao cao kttb milk yomilkYAO-mien bac_Book1_Copy of Request hang hong thang 12_Request tong hop hang hong 5 2 2" xfId="37187" xr:uid="{A35C2226-5F05-44FE-A518-0EE6A78E280D}"/>
    <cellStyle name="T_Bao cao kttb milk yomilkYAO-mien bac_Book1_Copy of Request hang hong thang 12_Request tong hop hang hong 6" xfId="5494" xr:uid="{1BB3EBFF-1426-4825-92C5-5E5800FA5EBC}"/>
    <cellStyle name="T_Bao cao kttb milk yomilkYAO-mien bac_Book1_Copy of Request hang hong thang 12_Request tong hop hang hong 6 2" xfId="17027" xr:uid="{E2761C45-8DBF-4694-A3BE-1988668BC406}"/>
    <cellStyle name="T_Bao cao kttb milk yomilkYAO-mien bac_Book1_Copy of Request hang hong thang 12_Request tong hop hang hong 6 2 2" xfId="37188" xr:uid="{6A2EB26E-9C61-466F-9402-02C7199C6DE8}"/>
    <cellStyle name="T_Bao cao kttb milk yomilkYAO-mien bac_Book1_Copy of Request hang hong thang 12_Request tong hop hang hong 7" xfId="5495" xr:uid="{47B92685-E78F-4DB6-A733-A815B5819351}"/>
    <cellStyle name="T_Bao cao kttb milk yomilkYAO-mien bac_Book1_Copy of Request hang hong thang 12_Request tong hop hang hong 7 2" xfId="17028" xr:uid="{63D73B91-9CC2-4BA0-B460-A3EE457F22BA}"/>
    <cellStyle name="T_Bao cao kttb milk yomilkYAO-mien bac_Book1_Copy of Request hang hong thang 12_Request tong hop hang hong 7 2 2" xfId="37189" xr:uid="{8706F90E-603C-40A4-86A8-D0E8E90C878D}"/>
    <cellStyle name="T_Bao cao kttb milk yomilkYAO-mien bac_Book1_Copy of Request hang hong thang 12_Request tong hop hang hong 8" xfId="5496" xr:uid="{B4F33DFD-5865-418D-B51C-D10DAC8957A6}"/>
    <cellStyle name="T_Bao cao kttb milk yomilkYAO-mien bac_Book1_Copy of Request hang hong thang 12_Request tong hop hang hong 8 2" xfId="17029" xr:uid="{30424A6D-AA4A-4D00-A422-D2EF4A378001}"/>
    <cellStyle name="T_Bao cao kttb milk yomilkYAO-mien bac_Book1_Copy of Request hang hong thang 12_Request tong hop hang hong 8 2 2" xfId="37190" xr:uid="{69983DCA-9A89-4AB5-A3B1-1B3ADEC93B8E}"/>
    <cellStyle name="T_Bao cao kttb milk yomilkYAO-mien bac_Book1_Copy of Request hang hong thang 12_Request tong hop hang hong 9" xfId="5497" xr:uid="{42285FD1-9F08-4A45-A036-F96E6B4B274C}"/>
    <cellStyle name="T_Bao cao kttb milk yomilkYAO-mien bac_Book1_Copy of Request hang hong thang 12_Request tong hop hang hong 9 2" xfId="17030" xr:uid="{117D0F52-2745-4C5C-8860-330855A596E9}"/>
    <cellStyle name="T_Bao cao kttb milk yomilkYAO-mien bac_Book1_Copy of Request hang hong thang 12_Request tong hop hang hong 9 2 2" xfId="37191" xr:uid="{F07BCBBE-7A8E-4F73-94AE-3D40C9EF5BF8}"/>
    <cellStyle name="T_Bao cao kttb milk yomilkYAO-mien bac_Book1_Copy of STALE 2012 (S)" xfId="942" xr:uid="{78FB06F1-5F1D-4E41-9D9B-5629B9811391}"/>
    <cellStyle name="T_Bao cao kttb milk yomilkYAO-mien bac_Book1_Copy of STALE 2012 (S) 2" xfId="3181" xr:uid="{C7BBA33B-5778-4F64-A7EF-BC4601350C50}"/>
    <cellStyle name="T_Bao cao kttb milk yomilkYAO-mien bac_Book1_Copy of STALE 2012 (S) 2 2" xfId="17032" xr:uid="{74FEE299-DF7E-4553-BB64-F9EA17755C21}"/>
    <cellStyle name="T_Bao cao kttb milk yomilkYAO-mien bac_Book1_Copy of STALE 2012 (S) 2 2 2" xfId="37192" xr:uid="{8740B4E1-5E12-4493-80C3-652ED9029F6F}"/>
    <cellStyle name="T_Bao cao kttb milk yomilkYAO-mien bac_Book1_Copy of STALE 2012 (S) 3" xfId="17031" xr:uid="{E526B142-8CAC-46E5-8B59-41FDE8FD61BF}"/>
    <cellStyle name="T_Bao cao kttb milk yomilkYAO-mien bac_Book1_Copy of STALE 2012 (S) 3 2" xfId="37193" xr:uid="{1BD1EA47-3327-49E7-B713-E09E2E634E0B}"/>
    <cellStyle name="T_Bao cao kttb milk yomilkYAO-mien bac_Book1_Copy of STALE 2012 (S) 4" xfId="23580" xr:uid="{5E5A2C76-0CB9-4F27-8CE8-452348376796}"/>
    <cellStyle name="T_Bao cao kttb milk yomilkYAO-mien bac_Book1_Copy of STALE 2012 (S) 5" xfId="23581" xr:uid="{B376567F-6DF2-47E5-85D7-FC86A78DC1A1}"/>
    <cellStyle name="T_Bao cao kttb milk yomilkYAO-mien bac_Book1_F4_5_6__Bao_cao_tai_NPP BICH TIEN" xfId="13619" xr:uid="{BBC1822F-CAD7-4852-BC25-F746A2A463D1}"/>
    <cellStyle name="T_Bao cao kttb milk yomilkYAO-mien bac_Book1_F4_5_6__Bao_cao_tai_NPP BICH TIEN_10.2010" xfId="13620" xr:uid="{779C319B-01E2-4FAA-84D9-ACC9A80DFCCB}"/>
    <cellStyle name="T_Bao cao kttb milk yomilkYAO-mien bac_Book1_F4_5_6__Bao_cao_tai_NPP BICH TIEN_Sheet1" xfId="13621" xr:uid="{F07B33FC-0D58-487F-A6F3-F9FF4DA0AACC}"/>
    <cellStyle name="T_Bao cao kttb milk yomilkYAO-mien bac_Book1_FORM STALE  2012- YEN" xfId="943" xr:uid="{F26767CA-1BCA-4BE2-8464-224845A7DB18}"/>
    <cellStyle name="T_Bao cao kttb milk yomilkYAO-mien bac_Book1_FORM STALE  2012- YEN 2" xfId="3182" xr:uid="{C7DF3500-2710-431C-8650-46D92CD1138D}"/>
    <cellStyle name="T_Bao cao kttb milk yomilkYAO-mien bac_Book1_FORM STALE  2012- YEN 2 2" xfId="17034" xr:uid="{2004A05B-D431-42EB-A572-ADE2E434830C}"/>
    <cellStyle name="T_Bao cao kttb milk yomilkYAO-mien bac_Book1_FORM STALE  2012- YEN 2 2 2" xfId="37194" xr:uid="{FBBB29C6-3C89-4F91-BEDA-79C624BEF681}"/>
    <cellStyle name="T_Bao cao kttb milk yomilkYAO-mien bac_Book1_FORM STALE  2012- YEN 3" xfId="17033" xr:uid="{E343623E-3AC0-4804-B0E4-36BAF5084B78}"/>
    <cellStyle name="T_Bao cao kttb milk yomilkYAO-mien bac_Book1_FORM STALE  2012- YEN 3 2" xfId="37195" xr:uid="{EFC881F8-6981-46BB-8446-BC85C0D8308B}"/>
    <cellStyle name="T_Bao cao kttb milk yomilkYAO-mien bac_Book1_FORM STALE  2012- YEN 4" xfId="23582" xr:uid="{40FA5C89-0147-4C34-8174-E60A954F8E40}"/>
    <cellStyle name="T_Bao cao kttb milk yomilkYAO-mien bac_Book1_FORM STALE  2012- YEN 5" xfId="23583" xr:uid="{9C6143D4-D84E-41FB-B0EB-027762E5CD34}"/>
    <cellStyle name="T_Bao cao kttb milk yomilkYAO-mien bac_Book1_MAU ORDER" xfId="944" xr:uid="{B2E50361-6C84-42F7-A9A9-4F314E160074}"/>
    <cellStyle name="T_Bao cao kttb milk yomilkYAO-mien bac_Book1_MAU ORDER 2" xfId="3183" xr:uid="{4BAA8A41-3C92-44E4-AF97-727A4811D590}"/>
    <cellStyle name="T_Bao cao kttb milk yomilkYAO-mien bac_Book1_MAU ORDER 2 2" xfId="17036" xr:uid="{811DA8FE-79C0-43CD-A7EC-353C721B4ABF}"/>
    <cellStyle name="T_Bao cao kttb milk yomilkYAO-mien bac_Book1_MAU ORDER 2 2 2" xfId="37196" xr:uid="{586BBADB-E8A0-4AC4-A940-FFD80C932764}"/>
    <cellStyle name="T_Bao cao kttb milk yomilkYAO-mien bac_Book1_MAU ORDER 3" xfId="17035" xr:uid="{1D117633-4885-41D1-A20A-E7E90842A7F4}"/>
    <cellStyle name="T_Bao cao kttb milk yomilkYAO-mien bac_Book1_MAU ORDER 3 2" xfId="37197" xr:uid="{A7313E1D-5E1B-4DE3-AC4E-02AEE4A5D94A}"/>
    <cellStyle name="T_Bao cao kttb milk yomilkYAO-mien bac_Book1_MAU ORDER 4" xfId="23584" xr:uid="{874961B6-5E80-41D3-B684-99CAE0495B9E}"/>
    <cellStyle name="T_Bao cao kttb milk yomilkYAO-mien bac_Book1_MAU ORDER 5" xfId="23585" xr:uid="{5F50CE99-5C0A-4389-A427-FCBAEBC3DC58}"/>
    <cellStyle name="T_Bao cao kttb milk yomilkYAO-mien bac_Book1_Mau_bao_cao_XNT_NVTK_tai_NPP 21.7" xfId="13622" xr:uid="{21168019-FFA7-43B7-8222-409D613E8228}"/>
    <cellStyle name="T_Bao cao kttb milk yomilkYAO-mien bac_Book1_Mau_bao_cao_XNT_NVTK_tai_NPP 21.7_10.2010" xfId="13623" xr:uid="{8A10AA20-90AC-4748-8AFF-BA41CF054015}"/>
    <cellStyle name="T_Bao cao kttb milk yomilkYAO-mien bac_Book1_Mau_bao_cao_XNT_NVTK_tai_NPP 21.7_Sheet1" xfId="13624" xr:uid="{DF46A4E4-7DDB-4472-B43B-B4B6C876F6B1}"/>
    <cellStyle name="T_Bao cao kttb milk yomilkYAO-mien bac_Book1_ORDER 2012 (2)" xfId="945" xr:uid="{51878526-B606-46FC-AEF8-8973A2B8CE40}"/>
    <cellStyle name="T_Bao cao kttb milk yomilkYAO-mien bac_Book1_ORDER 2012 (2) 2" xfId="3184" xr:uid="{5E9B5C88-DAEC-4FE8-8E82-6935CB33AF1E}"/>
    <cellStyle name="T_Bao cao kttb milk yomilkYAO-mien bac_Book1_ORDER 2012 (2) 2 2" xfId="17038" xr:uid="{A6123C2F-8296-40E2-9E70-FA8C53247039}"/>
    <cellStyle name="T_Bao cao kttb milk yomilkYAO-mien bac_Book1_ORDER 2012 (2) 2 2 2" xfId="37198" xr:uid="{8A1C2354-848C-4A84-BC30-3C57925323D4}"/>
    <cellStyle name="T_Bao cao kttb milk yomilkYAO-mien bac_Book1_ORDER 2012 (2) 3" xfId="17037" xr:uid="{643736A6-09DE-41FD-BB97-7B97DE5314CC}"/>
    <cellStyle name="T_Bao cao kttb milk yomilkYAO-mien bac_Book1_ORDER 2012 (2) 3 2" xfId="37199" xr:uid="{39E6BFC8-938A-491B-9635-7BD1093BCA8A}"/>
    <cellStyle name="T_Bao cao kttb milk yomilkYAO-mien bac_Book1_ORDER 2012 (2) 4" xfId="23586" xr:uid="{3B29BD7F-58CF-4224-98C2-E8844D5F2C6E}"/>
    <cellStyle name="T_Bao cao kttb milk yomilkYAO-mien bac_Book1_ORDER 2012 (2) 5" xfId="23587" xr:uid="{F098F49F-B31F-40D7-BDDC-006E4BBA97D5}"/>
    <cellStyle name="T_Bao cao kttb milk yomilkYAO-mien bac_Book1_REQUEST" xfId="946" xr:uid="{4EA70308-8090-4427-AA28-E11DCABD682E}"/>
    <cellStyle name="T_Bao cao kttb milk yomilkYAO-mien bac_Book1_REQUEST 1" xfId="947" xr:uid="{BB220602-A2B1-4CE0-9EB9-9ECF4B3292C3}"/>
    <cellStyle name="T_Bao cao kttb milk yomilkYAO-mien bac_Book1_REQUEST 1 2" xfId="3185" xr:uid="{27599D85-8E9E-4CBB-BB6E-C5645771AE3A}"/>
    <cellStyle name="T_Bao cao kttb milk yomilkYAO-mien bac_Book1_REQUEST 1 2 2" xfId="17041" xr:uid="{A9C65F83-7710-406A-90A6-5B76D4A57797}"/>
    <cellStyle name="T_Bao cao kttb milk yomilkYAO-mien bac_Book1_REQUEST 1 2 2 2" xfId="37200" xr:uid="{185DCAF6-0C19-4C2A-8C5F-57CE01D52859}"/>
    <cellStyle name="T_Bao cao kttb milk yomilkYAO-mien bac_Book1_REQUEST 1 3" xfId="17040" xr:uid="{E6D3BCE3-DB5D-46E2-BA35-73E27E3F2AAD}"/>
    <cellStyle name="T_Bao cao kttb milk yomilkYAO-mien bac_Book1_REQUEST 1 3 2" xfId="37201" xr:uid="{8817A325-9B85-45EE-BC21-238E8E0ACECA}"/>
    <cellStyle name="T_Bao cao kttb milk yomilkYAO-mien bac_Book1_REQUEST 1 4" xfId="23588" xr:uid="{D74AF714-8471-4083-AB21-B57185B8D88D}"/>
    <cellStyle name="T_Bao cao kttb milk yomilkYAO-mien bac_Book1_REQUEST 1 5" xfId="23589" xr:uid="{318AFDB3-01E5-4C54-B293-9F3CA89702B4}"/>
    <cellStyle name="T_Bao cao kttb milk yomilkYAO-mien bac_Book1_REQUEST 2" xfId="3186" xr:uid="{0BFBDBCD-DB32-4AD8-9D2B-5509455644FF}"/>
    <cellStyle name="T_Bao cao kttb milk yomilkYAO-mien bac_Book1_REQUEST 2 2" xfId="17042" xr:uid="{DE5433AC-D223-4BF7-9E5E-E430CCA0FE6E}"/>
    <cellStyle name="T_Bao cao kttb milk yomilkYAO-mien bac_Book1_REQUEST 2 2 2" xfId="37202" xr:uid="{000F22E2-E225-4864-9520-076AE374164B}"/>
    <cellStyle name="T_Bao cao kttb milk yomilkYAO-mien bac_Book1_REQUEST 3" xfId="17039" xr:uid="{9F26D164-B82E-4428-9728-A4AA46E586CD}"/>
    <cellStyle name="T_Bao cao kttb milk yomilkYAO-mien bac_Book1_REQUEST 3 2" xfId="37203" xr:uid="{DA39FC9F-B87C-47EA-8EAD-1FD6FFB19C75}"/>
    <cellStyle name="T_Bao cao kttb milk yomilkYAO-mien bac_Book1_REQUEST 4" xfId="23590" xr:uid="{C649C4E0-5851-4604-8698-9B64484F5B1D}"/>
    <cellStyle name="T_Bao cao kttb milk yomilkYAO-mien bac_Book1_REQUEST 5" xfId="23591" xr:uid="{85C0CA8B-9628-4A90-BBE8-6CE3A5993159}"/>
    <cellStyle name="T_Bao cao kttb milk yomilkYAO-mien bac_Book1_REQUEST DEC" xfId="948" xr:uid="{78B50409-51CB-416F-822B-7AEDAA54BAF2}"/>
    <cellStyle name="T_Bao cao kttb milk yomilkYAO-mien bac_Book1_REQUEST DEC 2" xfId="3187" xr:uid="{4FA71216-2F76-4328-A8F9-5CAD424FF718}"/>
    <cellStyle name="T_Bao cao kttb milk yomilkYAO-mien bac_Book1_REQUEST DEC 2 2" xfId="17044" xr:uid="{79ED8BB9-9F44-4CD4-BE1F-8D800D483BF4}"/>
    <cellStyle name="T_Bao cao kttb milk yomilkYAO-mien bac_Book1_REQUEST DEC 2 2 2" xfId="37204" xr:uid="{7BB37029-E1F7-44A5-B741-327DA2816C5B}"/>
    <cellStyle name="T_Bao cao kttb milk yomilkYAO-mien bac_Book1_REQUEST DEC 3" xfId="17043" xr:uid="{B3D64FC7-27AA-4026-B844-BA028B9D2669}"/>
    <cellStyle name="T_Bao cao kttb milk yomilkYAO-mien bac_Book1_REQUEST DEC 3 2" xfId="37205" xr:uid="{0F19561E-ED24-4A97-BF53-60AB25E01EEA}"/>
    <cellStyle name="T_Bao cao kttb milk yomilkYAO-mien bac_Book1_REQUEST DEC 4" xfId="23592" xr:uid="{B55071A8-9BA7-4608-807F-8DC4C45BD4FA}"/>
    <cellStyle name="T_Bao cao kttb milk yomilkYAO-mien bac_Book1_REQUEST DEC 5" xfId="23593" xr:uid="{5B485DD6-F405-4A48-879E-D841568E17B2}"/>
    <cellStyle name="T_Bao cao kttb milk yomilkYAO-mien bac_Book1_Sheet1" xfId="13625" xr:uid="{2FA17364-1255-45B9-9E71-13F8F4F997FE}"/>
    <cellStyle name="T_Bao cao kttb milk yomilkYAO-mien bac_Book1_SWISS ROLL T12_2007" xfId="949" xr:uid="{19409760-CBCE-419B-90B8-905B60A44063}"/>
    <cellStyle name="T_Bao cao kttb milk yomilkYAO-mien bac_Book1_SWISS ROLL T12_2007 2" xfId="3188" xr:uid="{3EF3FF5D-5BE4-4772-9AFC-F3D4A5D5F252}"/>
    <cellStyle name="T_Bao cao kttb milk yomilkYAO-mien bac_Book1_SWISS ROLL T12_2007 2 2" xfId="17046" xr:uid="{9E6ABCD4-C7DF-46D3-9AE0-9CEE111D8EBC}"/>
    <cellStyle name="T_Bao cao kttb milk yomilkYAO-mien bac_Book1_SWISS ROLL T12_2007 2 2 2" xfId="37206" xr:uid="{DE965055-6DCC-4A5F-B75C-00DB0873AFA8}"/>
    <cellStyle name="T_Bao cao kttb milk yomilkYAO-mien bac_Book1_SWISS ROLL T12_2007 3" xfId="17045" xr:uid="{BD696DA2-03E5-4E4F-9C42-C9FA983183D2}"/>
    <cellStyle name="T_Bao cao kttb milk yomilkYAO-mien bac_Book1_SWISS ROLL T12_2007 3 2" xfId="37207" xr:uid="{8F907D9D-9E8A-46EA-8412-3AEAAFEAC335}"/>
    <cellStyle name="T_Bao cao kttb milk yomilkYAO-mien bac_Book1_SWISS ROLL T12_2007 4" xfId="23594" xr:uid="{A5B29B29-7517-4D16-9160-8C3A1377D9A6}"/>
    <cellStyle name="T_Bao cao kttb milk yomilkYAO-mien bac_Book1_SWISS ROLL T12_2007 5" xfId="23595" xr:uid="{A2464CEF-9DC0-43B3-8102-E50D63D4EA5C}"/>
    <cellStyle name="T_Bao cao kttb milk yomilkYAO-mien bac_Book1_SWISS ROLL T12_2007_Chi tieu RV  05-2012 ter 3" xfId="13626" xr:uid="{16FF5844-E32C-4FE4-8F44-9C087D812D55}"/>
    <cellStyle name="T_Bao cao kttb milk yomilkYAO-mien bac_Book1_SWISS ROLL T12_2007_Chi tieu RV  05-2012 ter 3 2" xfId="37208" xr:uid="{DD81CBF3-A3D5-4374-AE81-9FC46C3CB11F}"/>
    <cellStyle name="T_Bao cao kttb milk yomilkYAO-mien bac_Book1_SWISS ROLL T12_2007_Inventory detail" xfId="13627" xr:uid="{E101ECEF-9DF6-45FA-B8DD-7B819FEF032B}"/>
    <cellStyle name="T_Bao cao kttb milk yomilkYAO-mien bac_Book1_SWISS ROLL T12_2007_Inventory detail 2" xfId="37209" xr:uid="{221C94C4-8B2E-4495-9CAA-A6B9BF939601}"/>
    <cellStyle name="T_Bao cao kttb milk yomilkYAO-mien bac_Book1_SWISS ROLL T12_2007_MAU ORDER" xfId="950" xr:uid="{D24DB53E-C02C-44DA-A5C7-25B144E44824}"/>
    <cellStyle name="T_Bao cao kttb milk yomilkYAO-mien bac_Book1_SWISS ROLL T12_2007_MAU ORDER 2" xfId="3189" xr:uid="{F22F326A-EF83-4761-94A1-052A36505777}"/>
    <cellStyle name="T_Bao cao kttb milk yomilkYAO-mien bac_Book1_SWISS ROLL T12_2007_MAU ORDER 2 2" xfId="17048" xr:uid="{E619D2D5-8488-4274-9C41-110373E8C1FB}"/>
    <cellStyle name="T_Bao cao kttb milk yomilkYAO-mien bac_Book1_SWISS ROLL T12_2007_MAU ORDER 2 2 2" xfId="37210" xr:uid="{41BD0089-0BD0-419E-8857-830077141427}"/>
    <cellStyle name="T_Bao cao kttb milk yomilkYAO-mien bac_Book1_SWISS ROLL T12_2007_MAU ORDER 3" xfId="17047" xr:uid="{8F94EC65-2530-4632-A52B-78F13608838C}"/>
    <cellStyle name="T_Bao cao kttb milk yomilkYAO-mien bac_Book1_SWISS ROLL T12_2007_MAU ORDER 3 2" xfId="37211" xr:uid="{22F765D3-55F8-44AE-B0A9-54A58C496474}"/>
    <cellStyle name="T_Bao cao kttb milk yomilkYAO-mien bac_Book1_SWISS ROLL T12_2007_MAU ORDER 4" xfId="23596" xr:uid="{D472598D-F9DA-4254-94D6-6D0DED38988D}"/>
    <cellStyle name="T_Bao cao kttb milk yomilkYAO-mien bac_Book1_SWISS ROLL T12_2007_MAU ORDER 5" xfId="23597" xr:uid="{172FF86D-16D6-443A-85AF-794DB41F8122}"/>
    <cellStyle name="T_Bao cao kttb milk yomilkYAO-mien bac_Book1_SWISS ROLL T12_2007_ORDER 2012 (2)" xfId="951" xr:uid="{D1D9CEF5-3E37-450A-90E5-4538E5E0C3C9}"/>
    <cellStyle name="T_Bao cao kttb milk yomilkYAO-mien bac_Book1_SWISS ROLL T12_2007_ORDER 2012 (2) 2" xfId="3190" xr:uid="{8109FAE8-4C98-48FC-990F-A22462D5FD86}"/>
    <cellStyle name="T_Bao cao kttb milk yomilkYAO-mien bac_Book1_SWISS ROLL T12_2007_ORDER 2012 (2) 2 2" xfId="17050" xr:uid="{743F8352-8464-43DB-96AB-D2910680DBBE}"/>
    <cellStyle name="T_Bao cao kttb milk yomilkYAO-mien bac_Book1_SWISS ROLL T12_2007_ORDER 2012 (2) 2 2 2" xfId="37212" xr:uid="{1AA40D60-AB28-4FA1-B1BD-7E701E4674F9}"/>
    <cellStyle name="T_Bao cao kttb milk yomilkYAO-mien bac_Book1_SWISS ROLL T12_2007_ORDER 2012 (2) 3" xfId="17049" xr:uid="{6229A1C4-0790-4AF7-90FD-0B935A1766C7}"/>
    <cellStyle name="T_Bao cao kttb milk yomilkYAO-mien bac_Book1_SWISS ROLL T12_2007_ORDER 2012 (2) 3 2" xfId="37213" xr:uid="{11DC5FEC-A0C2-48C1-A665-A88B231783D8}"/>
    <cellStyle name="T_Bao cao kttb milk yomilkYAO-mien bac_Book1_SWISS ROLL T12_2007_ORDER 2012 (2) 4" xfId="23598" xr:uid="{82C2DB56-5D8F-4D4B-8F19-1A76171708FB}"/>
    <cellStyle name="T_Bao cao kttb milk yomilkYAO-mien bac_Book1_SWISS ROLL T12_2007_ORDER 2012 (2) 5" xfId="23599" xr:uid="{ACC55EC1-1941-4DED-BBB5-D8121267B471}"/>
    <cellStyle name="T_Bao cao kttb milk yomilkYAO-mien bac_Book1_SWISS ROLL T12_2007_Request tong hop hang hong" xfId="952" xr:uid="{4D78A699-C418-4E74-A0ED-A1CE8B2C6FF6}"/>
    <cellStyle name="T_Bao cao kttb milk yomilkYAO-mien bac_Book1_SWISS ROLL T12_2007_Request tong hop hang hong (4)" xfId="953" xr:uid="{AF0A07C7-1434-43E2-A760-41F8DBFD1497}"/>
    <cellStyle name="T_Bao cao kttb milk yomilkYAO-mien bac_Book1_SWISS ROLL T12_2007_Request tong hop hang hong (4) 2" xfId="3191" xr:uid="{904EBE47-77B6-4BC1-9B82-9B0ED78D76F6}"/>
    <cellStyle name="T_Bao cao kttb milk yomilkYAO-mien bac_Book1_SWISS ROLL T12_2007_Request tong hop hang hong (4) 2 2" xfId="17053" xr:uid="{8E1824DF-9DE4-4AB1-B168-FB293A0D0086}"/>
    <cellStyle name="T_Bao cao kttb milk yomilkYAO-mien bac_Book1_SWISS ROLL T12_2007_Request tong hop hang hong (4) 2 2 2" xfId="37214" xr:uid="{25A7F3EE-CC79-4E75-BF82-78B6D7944C16}"/>
    <cellStyle name="T_Bao cao kttb milk yomilkYAO-mien bac_Book1_SWISS ROLL T12_2007_Request tong hop hang hong (4) 3" xfId="17052" xr:uid="{0686CD66-5974-4EC7-901E-39AE2A4E09E6}"/>
    <cellStyle name="T_Bao cao kttb milk yomilkYAO-mien bac_Book1_SWISS ROLL T12_2007_Request tong hop hang hong (4) 3 2" xfId="37215" xr:uid="{E30AB45F-1792-48F0-A316-5DE314A7C553}"/>
    <cellStyle name="T_Bao cao kttb milk yomilkYAO-mien bac_Book1_SWISS ROLL T12_2007_Request tong hop hang hong (4) 4" xfId="23600" xr:uid="{04CA27AE-051B-40F7-97D2-87C7F2991190}"/>
    <cellStyle name="T_Bao cao kttb milk yomilkYAO-mien bac_Book1_SWISS ROLL T12_2007_Request tong hop hang hong (4) 5" xfId="23601" xr:uid="{7F373BB8-770B-4B8E-8902-9BD6D7581552}"/>
    <cellStyle name="T_Bao cao kttb milk yomilkYAO-mien bac_Book1_SWISS ROLL T12_2007_Request tong hop hang hong 10" xfId="17051" xr:uid="{EA3A432A-F7A2-41B1-9F3B-185FBD9821B0}"/>
    <cellStyle name="T_Bao cao kttb milk yomilkYAO-mien bac_Book1_SWISS ROLL T12_2007_Request tong hop hang hong 10 2" xfId="37216" xr:uid="{A1FB1BA7-658E-4B88-A9E9-041AD618FCA7}"/>
    <cellStyle name="T_Bao cao kttb milk yomilkYAO-mien bac_Book1_SWISS ROLL T12_2007_Request tong hop hang hong 11" xfId="23602" xr:uid="{7BA58C44-1602-4110-83DC-BB3002DE8DEA}"/>
    <cellStyle name="T_Bao cao kttb milk yomilkYAO-mien bac_Book1_SWISS ROLL T12_2007_Request tong hop hang hong 12" xfId="23603" xr:uid="{A01C5F17-0FFB-4CAD-9DB3-7CEC2ECAFF80}"/>
    <cellStyle name="T_Bao cao kttb milk yomilkYAO-mien bac_Book1_SWISS ROLL T12_2007_Request tong hop hang hong 13" xfId="23604" xr:uid="{F79FF9BA-CE38-41BB-A155-A9AED329E595}"/>
    <cellStyle name="T_Bao cao kttb milk yomilkYAO-mien bac_Book1_SWISS ROLL T12_2007_Request tong hop hang hong 14" xfId="23605" xr:uid="{3DEC35F7-C685-40D2-BF90-650CACB6755B}"/>
    <cellStyle name="T_Bao cao kttb milk yomilkYAO-mien bac_Book1_SWISS ROLL T12_2007_Request tong hop hang hong 15" xfId="23606" xr:uid="{A0FDDCF5-A93C-40FF-948B-746795C3368C}"/>
    <cellStyle name="T_Bao cao kttb milk yomilkYAO-mien bac_Book1_SWISS ROLL T12_2007_Request tong hop hang hong 16" xfId="23607" xr:uid="{A4D10B62-1313-43F5-BE80-F6BC66061221}"/>
    <cellStyle name="T_Bao cao kttb milk yomilkYAO-mien bac_Book1_SWISS ROLL T12_2007_Request tong hop hang hong 17" xfId="23608" xr:uid="{61C3B38F-EC49-4E8C-900D-604AC31ED864}"/>
    <cellStyle name="T_Bao cao kttb milk yomilkYAO-mien bac_Book1_SWISS ROLL T12_2007_Request tong hop hang hong 18" xfId="23609" xr:uid="{359B93D2-FE26-4886-9AC4-F593474DA88D}"/>
    <cellStyle name="T_Bao cao kttb milk yomilkYAO-mien bac_Book1_SWISS ROLL T12_2007_Request tong hop hang hong 19" xfId="23610" xr:uid="{AB92DEAD-7CA2-42C8-A43B-F9A39E1C3174}"/>
    <cellStyle name="T_Bao cao kttb milk yomilkYAO-mien bac_Book1_SWISS ROLL T12_2007_Request tong hop hang hong 2" xfId="3192" xr:uid="{8C39925D-A4A0-4E44-8FA5-2EEBD9D355C3}"/>
    <cellStyle name="T_Bao cao kttb milk yomilkYAO-mien bac_Book1_SWISS ROLL T12_2007_Request tong hop hang hong 2 2" xfId="17054" xr:uid="{9AABD623-F79C-4A5D-AB41-3942B7D62528}"/>
    <cellStyle name="T_Bao cao kttb milk yomilkYAO-mien bac_Book1_SWISS ROLL T12_2007_Request tong hop hang hong 2 2 2" xfId="37217" xr:uid="{6E703E53-CEA0-4360-AE0C-72E007CFC31F}"/>
    <cellStyle name="T_Bao cao kttb milk yomilkYAO-mien bac_Book1_SWISS ROLL T12_2007_Request tong hop hang hong 20" xfId="23611" xr:uid="{BA7C1E3E-51EE-42BD-A85B-8E97641B66A7}"/>
    <cellStyle name="T_Bao cao kttb milk yomilkYAO-mien bac_Book1_SWISS ROLL T12_2007_Request tong hop hang hong 21" xfId="23612" xr:uid="{3E8189CC-06DE-40A8-B3D5-19438C778222}"/>
    <cellStyle name="T_Bao cao kttb milk yomilkYAO-mien bac_Book1_SWISS ROLL T12_2007_Request tong hop hang hong 22" xfId="23613" xr:uid="{0659DC2F-0589-475A-A3C3-04024961F26B}"/>
    <cellStyle name="T_Bao cao kttb milk yomilkYAO-mien bac_Book1_SWISS ROLL T12_2007_Request tong hop hang hong 23" xfId="23614" xr:uid="{6030179D-9CEF-4FB1-AE65-324EE322DB27}"/>
    <cellStyle name="T_Bao cao kttb milk yomilkYAO-mien bac_Book1_SWISS ROLL T12_2007_Request tong hop hang hong 24" xfId="23615" xr:uid="{D1DE80A5-8818-4F4B-81F3-89B6DD3909FF}"/>
    <cellStyle name="T_Bao cao kttb milk yomilkYAO-mien bac_Book1_SWISS ROLL T12_2007_Request tong hop hang hong 25" xfId="23616" xr:uid="{3947BF34-A92D-4F13-93CB-EADBEA8A23DA}"/>
    <cellStyle name="T_Bao cao kttb milk yomilkYAO-mien bac_Book1_SWISS ROLL T12_2007_Request tong hop hang hong 26" xfId="23617" xr:uid="{4A0338EA-0DE6-4FAB-A202-F9C38F37599E}"/>
    <cellStyle name="T_Bao cao kttb milk yomilkYAO-mien bac_Book1_SWISS ROLL T12_2007_Request tong hop hang hong 27" xfId="23618" xr:uid="{6CEDD880-7FDA-4C94-9F6E-DFBD414FB4F7}"/>
    <cellStyle name="T_Bao cao kttb milk yomilkYAO-mien bac_Book1_SWISS ROLL T12_2007_Request tong hop hang hong 28" xfId="23619" xr:uid="{78B93771-73EE-4076-B4F3-6CB2B34F68E7}"/>
    <cellStyle name="T_Bao cao kttb milk yomilkYAO-mien bac_Book1_SWISS ROLL T12_2007_Request tong hop hang hong 29" xfId="23620" xr:uid="{A480B526-5D30-4EB7-B46A-DB1742A899A9}"/>
    <cellStyle name="T_Bao cao kttb milk yomilkYAO-mien bac_Book1_SWISS ROLL T12_2007_Request tong hop hang hong 3" xfId="3193" xr:uid="{33E610A5-9A2F-41A3-A87C-B0C3C13AD563}"/>
    <cellStyle name="T_Bao cao kttb milk yomilkYAO-mien bac_Book1_SWISS ROLL T12_2007_Request tong hop hang hong 3 2" xfId="17055" xr:uid="{D4421227-E10D-40CD-9F57-CC35CC7C912B}"/>
    <cellStyle name="T_Bao cao kttb milk yomilkYAO-mien bac_Book1_SWISS ROLL T12_2007_Request tong hop hang hong 3 2 2" xfId="37218" xr:uid="{9CAAF124-9209-475A-B52A-48AC5C994CB4}"/>
    <cellStyle name="T_Bao cao kttb milk yomilkYAO-mien bac_Book1_SWISS ROLL T12_2007_Request tong hop hang hong 30" xfId="23621" xr:uid="{F60E4075-15D4-46B1-B18D-E718B01B82AA}"/>
    <cellStyle name="T_Bao cao kttb milk yomilkYAO-mien bac_Book1_SWISS ROLL T12_2007_Request tong hop hang hong 31" xfId="23622" xr:uid="{68B0BDE4-3746-459D-8253-D80B7C331CFF}"/>
    <cellStyle name="T_Bao cao kttb milk yomilkYAO-mien bac_Book1_SWISS ROLL T12_2007_Request tong hop hang hong 32" xfId="23623" xr:uid="{98C29C63-17B8-4A4F-81CD-6C42C13484EE}"/>
    <cellStyle name="T_Bao cao kttb milk yomilkYAO-mien bac_Book1_SWISS ROLL T12_2007_Request tong hop hang hong 33" xfId="23624" xr:uid="{685D1177-A157-4632-BB72-AD34BC9C374D}"/>
    <cellStyle name="T_Bao cao kttb milk yomilkYAO-mien bac_Book1_SWISS ROLL T12_2007_Request tong hop hang hong 34" xfId="23625" xr:uid="{678D30DD-3633-479D-86AD-E4137C7324E3}"/>
    <cellStyle name="T_Bao cao kttb milk yomilkYAO-mien bac_Book1_SWISS ROLL T12_2007_Request tong hop hang hong 35" xfId="23626" xr:uid="{71530844-6352-4DCC-97C4-60B31B0EA8FA}"/>
    <cellStyle name="T_Bao cao kttb milk yomilkYAO-mien bac_Book1_SWISS ROLL T12_2007_Request tong hop hang hong 36" xfId="36074" xr:uid="{9371B369-A72D-4FDD-97FB-1B192BC44E8C}"/>
    <cellStyle name="T_Bao cao kttb milk yomilkYAO-mien bac_Book1_SWISS ROLL T12_2007_Request tong hop hang hong 4" xfId="5498" xr:uid="{C8CA2202-B354-4550-917F-5565302167F9}"/>
    <cellStyle name="T_Bao cao kttb milk yomilkYAO-mien bac_Book1_SWISS ROLL T12_2007_Request tong hop hang hong 4 2" xfId="17056" xr:uid="{1BD96C65-A21E-4F5A-A82C-C640C05FEB16}"/>
    <cellStyle name="T_Bao cao kttb milk yomilkYAO-mien bac_Book1_SWISS ROLL T12_2007_Request tong hop hang hong 4 2 2" xfId="37219" xr:uid="{EA7B711D-92DB-4406-A66D-EE6DA1AFC911}"/>
    <cellStyle name="T_Bao cao kttb milk yomilkYAO-mien bac_Book1_SWISS ROLL T12_2007_Request tong hop hang hong 5" xfId="5499" xr:uid="{FCBD0A7F-4298-48D3-BB63-6CE006EBC861}"/>
    <cellStyle name="T_Bao cao kttb milk yomilkYAO-mien bac_Book1_SWISS ROLL T12_2007_Request tong hop hang hong 5 2" xfId="17057" xr:uid="{EAB95CE9-2B80-4B19-94AB-6925B3B8AE42}"/>
    <cellStyle name="T_Bao cao kttb milk yomilkYAO-mien bac_Book1_SWISS ROLL T12_2007_Request tong hop hang hong 5 2 2" xfId="37220" xr:uid="{A9BB4CDC-9173-4DC5-B33A-4B29ED978488}"/>
    <cellStyle name="T_Bao cao kttb milk yomilkYAO-mien bac_Book1_SWISS ROLL T12_2007_Request tong hop hang hong 6" xfId="5500" xr:uid="{AA5A136A-C2C2-4A2F-9D23-8892D5D0F50C}"/>
    <cellStyle name="T_Bao cao kttb milk yomilkYAO-mien bac_Book1_SWISS ROLL T12_2007_Request tong hop hang hong 6 2" xfId="17058" xr:uid="{D33C5D1E-770E-4A10-BCFE-6F8E9F8CB8ED}"/>
    <cellStyle name="T_Bao cao kttb milk yomilkYAO-mien bac_Book1_SWISS ROLL T12_2007_Request tong hop hang hong 6 2 2" xfId="37221" xr:uid="{CC4A5816-C926-44B8-9C02-2E076313B926}"/>
    <cellStyle name="T_Bao cao kttb milk yomilkYAO-mien bac_Book1_SWISS ROLL T12_2007_Request tong hop hang hong 7" xfId="5501" xr:uid="{F92B70B5-5A08-458C-B985-735EC68534A7}"/>
    <cellStyle name="T_Bao cao kttb milk yomilkYAO-mien bac_Book1_SWISS ROLL T12_2007_Request tong hop hang hong 7 2" xfId="17059" xr:uid="{898876C5-393E-4B36-8C36-1C049D03C1A1}"/>
    <cellStyle name="T_Bao cao kttb milk yomilkYAO-mien bac_Book1_SWISS ROLL T12_2007_Request tong hop hang hong 7 2 2" xfId="37222" xr:uid="{92BDA44B-D286-40BF-9304-F9B7001C14E1}"/>
    <cellStyle name="T_Bao cao kttb milk yomilkYAO-mien bac_Book1_SWISS ROLL T12_2007_Request tong hop hang hong 8" xfId="5502" xr:uid="{4E027170-37C4-41F3-A3FA-1D36058539D8}"/>
    <cellStyle name="T_Bao cao kttb milk yomilkYAO-mien bac_Book1_SWISS ROLL T12_2007_Request tong hop hang hong 8 2" xfId="17060" xr:uid="{0D15E4FC-844A-467C-8D30-90010BE05CC0}"/>
    <cellStyle name="T_Bao cao kttb milk yomilkYAO-mien bac_Book1_SWISS ROLL T12_2007_Request tong hop hang hong 8 2 2" xfId="37223" xr:uid="{0B5FB88B-4636-43F8-B707-F299ED343C96}"/>
    <cellStyle name="T_Bao cao kttb milk yomilkYAO-mien bac_Book1_SWISS ROLL T12_2007_Request tong hop hang hong 9" xfId="5503" xr:uid="{DE544E0F-991E-446C-8179-AC82266D4B19}"/>
    <cellStyle name="T_Bao cao kttb milk yomilkYAO-mien bac_Book1_SWISS ROLL T12_2007_Request tong hop hang hong 9 2" xfId="17061" xr:uid="{96AF8761-2E99-40FD-85D0-863037F8DA11}"/>
    <cellStyle name="T_Bao cao kttb milk yomilkYAO-mien bac_Book1_SWISS ROLL T12_2007_Request tong hop hang hong 9 2 2" xfId="37224" xr:uid="{9727D1C0-35B5-41C8-8F70-6FE69FD6BE75}"/>
    <cellStyle name="T_Bao cao kttb milk yomilkYAO-mien bac_Canon Cost by CBM" xfId="13628" xr:uid="{25DFD439-84EA-4AE3-AEC3-20483AFD57DE}"/>
    <cellStyle name="T_Bao cao kttb milk yomilkYAO-mien bac_Canon Cost by CBM 2" xfId="13629" xr:uid="{9924FF66-0215-4FC9-960B-DD859D47B2C9}"/>
    <cellStyle name="T_Bao cao kttb milk yomilkYAO-mien bac_Canon Cost by CBM 3" xfId="23627" xr:uid="{5C8FA5FE-BCD0-43BA-B8D8-89CE35A7E65E}"/>
    <cellStyle name="T_Bao cao kttb milk yomilkYAO-mien bac_Canon Cost by CBM 4" xfId="23628" xr:uid="{4C54F5CF-6C7C-462C-987D-DF6FD7BCF17C}"/>
    <cellStyle name="T_Bao cao kttb milk yomilkYAO-mien bac_CANON-RFP (2)" xfId="13630" xr:uid="{C91D8275-EC56-4D61-8F19-82EA3E96904C}"/>
    <cellStyle name="T_Bao cao kttb milk yomilkYAO-mien bac_CANON-RFP (2) 2" xfId="13631" xr:uid="{7ED564F1-0222-4DAB-9DB9-6133DDB94446}"/>
    <cellStyle name="T_Bao cao kttb milk yomilkYAO-mien bac_CANON-RFP (2) 3" xfId="23629" xr:uid="{C618DA4B-BBCD-4CCE-BC40-30E6A7C2958A}"/>
    <cellStyle name="T_Bao cao kttb milk yomilkYAO-mien bac_CANON-RFP (2) 4" xfId="23630" xr:uid="{C4756813-BED7-436D-B0C3-48A4502843E8}"/>
    <cellStyle name="T_Bao cao kttb milk yomilkYAO-mien bac_Chinh sach luong - thuong - cong tac - tiep khach (GUI ASM)" xfId="954" xr:uid="{0E605E82-7FCB-412A-9B37-2E699CF4B655}"/>
    <cellStyle name="T_Bao cao kttb milk yomilkYAO-mien bac_Chinh sach luong - thuong - cong tac - tiep khach (GUI ASM) 2" xfId="3194" xr:uid="{4CECA64D-05D4-4C4A-8CFB-4195AF9CD8DE}"/>
    <cellStyle name="T_Bao cao kttb milk yomilkYAO-mien bac_Chinh sach luong - thuong - cong tac - tiep khach (GUI ASM) 2 2" xfId="17063" xr:uid="{CDD0D375-9C47-49E6-8B73-A0CF0030BF1F}"/>
    <cellStyle name="T_Bao cao kttb milk yomilkYAO-mien bac_Chinh sach luong - thuong - cong tac - tiep khach (GUI ASM) 2 2 2" xfId="37225" xr:uid="{9D6C380E-91E8-49D6-986F-459BADF72D16}"/>
    <cellStyle name="T_Bao cao kttb milk yomilkYAO-mien bac_Chinh sach luong - thuong - cong tac - tiep khach (GUI ASM) 3" xfId="17062" xr:uid="{D60B9CD4-2285-4BFB-A6B6-EFD0EAF86DC4}"/>
    <cellStyle name="T_Bao cao kttb milk yomilkYAO-mien bac_Chinh sach luong - thuong - cong tac - tiep khach (GUI ASM) 3 2" xfId="37226" xr:uid="{38E6C259-B2EA-4669-BD58-76EF2D2C92DD}"/>
    <cellStyle name="T_Bao cao kttb milk yomilkYAO-mien bac_Chinh sach luong - thuong - cong tac - tiep khach (GUI ASM) 4" xfId="23631" xr:uid="{F7FC29AB-AF32-46B5-B1F0-5152BC1324B4}"/>
    <cellStyle name="T_Bao cao kttb milk yomilkYAO-mien bac_Chinh sach luong - thuong - cong tac - tiep khach (GUI ASM) 5" xfId="23632" xr:uid="{605D58D6-711A-4FDE-9D49-59D4F637C667}"/>
    <cellStyle name="T_Bao cao kttb milk yomilkYAO-mien bac_Chinh sach luong - thuong - cong tac - tiep khach (GUI ASM)_Chi tieu RV  05-2012 ter 3" xfId="13632" xr:uid="{0CB89422-FEAB-445A-B78A-AB889F1D106B}"/>
    <cellStyle name="T_Bao cao kttb milk yomilkYAO-mien bac_Chinh sach luong - thuong - cong tac - tiep khach (GUI ASM)_Chi tieu RV  05-2012 ter 3 2" xfId="37227" xr:uid="{EBF73C4B-D968-4DE6-827B-C634842DD577}"/>
    <cellStyle name="T_Bao cao kttb milk yomilkYAO-mien bac_Chinh sach luong - thuong - cong tac - tiep khach (GUI ASM)_Inventory detail" xfId="13633" xr:uid="{11B739B7-9973-49C2-BEA0-1D680C839BD1}"/>
    <cellStyle name="T_Bao cao kttb milk yomilkYAO-mien bac_Chinh sach luong - thuong - cong tac - tiep khach (GUI ASM)_Inventory detail 2" xfId="37228" xr:uid="{F4BC607E-70A5-48DB-86B4-0578053E0D55}"/>
    <cellStyle name="T_Bao cao kttb milk yomilkYAO-mien bac_Chinh sach luong - thuong - cong tac - tiep khach (GUI ASM)_MAU ORDER" xfId="955" xr:uid="{FCF52947-8B25-44B0-921E-0CAF777856AD}"/>
    <cellStyle name="T_Bao cao kttb milk yomilkYAO-mien bac_Chinh sach luong - thuong - cong tac - tiep khach (GUI ASM)_MAU ORDER 2" xfId="3195" xr:uid="{F82B3BDA-CF86-454D-8B2B-CFF7C86576BB}"/>
    <cellStyle name="T_Bao cao kttb milk yomilkYAO-mien bac_Chinh sach luong - thuong - cong tac - tiep khach (GUI ASM)_MAU ORDER 2 2" xfId="17065" xr:uid="{12DE6C88-18E8-4778-ABDC-8549117F435A}"/>
    <cellStyle name="T_Bao cao kttb milk yomilkYAO-mien bac_Chinh sach luong - thuong - cong tac - tiep khach (GUI ASM)_MAU ORDER 2 2 2" xfId="37229" xr:uid="{9514DF77-663A-40CA-9BF8-1A649EA2E8C3}"/>
    <cellStyle name="T_Bao cao kttb milk yomilkYAO-mien bac_Chinh sach luong - thuong - cong tac - tiep khach (GUI ASM)_MAU ORDER 3" xfId="17064" xr:uid="{EF139245-64B0-4D01-8F1E-3887C2F8F907}"/>
    <cellStyle name="T_Bao cao kttb milk yomilkYAO-mien bac_Chinh sach luong - thuong - cong tac - tiep khach (GUI ASM)_MAU ORDER 3 2" xfId="37230" xr:uid="{E98D6656-AA9C-47A2-8B0C-4FB2D522D0A0}"/>
    <cellStyle name="T_Bao cao kttb milk yomilkYAO-mien bac_Chinh sach luong - thuong - cong tac - tiep khach (GUI ASM)_MAU ORDER 4" xfId="23633" xr:uid="{BB81A8E0-34BE-45AE-806D-41AB3AD5CCEC}"/>
    <cellStyle name="T_Bao cao kttb milk yomilkYAO-mien bac_Chinh sach luong - thuong - cong tac - tiep khach (GUI ASM)_MAU ORDER 5" xfId="23634" xr:uid="{5FCE3CC3-A851-4C84-AFB4-D20696F5F087}"/>
    <cellStyle name="T_Bao cao kttb milk yomilkYAO-mien bac_Chinh sach luong - thuong - cong tac - tiep khach (GUI ASM)_ORDER 2012 (2)" xfId="956" xr:uid="{3B115CD9-556C-4B39-9A3E-53479E5A9DF7}"/>
    <cellStyle name="T_Bao cao kttb milk yomilkYAO-mien bac_Chinh sach luong - thuong - cong tac - tiep khach (GUI ASM)_ORDER 2012 (2) 2" xfId="3196" xr:uid="{81221931-328D-4037-AAD8-8CFA48025EB5}"/>
    <cellStyle name="T_Bao cao kttb milk yomilkYAO-mien bac_Chinh sach luong - thuong - cong tac - tiep khach (GUI ASM)_ORDER 2012 (2) 2 2" xfId="17067" xr:uid="{110E743C-01A4-44B9-B8E8-7A9B1D03CB5E}"/>
    <cellStyle name="T_Bao cao kttb milk yomilkYAO-mien bac_Chinh sach luong - thuong - cong tac - tiep khach (GUI ASM)_ORDER 2012 (2) 2 2 2" xfId="37231" xr:uid="{CE65397F-7C4B-4E7A-810B-E59F90ECDE4F}"/>
    <cellStyle name="T_Bao cao kttb milk yomilkYAO-mien bac_Chinh sach luong - thuong - cong tac - tiep khach (GUI ASM)_ORDER 2012 (2) 3" xfId="17066" xr:uid="{BD207EE7-343F-40D3-8095-3759B42A7E8A}"/>
    <cellStyle name="T_Bao cao kttb milk yomilkYAO-mien bac_Chinh sach luong - thuong - cong tac - tiep khach (GUI ASM)_ORDER 2012 (2) 3 2" xfId="37232" xr:uid="{053E40DB-632A-4B7E-A627-7315140453A5}"/>
    <cellStyle name="T_Bao cao kttb milk yomilkYAO-mien bac_Chinh sach luong - thuong - cong tac - tiep khach (GUI ASM)_ORDER 2012 (2) 4" xfId="23635" xr:uid="{4F390F88-7022-4B44-8004-5AD3E7663969}"/>
    <cellStyle name="T_Bao cao kttb milk yomilkYAO-mien bac_Chinh sach luong - thuong - cong tac - tiep khach (GUI ASM)_ORDER 2012 (2) 5" xfId="23636" xr:uid="{ECB54889-C8CD-4FC5-BA0A-07F20ADE92EA}"/>
    <cellStyle name="T_Bao cao kttb milk yomilkYAO-mien bac_Chinh sach luong - thuong - cong tac - tiep khach (GUI ASM)_Request tong hop hang hong" xfId="957" xr:uid="{4708046A-3476-4DA1-8956-7503880C2914}"/>
    <cellStyle name="T_Bao cao kttb milk yomilkYAO-mien bac_Chinh sach luong - thuong - cong tac - tiep khach (GUI ASM)_Request tong hop hang hong (4)" xfId="958" xr:uid="{A968E353-158E-4A30-AFE4-8B0E8018F172}"/>
    <cellStyle name="T_Bao cao kttb milk yomilkYAO-mien bac_Chinh sach luong - thuong - cong tac - tiep khach (GUI ASM)_Request tong hop hang hong (4) 2" xfId="3197" xr:uid="{0D18146A-067F-4183-B0FC-A8ED5FA9BF65}"/>
    <cellStyle name="T_Bao cao kttb milk yomilkYAO-mien bac_Chinh sach luong - thuong - cong tac - tiep khach (GUI ASM)_Request tong hop hang hong (4) 2 2" xfId="17070" xr:uid="{64016626-BB19-4701-8E25-F43456CCF8AE}"/>
    <cellStyle name="T_Bao cao kttb milk yomilkYAO-mien bac_Chinh sach luong - thuong - cong tac - tiep khach (GUI ASM)_Request tong hop hang hong (4) 2 2 2" xfId="37233" xr:uid="{42C2E5C1-1623-476E-A130-EC7CD58E0EC7}"/>
    <cellStyle name="T_Bao cao kttb milk yomilkYAO-mien bac_Chinh sach luong - thuong - cong tac - tiep khach (GUI ASM)_Request tong hop hang hong (4) 3" xfId="17069" xr:uid="{659409FD-500E-4720-81F3-2588F4266C87}"/>
    <cellStyle name="T_Bao cao kttb milk yomilkYAO-mien bac_Chinh sach luong - thuong - cong tac - tiep khach (GUI ASM)_Request tong hop hang hong (4) 3 2" xfId="37234" xr:uid="{09F0945B-9105-439E-82A4-85E0B262DD83}"/>
    <cellStyle name="T_Bao cao kttb milk yomilkYAO-mien bac_Chinh sach luong - thuong - cong tac - tiep khach (GUI ASM)_Request tong hop hang hong (4) 4" xfId="23637" xr:uid="{3CBE3403-2CF7-4A1E-B78B-752EC005D837}"/>
    <cellStyle name="T_Bao cao kttb milk yomilkYAO-mien bac_Chinh sach luong - thuong - cong tac - tiep khach (GUI ASM)_Request tong hop hang hong (4) 5" xfId="23638" xr:uid="{7676C825-36AF-40D4-8E1E-0494735804B8}"/>
    <cellStyle name="T_Bao cao kttb milk yomilkYAO-mien bac_Chinh sach luong - thuong - cong tac - tiep khach (GUI ASM)_Request tong hop hang hong 10" xfId="17068" xr:uid="{B4C89AAD-CC3F-4E27-8E9B-C9F56D13F758}"/>
    <cellStyle name="T_Bao cao kttb milk yomilkYAO-mien bac_Chinh sach luong - thuong - cong tac - tiep khach (GUI ASM)_Request tong hop hang hong 10 2" xfId="37235" xr:uid="{104EBDA3-2498-486D-A547-C05C0A1C59C0}"/>
    <cellStyle name="T_Bao cao kttb milk yomilkYAO-mien bac_Chinh sach luong - thuong - cong tac - tiep khach (GUI ASM)_Request tong hop hang hong 11" xfId="23639" xr:uid="{EFC37D1B-F97A-499A-9C98-3682C0DE3EDD}"/>
    <cellStyle name="T_Bao cao kttb milk yomilkYAO-mien bac_Chinh sach luong - thuong - cong tac - tiep khach (GUI ASM)_Request tong hop hang hong 12" xfId="23640" xr:uid="{FA2F91E0-9042-4541-B17C-D89A0681560F}"/>
    <cellStyle name="T_Bao cao kttb milk yomilkYAO-mien bac_Chinh sach luong - thuong - cong tac - tiep khach (GUI ASM)_Request tong hop hang hong 13" xfId="23641" xr:uid="{D929D7E3-E0F4-4C2D-9254-DFA72F429703}"/>
    <cellStyle name="T_Bao cao kttb milk yomilkYAO-mien bac_Chinh sach luong - thuong - cong tac - tiep khach (GUI ASM)_Request tong hop hang hong 14" xfId="23642" xr:uid="{958EEFC0-DBEB-4E5A-9B04-8D242D93B44B}"/>
    <cellStyle name="T_Bao cao kttb milk yomilkYAO-mien bac_Chinh sach luong - thuong - cong tac - tiep khach (GUI ASM)_Request tong hop hang hong 15" xfId="23643" xr:uid="{EBE4E6FC-D9DF-4BE1-A0FC-1F336E8B55ED}"/>
    <cellStyle name="T_Bao cao kttb milk yomilkYAO-mien bac_Chinh sach luong - thuong - cong tac - tiep khach (GUI ASM)_Request tong hop hang hong 16" xfId="23644" xr:uid="{57943244-06D0-463A-BDA8-17E75E0AD008}"/>
    <cellStyle name="T_Bao cao kttb milk yomilkYAO-mien bac_Chinh sach luong - thuong - cong tac - tiep khach (GUI ASM)_Request tong hop hang hong 17" xfId="23645" xr:uid="{34426099-E633-40BF-B56E-4044F0778097}"/>
    <cellStyle name="T_Bao cao kttb milk yomilkYAO-mien bac_Chinh sach luong - thuong - cong tac - tiep khach (GUI ASM)_Request tong hop hang hong 18" xfId="23646" xr:uid="{50427AA1-095D-41CD-9518-86ED92CD4EBC}"/>
    <cellStyle name="T_Bao cao kttb milk yomilkYAO-mien bac_Chinh sach luong - thuong - cong tac - tiep khach (GUI ASM)_Request tong hop hang hong 19" xfId="23647" xr:uid="{CD7AE4AF-4966-4537-B64A-875803EA0D68}"/>
    <cellStyle name="T_Bao cao kttb milk yomilkYAO-mien bac_Chinh sach luong - thuong - cong tac - tiep khach (GUI ASM)_Request tong hop hang hong 2" xfId="3198" xr:uid="{504D7178-7CBF-440F-833A-F40E6A18B2CE}"/>
    <cellStyle name="T_Bao cao kttb milk yomilkYAO-mien bac_Chinh sach luong - thuong - cong tac - tiep khach (GUI ASM)_Request tong hop hang hong 2 2" xfId="17071" xr:uid="{92EAFCE4-376A-4D08-B32A-D806AEC3D875}"/>
    <cellStyle name="T_Bao cao kttb milk yomilkYAO-mien bac_Chinh sach luong - thuong - cong tac - tiep khach (GUI ASM)_Request tong hop hang hong 2 2 2" xfId="37236" xr:uid="{F165FACB-C584-4CAC-90EE-6B69A01964C5}"/>
    <cellStyle name="T_Bao cao kttb milk yomilkYAO-mien bac_Chinh sach luong - thuong - cong tac - tiep khach (GUI ASM)_Request tong hop hang hong 20" xfId="23648" xr:uid="{28E074BB-1F71-4FBF-B346-10A54746C2C1}"/>
    <cellStyle name="T_Bao cao kttb milk yomilkYAO-mien bac_Chinh sach luong - thuong - cong tac - tiep khach (GUI ASM)_Request tong hop hang hong 21" xfId="23649" xr:uid="{7919A6A0-16F2-4707-87A0-7D993851C758}"/>
    <cellStyle name="T_Bao cao kttb milk yomilkYAO-mien bac_Chinh sach luong - thuong - cong tac - tiep khach (GUI ASM)_Request tong hop hang hong 22" xfId="23650" xr:uid="{C9F9392E-389E-4339-A05A-D0A6C9BFAFAC}"/>
    <cellStyle name="T_Bao cao kttb milk yomilkYAO-mien bac_Chinh sach luong - thuong - cong tac - tiep khach (GUI ASM)_Request tong hop hang hong 23" xfId="23651" xr:uid="{AAD04394-8EC8-42E8-B3F6-6DF4C866E919}"/>
    <cellStyle name="T_Bao cao kttb milk yomilkYAO-mien bac_Chinh sach luong - thuong - cong tac - tiep khach (GUI ASM)_Request tong hop hang hong 24" xfId="23652" xr:uid="{4BACAE41-7AEA-465C-81D5-DAF0831A80DF}"/>
    <cellStyle name="T_Bao cao kttb milk yomilkYAO-mien bac_Chinh sach luong - thuong - cong tac - tiep khach (GUI ASM)_Request tong hop hang hong 25" xfId="23653" xr:uid="{64D9A9B6-CD66-4957-A828-2F93FB665560}"/>
    <cellStyle name="T_Bao cao kttb milk yomilkYAO-mien bac_Chinh sach luong - thuong - cong tac - tiep khach (GUI ASM)_Request tong hop hang hong 26" xfId="23654" xr:uid="{83DBEACD-C29C-4E76-A338-13BA3418C784}"/>
    <cellStyle name="T_Bao cao kttb milk yomilkYAO-mien bac_Chinh sach luong - thuong - cong tac - tiep khach (GUI ASM)_Request tong hop hang hong 27" xfId="23655" xr:uid="{089226D2-8405-46F0-AEC1-80B932C50FB5}"/>
    <cellStyle name="T_Bao cao kttb milk yomilkYAO-mien bac_Chinh sach luong - thuong - cong tac - tiep khach (GUI ASM)_Request tong hop hang hong 28" xfId="23656" xr:uid="{21049911-71E1-4213-BC1F-502C073849CB}"/>
    <cellStyle name="T_Bao cao kttb milk yomilkYAO-mien bac_Chinh sach luong - thuong - cong tac - tiep khach (GUI ASM)_Request tong hop hang hong 29" xfId="23657" xr:uid="{1AA89679-086B-4B5A-8B54-3EE7E4AAA632}"/>
    <cellStyle name="T_Bao cao kttb milk yomilkYAO-mien bac_Chinh sach luong - thuong - cong tac - tiep khach (GUI ASM)_Request tong hop hang hong 3" xfId="3199" xr:uid="{1601E233-B7FE-4F6F-AE8A-88B7EE35EDC2}"/>
    <cellStyle name="T_Bao cao kttb milk yomilkYAO-mien bac_Chinh sach luong - thuong - cong tac - tiep khach (GUI ASM)_Request tong hop hang hong 3 2" xfId="17072" xr:uid="{649434B3-F5B8-49CE-BF6A-E9423919577C}"/>
    <cellStyle name="T_Bao cao kttb milk yomilkYAO-mien bac_Chinh sach luong - thuong - cong tac - tiep khach (GUI ASM)_Request tong hop hang hong 3 2 2" xfId="37237" xr:uid="{AE2477B1-3DD0-4293-8142-4D2512DF91F1}"/>
    <cellStyle name="T_Bao cao kttb milk yomilkYAO-mien bac_Chinh sach luong - thuong - cong tac - tiep khach (GUI ASM)_Request tong hop hang hong 30" xfId="23658" xr:uid="{7373D7BF-D03E-420A-9CC7-125612974C66}"/>
    <cellStyle name="T_Bao cao kttb milk yomilkYAO-mien bac_Chinh sach luong - thuong - cong tac - tiep khach (GUI ASM)_Request tong hop hang hong 31" xfId="23659" xr:uid="{ED4F2BCB-866D-4B8B-B4DC-D7AD3EBB9094}"/>
    <cellStyle name="T_Bao cao kttb milk yomilkYAO-mien bac_Chinh sach luong - thuong - cong tac - tiep khach (GUI ASM)_Request tong hop hang hong 32" xfId="23660" xr:uid="{ED493F6B-2813-4D20-B139-8F89524B0630}"/>
    <cellStyle name="T_Bao cao kttb milk yomilkYAO-mien bac_Chinh sach luong - thuong - cong tac - tiep khach (GUI ASM)_Request tong hop hang hong 33" xfId="23661" xr:uid="{D961A4C2-4C87-41F0-B3F1-FBA41E7E2246}"/>
    <cellStyle name="T_Bao cao kttb milk yomilkYAO-mien bac_Chinh sach luong - thuong - cong tac - tiep khach (GUI ASM)_Request tong hop hang hong 34" xfId="23662" xr:uid="{54AF3C4A-AA81-46BE-B063-E6F1A8E683E9}"/>
    <cellStyle name="T_Bao cao kttb milk yomilkYAO-mien bac_Chinh sach luong - thuong - cong tac - tiep khach (GUI ASM)_Request tong hop hang hong 35" xfId="23663" xr:uid="{F2FBC33F-6130-433D-8292-7B126A8129B5}"/>
    <cellStyle name="T_Bao cao kttb milk yomilkYAO-mien bac_Chinh sach luong - thuong - cong tac - tiep khach (GUI ASM)_Request tong hop hang hong 36" xfId="36075" xr:uid="{BF3ADD7A-A7E2-4F03-A121-8803ACA22B5E}"/>
    <cellStyle name="T_Bao cao kttb milk yomilkYAO-mien bac_Chinh sach luong - thuong - cong tac - tiep khach (GUI ASM)_Request tong hop hang hong 4" xfId="5504" xr:uid="{2C66E31A-609D-43FB-81FC-C4DEF65E0E0C}"/>
    <cellStyle name="T_Bao cao kttb milk yomilkYAO-mien bac_Chinh sach luong - thuong - cong tac - tiep khach (GUI ASM)_Request tong hop hang hong 4 2" xfId="17073" xr:uid="{915FD1F2-827C-4736-AEAC-34D57B03BFDB}"/>
    <cellStyle name="T_Bao cao kttb milk yomilkYAO-mien bac_Chinh sach luong - thuong - cong tac - tiep khach (GUI ASM)_Request tong hop hang hong 4 2 2" xfId="37238" xr:uid="{A6EC1217-C0F4-4B6A-9B4C-84A016C7515F}"/>
    <cellStyle name="T_Bao cao kttb milk yomilkYAO-mien bac_Chinh sach luong - thuong - cong tac - tiep khach (GUI ASM)_Request tong hop hang hong 5" xfId="5505" xr:uid="{DA2BF8FE-0D76-4E19-A7D2-7E52F2E76A87}"/>
    <cellStyle name="T_Bao cao kttb milk yomilkYAO-mien bac_Chinh sach luong - thuong - cong tac - tiep khach (GUI ASM)_Request tong hop hang hong 5 2" xfId="17074" xr:uid="{5BC29237-1901-442D-9ABE-BD6C0921633F}"/>
    <cellStyle name="T_Bao cao kttb milk yomilkYAO-mien bac_Chinh sach luong - thuong - cong tac - tiep khach (GUI ASM)_Request tong hop hang hong 5 2 2" xfId="37239" xr:uid="{0EA207B6-DCE1-48C5-9502-6926392D9A40}"/>
    <cellStyle name="T_Bao cao kttb milk yomilkYAO-mien bac_Chinh sach luong - thuong - cong tac - tiep khach (GUI ASM)_Request tong hop hang hong 6" xfId="5506" xr:uid="{D5E64401-D153-4BCD-87C4-AC4ABB2531D5}"/>
    <cellStyle name="T_Bao cao kttb milk yomilkYAO-mien bac_Chinh sach luong - thuong - cong tac - tiep khach (GUI ASM)_Request tong hop hang hong 6 2" xfId="17075" xr:uid="{430AF76E-D5E5-4D62-8F6F-AFBBF69D2EC2}"/>
    <cellStyle name="T_Bao cao kttb milk yomilkYAO-mien bac_Chinh sach luong - thuong - cong tac - tiep khach (GUI ASM)_Request tong hop hang hong 6 2 2" xfId="37240" xr:uid="{6474C0C2-3C5B-4447-827B-CFA95FBB42E3}"/>
    <cellStyle name="T_Bao cao kttb milk yomilkYAO-mien bac_Chinh sach luong - thuong - cong tac - tiep khach (GUI ASM)_Request tong hop hang hong 7" xfId="5507" xr:uid="{0BD9D51B-C99B-46AE-8F83-F70FA2F2F6D0}"/>
    <cellStyle name="T_Bao cao kttb milk yomilkYAO-mien bac_Chinh sach luong - thuong - cong tac - tiep khach (GUI ASM)_Request tong hop hang hong 7 2" xfId="17076" xr:uid="{EFB546EA-065C-4D6B-BE29-431CFBF8B238}"/>
    <cellStyle name="T_Bao cao kttb milk yomilkYAO-mien bac_Chinh sach luong - thuong - cong tac - tiep khach (GUI ASM)_Request tong hop hang hong 7 2 2" xfId="37241" xr:uid="{A3AEB1B9-02E4-4527-81E6-B613B4E67EA3}"/>
    <cellStyle name="T_Bao cao kttb milk yomilkYAO-mien bac_Chinh sach luong - thuong - cong tac - tiep khach (GUI ASM)_Request tong hop hang hong 8" xfId="5508" xr:uid="{B3843E6E-16FC-486C-ACCC-3B8F5DB28D74}"/>
    <cellStyle name="T_Bao cao kttb milk yomilkYAO-mien bac_Chinh sach luong - thuong - cong tac - tiep khach (GUI ASM)_Request tong hop hang hong 8 2" xfId="17077" xr:uid="{18F0F96C-B87E-4148-BA48-0F7694EE1AA4}"/>
    <cellStyle name="T_Bao cao kttb milk yomilkYAO-mien bac_Chinh sach luong - thuong - cong tac - tiep khach (GUI ASM)_Request tong hop hang hong 8 2 2" xfId="37242" xr:uid="{80AD4479-F459-4C1B-88A9-FC91D090EE48}"/>
    <cellStyle name="T_Bao cao kttb milk yomilkYAO-mien bac_Chinh sach luong - thuong - cong tac - tiep khach (GUI ASM)_Request tong hop hang hong 9" xfId="5509" xr:uid="{6E22A04B-51A6-476D-AAB3-5B700A71EC98}"/>
    <cellStyle name="T_Bao cao kttb milk yomilkYAO-mien bac_Chinh sach luong - thuong - cong tac - tiep khach (GUI ASM)_Request tong hop hang hong 9 2" xfId="17078" xr:uid="{D36017B7-769E-4739-B540-3DC022FAA27E}"/>
    <cellStyle name="T_Bao cao kttb milk yomilkYAO-mien bac_Chinh sach luong - thuong - cong tac - tiep khach (GUI ASM)_Request tong hop hang hong 9 2 2" xfId="37243" xr:uid="{75DF2A22-00E9-4637-A561-3E5ED9ADCBD8}"/>
    <cellStyle name="T_Bao cao kttb milk yomilkYAO-mien bac_Copy of Mau_bao_cao_XNT_NVTK_tai_NPP" xfId="13634" xr:uid="{F4512730-6EFD-4F22-93D8-EE6BAB919F56}"/>
    <cellStyle name="T_Bao cao kttb milk yomilkYAO-mien bac_Copy of Mau_bao_cao_XNT_NVTK_tai_NPP_10.2010" xfId="13635" xr:uid="{77C14DFB-F6D2-45F3-969B-E7DD12BB7AFC}"/>
    <cellStyle name="T_Bao cao kttb milk yomilkYAO-mien bac_Copy of Mau_bao_cao_XNT_NVTK_tai_NPP_Sheet1" xfId="13636" xr:uid="{D898F3DB-DBF9-4746-843F-FA3721DC1181}"/>
    <cellStyle name="T_Bao cao kttb milk yomilkYAO-mien bac_Copy of Request hang hong thang 12" xfId="959" xr:uid="{84714A49-6F54-4A34-8189-718E9B93D5CB}"/>
    <cellStyle name="T_Bao cao kttb milk yomilkYAO-mien bac_Copy of Request hang hong thang 12 2" xfId="3200" xr:uid="{6DDF728B-6020-4474-8C24-09DF271B683E}"/>
    <cellStyle name="T_Bao cao kttb milk yomilkYAO-mien bac_Copy of Request hang hong thang 12 2 2" xfId="17080" xr:uid="{3BEEF8C7-4BC1-46CD-B2AA-01287D52DF25}"/>
    <cellStyle name="T_Bao cao kttb milk yomilkYAO-mien bac_Copy of Request hang hong thang 12 2 2 2" xfId="37244" xr:uid="{8313695C-D180-4603-A585-BC192CD55C74}"/>
    <cellStyle name="T_Bao cao kttb milk yomilkYAO-mien bac_Copy of Request hang hong thang 12 3" xfId="17079" xr:uid="{36FCA2C7-320D-447D-A0B9-05C776BAEA83}"/>
    <cellStyle name="T_Bao cao kttb milk yomilkYAO-mien bac_Copy of Request hang hong thang 12 3 2" xfId="37245" xr:uid="{B236FEB6-AF17-4CC2-85B5-AA58702598E9}"/>
    <cellStyle name="T_Bao cao kttb milk yomilkYAO-mien bac_Copy of Request hang hong thang 12 4" xfId="23664" xr:uid="{4F51B9D3-1808-4DF3-9276-25CE79BA44A3}"/>
    <cellStyle name="T_Bao cao kttb milk yomilkYAO-mien bac_Copy of Request hang hong thang 12 5" xfId="23665" xr:uid="{0C503320-0787-4D8E-A166-89F4CA677E61}"/>
    <cellStyle name="T_Bao cao kttb milk yomilkYAO-mien bac_Copy of Request hang hong thang 12_Request tong hop hang hong" xfId="960" xr:uid="{94C8E0FE-1B75-499A-A6D6-A991DC52793B}"/>
    <cellStyle name="T_Bao cao kttb milk yomilkYAO-mien bac_Copy of Request hang hong thang 12_Request tong hop hang hong (4)" xfId="961" xr:uid="{95748B95-E25A-4721-BF3C-B2607915A12B}"/>
    <cellStyle name="T_Bao cao kttb milk yomilkYAO-mien bac_Copy of Request hang hong thang 12_Request tong hop hang hong (4) 2" xfId="3201" xr:uid="{673600AE-64C5-4BBD-BB8D-860684212107}"/>
    <cellStyle name="T_Bao cao kttb milk yomilkYAO-mien bac_Copy of Request hang hong thang 12_Request tong hop hang hong (4) 2 2" xfId="17083" xr:uid="{FC37A002-C7FB-482E-933A-7050E31A7341}"/>
    <cellStyle name="T_Bao cao kttb milk yomilkYAO-mien bac_Copy of Request hang hong thang 12_Request tong hop hang hong (4) 2 2 2" xfId="37246" xr:uid="{D4E7C0C3-F495-43CB-A2C1-C559C83AE1D6}"/>
    <cellStyle name="T_Bao cao kttb milk yomilkYAO-mien bac_Copy of Request hang hong thang 12_Request tong hop hang hong (4) 3" xfId="17082" xr:uid="{A6B75B8C-C4BB-40A9-83B6-592673C84E4A}"/>
    <cellStyle name="T_Bao cao kttb milk yomilkYAO-mien bac_Copy of Request hang hong thang 12_Request tong hop hang hong (4) 3 2" xfId="37247" xr:uid="{7FCFEEDF-9695-4A2F-A93E-E351DB870394}"/>
    <cellStyle name="T_Bao cao kttb milk yomilkYAO-mien bac_Copy of Request hang hong thang 12_Request tong hop hang hong (4) 4" xfId="23666" xr:uid="{E703B749-D0C3-4ECE-8583-6FE511D6EE58}"/>
    <cellStyle name="T_Bao cao kttb milk yomilkYAO-mien bac_Copy of Request hang hong thang 12_Request tong hop hang hong (4) 5" xfId="23667" xr:uid="{0463B1DB-76FD-45F5-AD95-F3BE340D4142}"/>
    <cellStyle name="T_Bao cao kttb milk yomilkYAO-mien bac_Copy of Request hang hong thang 12_Request tong hop hang hong 10" xfId="17081" xr:uid="{58C33182-1BE7-4D51-84C4-EBC85714C6CF}"/>
    <cellStyle name="T_Bao cao kttb milk yomilkYAO-mien bac_Copy of Request hang hong thang 12_Request tong hop hang hong 10 2" xfId="37248" xr:uid="{DB5A42B0-5F2A-4886-BE7C-2A5EEFBEA867}"/>
    <cellStyle name="T_Bao cao kttb milk yomilkYAO-mien bac_Copy of Request hang hong thang 12_Request tong hop hang hong 11" xfId="23668" xr:uid="{3CF89C66-5680-45D4-A52A-D27291EA03B6}"/>
    <cellStyle name="T_Bao cao kttb milk yomilkYAO-mien bac_Copy of Request hang hong thang 12_Request tong hop hang hong 12" xfId="23669" xr:uid="{879848A5-D85C-4CD8-9C1D-CC44AEAB65DF}"/>
    <cellStyle name="T_Bao cao kttb milk yomilkYAO-mien bac_Copy of Request hang hong thang 12_Request tong hop hang hong 13" xfId="23670" xr:uid="{A658E219-B8EB-463D-8BCC-A7BD8761866E}"/>
    <cellStyle name="T_Bao cao kttb milk yomilkYAO-mien bac_Copy of Request hang hong thang 12_Request tong hop hang hong 14" xfId="23671" xr:uid="{34B664BE-5480-4C7C-9B2E-BF0B93C8AC89}"/>
    <cellStyle name="T_Bao cao kttb milk yomilkYAO-mien bac_Copy of Request hang hong thang 12_Request tong hop hang hong 15" xfId="23672" xr:uid="{2DF85D6D-EF09-4FDE-AB75-DDBD685816DC}"/>
    <cellStyle name="T_Bao cao kttb milk yomilkYAO-mien bac_Copy of Request hang hong thang 12_Request tong hop hang hong 16" xfId="23673" xr:uid="{743F4EA8-75B2-4FD1-9D77-AB98FE9C7800}"/>
    <cellStyle name="T_Bao cao kttb milk yomilkYAO-mien bac_Copy of Request hang hong thang 12_Request tong hop hang hong 17" xfId="23674" xr:uid="{875B9C1E-C077-4207-BF0E-6EEBE37487B9}"/>
    <cellStyle name="T_Bao cao kttb milk yomilkYAO-mien bac_Copy of Request hang hong thang 12_Request tong hop hang hong 18" xfId="23675" xr:uid="{5393EEAD-C53F-498F-AADA-F3C3F9E60472}"/>
    <cellStyle name="T_Bao cao kttb milk yomilkYAO-mien bac_Copy of Request hang hong thang 12_Request tong hop hang hong 19" xfId="23676" xr:uid="{1638A929-0EE3-4E60-8D42-BF798C791BCD}"/>
    <cellStyle name="T_Bao cao kttb milk yomilkYAO-mien bac_Copy of Request hang hong thang 12_Request tong hop hang hong 2" xfId="3202" xr:uid="{BDF4CC83-799F-4B89-8112-97EA3CC68260}"/>
    <cellStyle name="T_Bao cao kttb milk yomilkYAO-mien bac_Copy of Request hang hong thang 12_Request tong hop hang hong 2 2" xfId="17084" xr:uid="{B06F2217-3979-4370-A124-A017EE4D0CB1}"/>
    <cellStyle name="T_Bao cao kttb milk yomilkYAO-mien bac_Copy of Request hang hong thang 12_Request tong hop hang hong 2 2 2" xfId="37249" xr:uid="{D6A7D692-1A14-46CB-B8F8-26533FDA8DB5}"/>
    <cellStyle name="T_Bao cao kttb milk yomilkYAO-mien bac_Copy of Request hang hong thang 12_Request tong hop hang hong 20" xfId="23677" xr:uid="{123D5526-14D9-4ACA-AE70-8ED887AD45D1}"/>
    <cellStyle name="T_Bao cao kttb milk yomilkYAO-mien bac_Copy of Request hang hong thang 12_Request tong hop hang hong 21" xfId="23678" xr:uid="{5A90A5C5-6A6E-4EAF-9254-6B5721E347DA}"/>
    <cellStyle name="T_Bao cao kttb milk yomilkYAO-mien bac_Copy of Request hang hong thang 12_Request tong hop hang hong 22" xfId="23679" xr:uid="{F89E223D-1BAB-4548-A2CF-598E1B0C0501}"/>
    <cellStyle name="T_Bao cao kttb milk yomilkYAO-mien bac_Copy of Request hang hong thang 12_Request tong hop hang hong 23" xfId="23680" xr:uid="{1195E11F-1FEA-4F75-AD34-8FE608057A2D}"/>
    <cellStyle name="T_Bao cao kttb milk yomilkYAO-mien bac_Copy of Request hang hong thang 12_Request tong hop hang hong 24" xfId="23681" xr:uid="{E960F3AB-D262-42A9-9FE8-52C9DE6B6ABC}"/>
    <cellStyle name="T_Bao cao kttb milk yomilkYAO-mien bac_Copy of Request hang hong thang 12_Request tong hop hang hong 25" xfId="23682" xr:uid="{111D3B00-E65E-4959-A83D-494ED20E00A6}"/>
    <cellStyle name="T_Bao cao kttb milk yomilkYAO-mien bac_Copy of Request hang hong thang 12_Request tong hop hang hong 26" xfId="23683" xr:uid="{AE12E60F-CEDB-41F9-AE42-AF4145F141B0}"/>
    <cellStyle name="T_Bao cao kttb milk yomilkYAO-mien bac_Copy of Request hang hong thang 12_Request tong hop hang hong 27" xfId="23684" xr:uid="{D48B0721-73A7-4C25-BB34-DC2B0249FB71}"/>
    <cellStyle name="T_Bao cao kttb milk yomilkYAO-mien bac_Copy of Request hang hong thang 12_Request tong hop hang hong 28" xfId="23685" xr:uid="{3348781D-1ED7-4931-A9D6-5103EAED5667}"/>
    <cellStyle name="T_Bao cao kttb milk yomilkYAO-mien bac_Copy of Request hang hong thang 12_Request tong hop hang hong 29" xfId="23686" xr:uid="{A78CF4E2-5F6E-4B12-BFC0-5560A19BA209}"/>
    <cellStyle name="T_Bao cao kttb milk yomilkYAO-mien bac_Copy of Request hang hong thang 12_Request tong hop hang hong 3" xfId="3203" xr:uid="{633174AC-0A83-48C4-8060-CD2642D71C99}"/>
    <cellStyle name="T_Bao cao kttb milk yomilkYAO-mien bac_Copy of Request hang hong thang 12_Request tong hop hang hong 3 2" xfId="17085" xr:uid="{6F7A1712-D3C7-4E4E-87CC-91E4A6A46F71}"/>
    <cellStyle name="T_Bao cao kttb milk yomilkYAO-mien bac_Copy of Request hang hong thang 12_Request tong hop hang hong 3 2 2" xfId="37250" xr:uid="{F38F7B58-EF3A-4114-9352-F75FBA7A73BD}"/>
    <cellStyle name="T_Bao cao kttb milk yomilkYAO-mien bac_Copy of Request hang hong thang 12_Request tong hop hang hong 30" xfId="23687" xr:uid="{36780841-E3D6-4AF4-A5F8-8A5A88207301}"/>
    <cellStyle name="T_Bao cao kttb milk yomilkYAO-mien bac_Copy of Request hang hong thang 12_Request tong hop hang hong 31" xfId="23688" xr:uid="{26D1FCF0-8B87-45BC-8D16-157CB9CE51D7}"/>
    <cellStyle name="T_Bao cao kttb milk yomilkYAO-mien bac_Copy of Request hang hong thang 12_Request tong hop hang hong 32" xfId="23689" xr:uid="{62E0C2D6-DF4E-40F5-8264-768C6843A557}"/>
    <cellStyle name="T_Bao cao kttb milk yomilkYAO-mien bac_Copy of Request hang hong thang 12_Request tong hop hang hong 33" xfId="23690" xr:uid="{EA4AEC5A-5CDC-4654-972A-8B3431EEF695}"/>
    <cellStyle name="T_Bao cao kttb milk yomilkYAO-mien bac_Copy of Request hang hong thang 12_Request tong hop hang hong 34" xfId="23691" xr:uid="{AAE83107-E706-4B48-AFAE-19CD6B2A8897}"/>
    <cellStyle name="T_Bao cao kttb milk yomilkYAO-mien bac_Copy of Request hang hong thang 12_Request tong hop hang hong 35" xfId="23692" xr:uid="{201CC9CB-F8E6-41B9-A60A-C1C6E9D9E57B}"/>
    <cellStyle name="T_Bao cao kttb milk yomilkYAO-mien bac_Copy of Request hang hong thang 12_Request tong hop hang hong 36" xfId="36076" xr:uid="{20AA8F1A-B7FE-4F79-ADCC-9B7A805F0025}"/>
    <cellStyle name="T_Bao cao kttb milk yomilkYAO-mien bac_Copy of Request hang hong thang 12_Request tong hop hang hong 4" xfId="5510" xr:uid="{C1C19B71-3CCC-4F8D-B5AB-258ADC5A8ADC}"/>
    <cellStyle name="T_Bao cao kttb milk yomilkYAO-mien bac_Copy of Request hang hong thang 12_Request tong hop hang hong 4 2" xfId="17086" xr:uid="{DC5D2B18-C80A-466B-A9D5-674BA9AF8C8E}"/>
    <cellStyle name="T_Bao cao kttb milk yomilkYAO-mien bac_Copy of Request hang hong thang 12_Request tong hop hang hong 4 2 2" xfId="37251" xr:uid="{4844AA8C-143A-4840-A6D9-3F787193CC84}"/>
    <cellStyle name="T_Bao cao kttb milk yomilkYAO-mien bac_Copy of Request hang hong thang 12_Request tong hop hang hong 5" xfId="5511" xr:uid="{F2C6A7BB-86E8-4749-A51F-1C4AAA0CD5C9}"/>
    <cellStyle name="T_Bao cao kttb milk yomilkYAO-mien bac_Copy of Request hang hong thang 12_Request tong hop hang hong 5 2" xfId="17087" xr:uid="{9790B143-D3F2-4540-8AEC-F0D8F2C133C3}"/>
    <cellStyle name="T_Bao cao kttb milk yomilkYAO-mien bac_Copy of Request hang hong thang 12_Request tong hop hang hong 5 2 2" xfId="37252" xr:uid="{66BD343D-7E66-4982-BBE6-796D97312FD4}"/>
    <cellStyle name="T_Bao cao kttb milk yomilkYAO-mien bac_Copy of Request hang hong thang 12_Request tong hop hang hong 6" xfId="5512" xr:uid="{AF9B62B9-B188-4174-9490-5DB8DE35D95E}"/>
    <cellStyle name="T_Bao cao kttb milk yomilkYAO-mien bac_Copy of Request hang hong thang 12_Request tong hop hang hong 6 2" xfId="17088" xr:uid="{0934BCF9-963A-4B14-9E79-CC6B8D984000}"/>
    <cellStyle name="T_Bao cao kttb milk yomilkYAO-mien bac_Copy of Request hang hong thang 12_Request tong hop hang hong 6 2 2" xfId="37253" xr:uid="{086BC976-5BDC-4B9B-9FF6-DDC97F9B8810}"/>
    <cellStyle name="T_Bao cao kttb milk yomilkYAO-mien bac_Copy of Request hang hong thang 12_Request tong hop hang hong 7" xfId="5513" xr:uid="{19EDD561-9B33-4AC8-8DC9-7D23F45EAE9D}"/>
    <cellStyle name="T_Bao cao kttb milk yomilkYAO-mien bac_Copy of Request hang hong thang 12_Request tong hop hang hong 7 2" xfId="17089" xr:uid="{48E934B8-0CD5-44CC-A7CD-BEE8BA649E0C}"/>
    <cellStyle name="T_Bao cao kttb milk yomilkYAO-mien bac_Copy of Request hang hong thang 12_Request tong hop hang hong 7 2 2" xfId="37254" xr:uid="{10B85B2E-325D-41D2-9E0C-7AD6BFEC0016}"/>
    <cellStyle name="T_Bao cao kttb milk yomilkYAO-mien bac_Copy of Request hang hong thang 12_Request tong hop hang hong 8" xfId="5514" xr:uid="{2BD6669F-DC3F-48D9-9A7A-4A517A2FA983}"/>
    <cellStyle name="T_Bao cao kttb milk yomilkYAO-mien bac_Copy of Request hang hong thang 12_Request tong hop hang hong 8 2" xfId="17090" xr:uid="{39C1F242-C0EC-4D62-8377-E378C7852495}"/>
    <cellStyle name="T_Bao cao kttb milk yomilkYAO-mien bac_Copy of Request hang hong thang 12_Request tong hop hang hong 8 2 2" xfId="37255" xr:uid="{D07EBAED-26D7-4392-BE0F-E36B2EFB66EF}"/>
    <cellStyle name="T_Bao cao kttb milk yomilkYAO-mien bac_Copy of Request hang hong thang 12_Request tong hop hang hong 9" xfId="5515" xr:uid="{F3E11894-BA02-474F-831C-45CB2897B986}"/>
    <cellStyle name="T_Bao cao kttb milk yomilkYAO-mien bac_Copy of Request hang hong thang 12_Request tong hop hang hong 9 2" xfId="17091" xr:uid="{B9F5BA5E-390B-4EE4-A2C7-3689DA931D99}"/>
    <cellStyle name="T_Bao cao kttb milk yomilkYAO-mien bac_Copy of Request hang hong thang 12_Request tong hop hang hong 9 2 2" xfId="37256" xr:uid="{59FF868B-0DFF-4F45-9790-3817786109C5}"/>
    <cellStyle name="T_Bao cao kttb milk yomilkYAO-mien bac_Copy of STALE 2012 (S)" xfId="962" xr:uid="{6C6D6058-B63B-4508-BEC3-7A2899810D5C}"/>
    <cellStyle name="T_Bao cao kttb milk yomilkYAO-mien bac_Copy of STALE 2012 (S) 2" xfId="3204" xr:uid="{41BDA2B5-B2D2-4E09-9F28-17785501C53A}"/>
    <cellStyle name="T_Bao cao kttb milk yomilkYAO-mien bac_Copy of STALE 2012 (S) 2 2" xfId="17093" xr:uid="{AA8F0027-7070-40D5-BD1B-77F39D31D901}"/>
    <cellStyle name="T_Bao cao kttb milk yomilkYAO-mien bac_Copy of STALE 2012 (S) 2 2 2" xfId="37257" xr:uid="{9DCBF8E9-DC27-4883-8157-208897B51CDF}"/>
    <cellStyle name="T_Bao cao kttb milk yomilkYAO-mien bac_Copy of STALE 2012 (S) 3" xfId="17092" xr:uid="{6FAC1203-3905-48F8-94E3-8CFB38AD0918}"/>
    <cellStyle name="T_Bao cao kttb milk yomilkYAO-mien bac_Copy of STALE 2012 (S) 3 2" xfId="37258" xr:uid="{E9920ECC-97F9-4D7B-A40B-1FB3BD5A2658}"/>
    <cellStyle name="T_Bao cao kttb milk yomilkYAO-mien bac_Copy of STALE 2012 (S) 4" xfId="23693" xr:uid="{4413E24E-70F5-42F2-8257-9CC2A3C7446B}"/>
    <cellStyle name="T_Bao cao kttb milk yomilkYAO-mien bac_Copy of STALE 2012 (S) 5" xfId="23694" xr:uid="{FDE8D604-FFDB-456A-A326-301E3E494DD9}"/>
    <cellStyle name="T_Bao cao kttb milk yomilkYAO-mien bac_ĐƠN ĐẶT HÀNG VNM" xfId="13637" xr:uid="{644CC43E-FE2A-447B-AC9D-30708277DFF0}"/>
    <cellStyle name="T_Bao cao kttb milk yomilkYAO-mien bac_ĐƠN ĐẶT HÀNG VNM_10.2010" xfId="13638" xr:uid="{64AF3898-99F2-4901-AC3B-F574A6A5DA6A}"/>
    <cellStyle name="T_Bao cao kttb milk yomilkYAO-mien bac_ĐƠN ĐẶT HÀNG VNM_Sheet1" xfId="13639" xr:uid="{151E2A05-5913-41CA-A0AF-D2D71C083C55}"/>
    <cellStyle name="T_Bao cao kttb milk yomilkYAO-mien bac_F4 5 6- Bao cao tai NPP" xfId="963" xr:uid="{28A56248-C560-4CB6-9FC7-CC7329BA0F62}"/>
    <cellStyle name="T_Bao cao kttb milk yomilkYAO-mien bac_F4 5 6- Bao cao tai NPP 2" xfId="3205" xr:uid="{BB416F9C-95F4-408D-B4C3-C287515E0DC0}"/>
    <cellStyle name="T_Bao cao kttb milk yomilkYAO-mien bac_F4 5 6- Bao cao tai NPP 2 2" xfId="17095" xr:uid="{D887E823-35BF-4CD1-BC5F-8347EA8F34FB}"/>
    <cellStyle name="T_Bao cao kttb milk yomilkYAO-mien bac_F4 5 6- Bao cao tai NPP 2 2 2" xfId="37259" xr:uid="{83C79738-A435-4CF4-BC78-A3E448FD661F}"/>
    <cellStyle name="T_Bao cao kttb milk yomilkYAO-mien bac_F4 5 6- Bao cao tai NPP 3" xfId="17094" xr:uid="{5142C80C-AB41-4530-8348-783C255FFF19}"/>
    <cellStyle name="T_Bao cao kttb milk yomilkYAO-mien bac_F4 5 6- Bao cao tai NPP 3 2" xfId="37260" xr:uid="{A39896F6-D9F8-4FAF-824E-FD2751186E29}"/>
    <cellStyle name="T_Bao cao kttb milk yomilkYAO-mien bac_F4 5 6- Bao cao tai NPP 4" xfId="23695" xr:uid="{CD38EF4E-3BE1-4EAD-B5C5-1E8EAC472E4A}"/>
    <cellStyle name="T_Bao cao kttb milk yomilkYAO-mien bac_F4 5 6- Bao cao tai NPP 5" xfId="23696" xr:uid="{3D28BAB6-2424-45C2-A88F-2EB14C962385}"/>
    <cellStyle name="T_Bao cao kttb milk yomilkYAO-mien bac_F4 5 6- Bao cao tai NPP_Chi tieu RV  05-2012 ter 3" xfId="13640" xr:uid="{EC1DB5DE-1F22-488E-A701-A82FFC2BAFFE}"/>
    <cellStyle name="T_Bao cao kttb milk yomilkYAO-mien bac_F4 5 6- Bao cao tai NPP_Chi tieu RV  05-2012 ter 3 2" xfId="37261" xr:uid="{1CE9D301-3025-4ED1-B8B9-2E9766B5E10A}"/>
    <cellStyle name="T_Bao cao kttb milk yomilkYAO-mien bac_F4 5 6- Bao cao tai NPP_Inventory detail" xfId="13641" xr:uid="{22226E5D-22CB-43BB-963D-AD4E792081C2}"/>
    <cellStyle name="T_Bao cao kttb milk yomilkYAO-mien bac_F4 5 6- Bao cao tai NPP_Inventory detail 2" xfId="37262" xr:uid="{46CA1BCF-615C-4716-9ACB-6BF465B9D1E6}"/>
    <cellStyle name="T_Bao cao kttb milk yomilkYAO-mien bac_F4 5 6- Bao cao tai NPP_MAU ORDER" xfId="964" xr:uid="{38E69F5D-9D29-4B4C-B8CC-D5ACD749DADB}"/>
    <cellStyle name="T_Bao cao kttb milk yomilkYAO-mien bac_F4 5 6- Bao cao tai NPP_MAU ORDER 2" xfId="3206" xr:uid="{846CEF16-C25C-4936-BCF5-DE10BF9D7B12}"/>
    <cellStyle name="T_Bao cao kttb milk yomilkYAO-mien bac_F4 5 6- Bao cao tai NPP_MAU ORDER 2 2" xfId="17097" xr:uid="{DA6A8D23-C49C-41CF-8231-71D6D64418AD}"/>
    <cellStyle name="T_Bao cao kttb milk yomilkYAO-mien bac_F4 5 6- Bao cao tai NPP_MAU ORDER 2 2 2" xfId="37263" xr:uid="{52A7FBCC-9F0E-4689-AB45-CEC1107FB60E}"/>
    <cellStyle name="T_Bao cao kttb milk yomilkYAO-mien bac_F4 5 6- Bao cao tai NPP_MAU ORDER 3" xfId="17096" xr:uid="{623C48D6-6BAB-485D-8EF1-9A04462E6CA3}"/>
    <cellStyle name="T_Bao cao kttb milk yomilkYAO-mien bac_F4 5 6- Bao cao tai NPP_MAU ORDER 3 2" xfId="37264" xr:uid="{48DDDAFB-E626-4C81-8DC1-BDEFDFB0E793}"/>
    <cellStyle name="T_Bao cao kttb milk yomilkYAO-mien bac_F4 5 6- Bao cao tai NPP_MAU ORDER 4" xfId="23697" xr:uid="{7DF9C4F3-DFBD-48E7-A5A3-5A2BC0931495}"/>
    <cellStyle name="T_Bao cao kttb milk yomilkYAO-mien bac_F4 5 6- Bao cao tai NPP_MAU ORDER 5" xfId="23698" xr:uid="{E0CFC7F3-D73F-4FC2-A2C1-5E91B27D1B3F}"/>
    <cellStyle name="T_Bao cao kttb milk yomilkYAO-mien bac_F4 5 6- Bao cao tai NPP_ORDER 2012 (2)" xfId="965" xr:uid="{807D2FCF-FDC0-4775-9F9E-4302E84D76FE}"/>
    <cellStyle name="T_Bao cao kttb milk yomilkYAO-mien bac_F4 5 6- Bao cao tai NPP_ORDER 2012 (2) 2" xfId="3207" xr:uid="{C63761D5-DB41-48F5-8C76-B7634CC1013C}"/>
    <cellStyle name="T_Bao cao kttb milk yomilkYAO-mien bac_F4 5 6- Bao cao tai NPP_ORDER 2012 (2) 2 2" xfId="17099" xr:uid="{D14B5E01-0001-463B-AC1C-97E0DB918C1B}"/>
    <cellStyle name="T_Bao cao kttb milk yomilkYAO-mien bac_F4 5 6- Bao cao tai NPP_ORDER 2012 (2) 2 2 2" xfId="37265" xr:uid="{68F9AA72-0A51-4326-9D37-DBD97A5EC789}"/>
    <cellStyle name="T_Bao cao kttb milk yomilkYAO-mien bac_F4 5 6- Bao cao tai NPP_ORDER 2012 (2) 3" xfId="17098" xr:uid="{57DAFD0E-5649-4F67-B170-BB6DB575DDFE}"/>
    <cellStyle name="T_Bao cao kttb milk yomilkYAO-mien bac_F4 5 6- Bao cao tai NPP_ORDER 2012 (2) 3 2" xfId="37266" xr:uid="{F9747E2E-EE54-4DB1-BA6D-D9C98C989594}"/>
    <cellStyle name="T_Bao cao kttb milk yomilkYAO-mien bac_F4 5 6- Bao cao tai NPP_ORDER 2012 (2) 4" xfId="23699" xr:uid="{54164E16-1A7E-436B-B2A9-890C9CE35A68}"/>
    <cellStyle name="T_Bao cao kttb milk yomilkYAO-mien bac_F4 5 6- Bao cao tai NPP_ORDER 2012 (2) 5" xfId="23700" xr:uid="{146D57C4-377D-4C64-A771-AD4995CD2296}"/>
    <cellStyle name="T_Bao cao kttb milk yomilkYAO-mien bac_F4 5 6- Bao cao tai NPP_Request tong hop hang hong" xfId="966" xr:uid="{D8FA3A83-86E7-4C67-8652-4D4305E1FE51}"/>
    <cellStyle name="T_Bao cao kttb milk yomilkYAO-mien bac_F4 5 6- Bao cao tai NPP_Request tong hop hang hong (4)" xfId="967" xr:uid="{765206FA-226D-47CB-A5E1-D1160BE27BBA}"/>
    <cellStyle name="T_Bao cao kttb milk yomilkYAO-mien bac_F4 5 6- Bao cao tai NPP_Request tong hop hang hong (4) 2" xfId="3208" xr:uid="{2337F9EA-5155-436C-94EB-FD6EE8E22673}"/>
    <cellStyle name="T_Bao cao kttb milk yomilkYAO-mien bac_F4 5 6- Bao cao tai NPP_Request tong hop hang hong (4) 2 2" xfId="17102" xr:uid="{7BAB855A-DEB4-4D67-B320-0912CFB0DF06}"/>
    <cellStyle name="T_Bao cao kttb milk yomilkYAO-mien bac_F4 5 6- Bao cao tai NPP_Request tong hop hang hong (4) 2 2 2" xfId="37267" xr:uid="{DE2BB96D-A8B8-40FD-9FE3-E2B47A5E4D43}"/>
    <cellStyle name="T_Bao cao kttb milk yomilkYAO-mien bac_F4 5 6- Bao cao tai NPP_Request tong hop hang hong (4) 3" xfId="17101" xr:uid="{0985583A-AF90-45BA-8421-BCEE0BB05DB8}"/>
    <cellStyle name="T_Bao cao kttb milk yomilkYAO-mien bac_F4 5 6- Bao cao tai NPP_Request tong hop hang hong (4) 3 2" xfId="37268" xr:uid="{B05E043D-84F0-4A99-96C0-51839F117B87}"/>
    <cellStyle name="T_Bao cao kttb milk yomilkYAO-mien bac_F4 5 6- Bao cao tai NPP_Request tong hop hang hong (4) 4" xfId="23701" xr:uid="{8FDDDC66-2D0D-44F2-9AD7-AEAE3219B9B8}"/>
    <cellStyle name="T_Bao cao kttb milk yomilkYAO-mien bac_F4 5 6- Bao cao tai NPP_Request tong hop hang hong (4) 5" xfId="23702" xr:uid="{0FD8F09E-1831-4CB1-862F-1E6E4AB0AFBE}"/>
    <cellStyle name="T_Bao cao kttb milk yomilkYAO-mien bac_F4 5 6- Bao cao tai NPP_Request tong hop hang hong 10" xfId="17100" xr:uid="{D44F352A-587E-48DC-A12E-D7DA1AB1A1DD}"/>
    <cellStyle name="T_Bao cao kttb milk yomilkYAO-mien bac_F4 5 6- Bao cao tai NPP_Request tong hop hang hong 10 2" xfId="37269" xr:uid="{DFE53B69-A1AD-4464-862D-9C21E8F8762B}"/>
    <cellStyle name="T_Bao cao kttb milk yomilkYAO-mien bac_F4 5 6- Bao cao tai NPP_Request tong hop hang hong 11" xfId="23703" xr:uid="{03A9A20F-985F-4E06-98CC-06E9574A7CA6}"/>
    <cellStyle name="T_Bao cao kttb milk yomilkYAO-mien bac_F4 5 6- Bao cao tai NPP_Request tong hop hang hong 12" xfId="23704" xr:uid="{A666309C-E323-4C9F-9AA8-1D1E61221251}"/>
    <cellStyle name="T_Bao cao kttb milk yomilkYAO-mien bac_F4 5 6- Bao cao tai NPP_Request tong hop hang hong 13" xfId="23705" xr:uid="{D6D33147-B336-4868-B9C5-A4BE034160E4}"/>
    <cellStyle name="T_Bao cao kttb milk yomilkYAO-mien bac_F4 5 6- Bao cao tai NPP_Request tong hop hang hong 14" xfId="23706" xr:uid="{CBDA482A-CB18-4377-85FF-C40FD1A48333}"/>
    <cellStyle name="T_Bao cao kttb milk yomilkYAO-mien bac_F4 5 6- Bao cao tai NPP_Request tong hop hang hong 15" xfId="23707" xr:uid="{008AEFDB-19C0-44BA-9038-31C028E48B99}"/>
    <cellStyle name="T_Bao cao kttb milk yomilkYAO-mien bac_F4 5 6- Bao cao tai NPP_Request tong hop hang hong 16" xfId="23708" xr:uid="{A5C12B9C-B1F1-454F-8BFC-E0EFC068373D}"/>
    <cellStyle name="T_Bao cao kttb milk yomilkYAO-mien bac_F4 5 6- Bao cao tai NPP_Request tong hop hang hong 17" xfId="23709" xr:uid="{895CB9F1-DF25-4954-BBCB-B75E1A376924}"/>
    <cellStyle name="T_Bao cao kttb milk yomilkYAO-mien bac_F4 5 6- Bao cao tai NPP_Request tong hop hang hong 18" xfId="23710" xr:uid="{B76C4113-7108-423E-A845-F0B50132CA89}"/>
    <cellStyle name="T_Bao cao kttb milk yomilkYAO-mien bac_F4 5 6- Bao cao tai NPP_Request tong hop hang hong 19" xfId="23711" xr:uid="{96AA0E5C-2981-4D63-9EE8-A5555EDDCCAD}"/>
    <cellStyle name="T_Bao cao kttb milk yomilkYAO-mien bac_F4 5 6- Bao cao tai NPP_Request tong hop hang hong 2" xfId="3209" xr:uid="{DC8B792D-DEF9-44E3-830B-099F0FF7FEFC}"/>
    <cellStyle name="T_Bao cao kttb milk yomilkYAO-mien bac_F4 5 6- Bao cao tai NPP_Request tong hop hang hong 2 2" xfId="17103" xr:uid="{E71EC7F5-2635-478D-A5AE-3F0DB99E863C}"/>
    <cellStyle name="T_Bao cao kttb milk yomilkYAO-mien bac_F4 5 6- Bao cao tai NPP_Request tong hop hang hong 2 2 2" xfId="37270" xr:uid="{74479930-77CF-47CF-8D90-1E4ECA1B9595}"/>
    <cellStyle name="T_Bao cao kttb milk yomilkYAO-mien bac_F4 5 6- Bao cao tai NPP_Request tong hop hang hong 20" xfId="23712" xr:uid="{FFFD768B-3FD2-4114-9CAC-C641B35F20EC}"/>
    <cellStyle name="T_Bao cao kttb milk yomilkYAO-mien bac_F4 5 6- Bao cao tai NPP_Request tong hop hang hong 21" xfId="23713" xr:uid="{DA4EB53E-5AE9-4747-B75E-F8008AF7D33C}"/>
    <cellStyle name="T_Bao cao kttb milk yomilkYAO-mien bac_F4 5 6- Bao cao tai NPP_Request tong hop hang hong 22" xfId="23714" xr:uid="{DBAA096B-04E1-4492-A6B4-71238929E231}"/>
    <cellStyle name="T_Bao cao kttb milk yomilkYAO-mien bac_F4 5 6- Bao cao tai NPP_Request tong hop hang hong 23" xfId="23715" xr:uid="{8DC7009F-8C28-46C8-8D2E-F6B790DC6476}"/>
    <cellStyle name="T_Bao cao kttb milk yomilkYAO-mien bac_F4 5 6- Bao cao tai NPP_Request tong hop hang hong 24" xfId="23716" xr:uid="{9C37EDEE-F466-4465-801A-97D8FC5B9468}"/>
    <cellStyle name="T_Bao cao kttb milk yomilkYAO-mien bac_F4 5 6- Bao cao tai NPP_Request tong hop hang hong 25" xfId="23717" xr:uid="{A78042AB-136D-4B81-8D41-755F5F898280}"/>
    <cellStyle name="T_Bao cao kttb milk yomilkYAO-mien bac_F4 5 6- Bao cao tai NPP_Request tong hop hang hong 26" xfId="23718" xr:uid="{299D2B06-D2FA-4D88-B234-33E7C2DF743F}"/>
    <cellStyle name="T_Bao cao kttb milk yomilkYAO-mien bac_F4 5 6- Bao cao tai NPP_Request tong hop hang hong 27" xfId="23719" xr:uid="{8BE38DD1-9F1C-43AA-BDC3-AC10B0CD13D0}"/>
    <cellStyle name="T_Bao cao kttb milk yomilkYAO-mien bac_F4 5 6- Bao cao tai NPP_Request tong hop hang hong 28" xfId="23720" xr:uid="{6FE6DFA6-2686-48D5-BAF9-53FFF3B3ECC8}"/>
    <cellStyle name="T_Bao cao kttb milk yomilkYAO-mien bac_F4 5 6- Bao cao tai NPP_Request tong hop hang hong 29" xfId="23721" xr:uid="{A5B8544B-4921-47B8-A525-9351D9544C7D}"/>
    <cellStyle name="T_Bao cao kttb milk yomilkYAO-mien bac_F4 5 6- Bao cao tai NPP_Request tong hop hang hong 3" xfId="3210" xr:uid="{7B47C8C5-7CC8-48DB-B99B-4F2603255C82}"/>
    <cellStyle name="T_Bao cao kttb milk yomilkYAO-mien bac_F4 5 6- Bao cao tai NPP_Request tong hop hang hong 3 2" xfId="17104" xr:uid="{7FC30D30-C606-48EB-B9F0-05C4D18D7A76}"/>
    <cellStyle name="T_Bao cao kttb milk yomilkYAO-mien bac_F4 5 6- Bao cao tai NPP_Request tong hop hang hong 3 2 2" xfId="37271" xr:uid="{51DE7332-6133-47BC-8767-A2AAE752B83A}"/>
    <cellStyle name="T_Bao cao kttb milk yomilkYAO-mien bac_F4 5 6- Bao cao tai NPP_Request tong hop hang hong 30" xfId="23722" xr:uid="{27CF155F-68B8-4E15-81F7-00CF7EE90793}"/>
    <cellStyle name="T_Bao cao kttb milk yomilkYAO-mien bac_F4 5 6- Bao cao tai NPP_Request tong hop hang hong 31" xfId="23723" xr:uid="{C3E2EA33-860F-42B8-B3BF-6472F343997D}"/>
    <cellStyle name="T_Bao cao kttb milk yomilkYAO-mien bac_F4 5 6- Bao cao tai NPP_Request tong hop hang hong 32" xfId="23724" xr:uid="{B3697118-DDB2-4885-BCE2-DB0B8A61D0E9}"/>
    <cellStyle name="T_Bao cao kttb milk yomilkYAO-mien bac_F4 5 6- Bao cao tai NPP_Request tong hop hang hong 33" xfId="23725" xr:uid="{5645F6BC-76B3-4C6E-A391-C322763AE21E}"/>
    <cellStyle name="T_Bao cao kttb milk yomilkYAO-mien bac_F4 5 6- Bao cao tai NPP_Request tong hop hang hong 34" xfId="23726" xr:uid="{DCDEBB59-AC47-41A2-A61E-47D0B7463495}"/>
    <cellStyle name="T_Bao cao kttb milk yomilkYAO-mien bac_F4 5 6- Bao cao tai NPP_Request tong hop hang hong 35" xfId="23727" xr:uid="{C755415D-526F-44C5-98BA-2B135174419D}"/>
    <cellStyle name="T_Bao cao kttb milk yomilkYAO-mien bac_F4 5 6- Bao cao tai NPP_Request tong hop hang hong 36" xfId="36077" xr:uid="{23ADA424-B402-442D-98DE-A8D227D35A53}"/>
    <cellStyle name="T_Bao cao kttb milk yomilkYAO-mien bac_F4 5 6- Bao cao tai NPP_Request tong hop hang hong 4" xfId="5516" xr:uid="{3BD13F9C-68F0-4BF6-8432-209036A0A7B1}"/>
    <cellStyle name="T_Bao cao kttb milk yomilkYAO-mien bac_F4 5 6- Bao cao tai NPP_Request tong hop hang hong 4 2" xfId="17105" xr:uid="{97C82884-2CB5-4E0D-A20A-104FF175CCC6}"/>
    <cellStyle name="T_Bao cao kttb milk yomilkYAO-mien bac_F4 5 6- Bao cao tai NPP_Request tong hop hang hong 4 2 2" xfId="37272" xr:uid="{5E8C2327-644B-4B6A-8143-FC2FE2119985}"/>
    <cellStyle name="T_Bao cao kttb milk yomilkYAO-mien bac_F4 5 6- Bao cao tai NPP_Request tong hop hang hong 5" xfId="5517" xr:uid="{E9A36E69-DF1A-4B5D-A331-CD7B94E2C449}"/>
    <cellStyle name="T_Bao cao kttb milk yomilkYAO-mien bac_F4 5 6- Bao cao tai NPP_Request tong hop hang hong 5 2" xfId="17106" xr:uid="{3A116877-04DC-4D1F-92DD-EF47D77DEBFB}"/>
    <cellStyle name="T_Bao cao kttb milk yomilkYAO-mien bac_F4 5 6- Bao cao tai NPP_Request tong hop hang hong 5 2 2" xfId="37273" xr:uid="{D731E4A1-C75E-4724-A423-F86CDDEB5416}"/>
    <cellStyle name="T_Bao cao kttb milk yomilkYAO-mien bac_F4 5 6- Bao cao tai NPP_Request tong hop hang hong 6" xfId="5518" xr:uid="{DEFBB153-7E71-4C4D-B145-3E5E94264FD6}"/>
    <cellStyle name="T_Bao cao kttb milk yomilkYAO-mien bac_F4 5 6- Bao cao tai NPP_Request tong hop hang hong 6 2" xfId="17107" xr:uid="{47FCB716-1806-4645-9032-81FCA56205FC}"/>
    <cellStyle name="T_Bao cao kttb milk yomilkYAO-mien bac_F4 5 6- Bao cao tai NPP_Request tong hop hang hong 6 2 2" xfId="37274" xr:uid="{1C3CDC48-E741-4592-BD58-93CB1A5737F4}"/>
    <cellStyle name="T_Bao cao kttb milk yomilkYAO-mien bac_F4 5 6- Bao cao tai NPP_Request tong hop hang hong 7" xfId="5519" xr:uid="{F38DBBDA-F56A-4791-9F87-0C0113E7CF56}"/>
    <cellStyle name="T_Bao cao kttb milk yomilkYAO-mien bac_F4 5 6- Bao cao tai NPP_Request tong hop hang hong 7 2" xfId="17108" xr:uid="{13627E5A-49EE-47AC-8A39-8A51F952D72B}"/>
    <cellStyle name="T_Bao cao kttb milk yomilkYAO-mien bac_F4 5 6- Bao cao tai NPP_Request tong hop hang hong 7 2 2" xfId="37275" xr:uid="{27522AA5-159A-4AF7-98EF-CB6A76ED1106}"/>
    <cellStyle name="T_Bao cao kttb milk yomilkYAO-mien bac_F4 5 6- Bao cao tai NPP_Request tong hop hang hong 8" xfId="5520" xr:uid="{63DB9BA1-6558-4DEA-BEF7-4511239ACCBC}"/>
    <cellStyle name="T_Bao cao kttb milk yomilkYAO-mien bac_F4 5 6- Bao cao tai NPP_Request tong hop hang hong 8 2" xfId="17109" xr:uid="{C3928321-C9EA-45AB-95BC-C8B628EAB21C}"/>
    <cellStyle name="T_Bao cao kttb milk yomilkYAO-mien bac_F4 5 6- Bao cao tai NPP_Request tong hop hang hong 8 2 2" xfId="37276" xr:uid="{F05C52E9-7DF1-42F8-9AD5-494ACCA2779D}"/>
    <cellStyle name="T_Bao cao kttb milk yomilkYAO-mien bac_F4 5 6- Bao cao tai NPP_Request tong hop hang hong 9" xfId="5521" xr:uid="{5CCC5DA9-0FD7-43A0-BB47-266388E5BB42}"/>
    <cellStyle name="T_Bao cao kttb milk yomilkYAO-mien bac_F4 5 6- Bao cao tai NPP_Request tong hop hang hong 9 2" xfId="17110" xr:uid="{64CBD10F-8066-4A35-A959-EE59ACE087C2}"/>
    <cellStyle name="T_Bao cao kttb milk yomilkYAO-mien bac_F4 5 6- Bao cao tai NPP_Request tong hop hang hong 9 2 2" xfId="37277" xr:uid="{ABAEE963-D329-47E9-B571-94429ADEB304}"/>
    <cellStyle name="T_Bao cao kttb milk yomilkYAO-mien bac_F4 5 6- Bao cao tai NPP_Tong ket chuong trinh Swiss roll T12" xfId="968" xr:uid="{BF43473E-6519-490B-95D3-31991C802592}"/>
    <cellStyle name="T_Bao cao kttb milk yomilkYAO-mien bac_F4 5 6- Bao cao tai NPP_Tong ket chuong trinh Swiss roll T12 2" xfId="3211" xr:uid="{98C6782E-4211-4ED7-BF9F-0ABB24FAFB2B}"/>
    <cellStyle name="T_Bao cao kttb milk yomilkYAO-mien bac_F4 5 6- Bao cao tai NPP_Tong ket chuong trinh Swiss roll T12 2 2" xfId="17112" xr:uid="{4CCF68BA-B8D4-47F3-BC8C-E3AF9F5F6ED1}"/>
    <cellStyle name="T_Bao cao kttb milk yomilkYAO-mien bac_F4 5 6- Bao cao tai NPP_Tong ket chuong trinh Swiss roll T12 2 2 2" xfId="37278" xr:uid="{57F9FE83-CC77-4E4C-BD6D-197E842394EF}"/>
    <cellStyle name="T_Bao cao kttb milk yomilkYAO-mien bac_F4 5 6- Bao cao tai NPP_Tong ket chuong trinh Swiss roll T12 3" xfId="17111" xr:uid="{B7911CD1-6220-4FC9-A1FF-022FE832B407}"/>
    <cellStyle name="T_Bao cao kttb milk yomilkYAO-mien bac_F4 5 6- Bao cao tai NPP_Tong ket chuong trinh Swiss roll T12 3 2" xfId="37279" xr:uid="{1D4C885F-4D85-497C-A063-BE47534D97C7}"/>
    <cellStyle name="T_Bao cao kttb milk yomilkYAO-mien bac_F4 5 6- Bao cao tai NPP_Tong ket chuong trinh Swiss roll T12 4" xfId="23728" xr:uid="{D2009875-27A1-4631-B8C9-FFEFFC86FABE}"/>
    <cellStyle name="T_Bao cao kttb milk yomilkYAO-mien bac_F4 5 6- Bao cao tai NPP_Tong ket chuong trinh Swiss roll T12 5" xfId="23729" xr:uid="{F7D68A6F-0EF9-4DA2-96EA-C63E464C0104}"/>
    <cellStyle name="T_Bao cao kttb milk yomilkYAO-mien bac_F4 5 6- Bao cao tai NPP_Tong ket chuong trinh Swiss roll T12_Chi tieu RV  05-2012 ter 3" xfId="13642" xr:uid="{B6444788-9E29-499D-9EC8-904F6ECFCE35}"/>
    <cellStyle name="T_Bao cao kttb milk yomilkYAO-mien bac_F4 5 6- Bao cao tai NPP_Tong ket chuong trinh Swiss roll T12_Chi tieu RV  05-2012 ter 3 2" xfId="37280" xr:uid="{620A2BE1-C7A4-4471-B923-DB81E53CE0DA}"/>
    <cellStyle name="T_Bao cao kttb milk yomilkYAO-mien bac_F4 5 6- Bao cao tai NPP_Tong ket chuong trinh Swiss roll T12_Inventory detail" xfId="13643" xr:uid="{0DB8F7A6-C852-41AF-B129-9F39D12EFA34}"/>
    <cellStyle name="T_Bao cao kttb milk yomilkYAO-mien bac_F4 5 6- Bao cao tai NPP_Tong ket chuong trinh Swiss roll T12_Inventory detail 2" xfId="37281" xr:uid="{FED76304-3BBE-4F6B-B1FE-C155633F018F}"/>
    <cellStyle name="T_Bao cao kttb milk yomilkYAO-mien bac_F4 5 6- Bao cao tai NPP_Tong ket chuong trinh Swiss roll T12_MAU ORDER" xfId="969" xr:uid="{F05A8506-5AF8-462F-9479-305687FCFA73}"/>
    <cellStyle name="T_Bao cao kttb milk yomilkYAO-mien bac_F4 5 6- Bao cao tai NPP_Tong ket chuong trinh Swiss roll T12_MAU ORDER 2" xfId="3212" xr:uid="{982BD904-728D-44D7-A606-939F3983132D}"/>
    <cellStyle name="T_Bao cao kttb milk yomilkYAO-mien bac_F4 5 6- Bao cao tai NPP_Tong ket chuong trinh Swiss roll T12_MAU ORDER 2 2" xfId="17114" xr:uid="{57B62E32-B0FC-4B1B-B0F8-620DD48529AF}"/>
    <cellStyle name="T_Bao cao kttb milk yomilkYAO-mien bac_F4 5 6- Bao cao tai NPP_Tong ket chuong trinh Swiss roll T12_MAU ORDER 2 2 2" xfId="37282" xr:uid="{0B95735D-A25B-40D7-9286-309C1CC56718}"/>
    <cellStyle name="T_Bao cao kttb milk yomilkYAO-mien bac_F4 5 6- Bao cao tai NPP_Tong ket chuong trinh Swiss roll T12_MAU ORDER 3" xfId="17113" xr:uid="{3BB63973-7F1C-4B0F-8399-73D5A3AA3F5C}"/>
    <cellStyle name="T_Bao cao kttb milk yomilkYAO-mien bac_F4 5 6- Bao cao tai NPP_Tong ket chuong trinh Swiss roll T12_MAU ORDER 3 2" xfId="37283" xr:uid="{E3D45182-0AF6-4D56-89B4-DB4E6F5FA75D}"/>
    <cellStyle name="T_Bao cao kttb milk yomilkYAO-mien bac_F4 5 6- Bao cao tai NPP_Tong ket chuong trinh Swiss roll T12_MAU ORDER 4" xfId="23730" xr:uid="{CDE1FAFA-7977-419B-BC7E-8F6C32D2CB32}"/>
    <cellStyle name="T_Bao cao kttb milk yomilkYAO-mien bac_F4 5 6- Bao cao tai NPP_Tong ket chuong trinh Swiss roll T12_MAU ORDER 5" xfId="23731" xr:uid="{68E60CFE-1710-473B-9112-7EADA17242C2}"/>
    <cellStyle name="T_Bao cao kttb milk yomilkYAO-mien bac_F4 5 6- Bao cao tai NPP_Tong ket chuong trinh Swiss roll T12_ORDER 2012 (2)" xfId="970" xr:uid="{D03B70AF-C8F4-472C-86E3-8C08F262F57F}"/>
    <cellStyle name="T_Bao cao kttb milk yomilkYAO-mien bac_F4 5 6- Bao cao tai NPP_Tong ket chuong trinh Swiss roll T12_ORDER 2012 (2) 2" xfId="3213" xr:uid="{9E42DE5C-391D-45CE-B307-FECD8F80210F}"/>
    <cellStyle name="T_Bao cao kttb milk yomilkYAO-mien bac_F4 5 6- Bao cao tai NPP_Tong ket chuong trinh Swiss roll T12_ORDER 2012 (2) 2 2" xfId="17116" xr:uid="{A523FA58-1D21-4A55-A78E-815F3826AB00}"/>
    <cellStyle name="T_Bao cao kttb milk yomilkYAO-mien bac_F4 5 6- Bao cao tai NPP_Tong ket chuong trinh Swiss roll T12_ORDER 2012 (2) 2 2 2" xfId="37284" xr:uid="{C20BCFC5-224D-48FD-9E24-7C5645AD9413}"/>
    <cellStyle name="T_Bao cao kttb milk yomilkYAO-mien bac_F4 5 6- Bao cao tai NPP_Tong ket chuong trinh Swiss roll T12_ORDER 2012 (2) 3" xfId="17115" xr:uid="{5B2E9E82-6A5F-4C31-8D40-05659AFF7C0A}"/>
    <cellStyle name="T_Bao cao kttb milk yomilkYAO-mien bac_F4 5 6- Bao cao tai NPP_Tong ket chuong trinh Swiss roll T12_ORDER 2012 (2) 3 2" xfId="37285" xr:uid="{96142948-2ED8-426D-9D81-169E78A4F4D0}"/>
    <cellStyle name="T_Bao cao kttb milk yomilkYAO-mien bac_F4 5 6- Bao cao tai NPP_Tong ket chuong trinh Swiss roll T12_ORDER 2012 (2) 4" xfId="23732" xr:uid="{86704B04-75A6-4B86-90EA-1AADC83559AD}"/>
    <cellStyle name="T_Bao cao kttb milk yomilkYAO-mien bac_F4 5 6- Bao cao tai NPP_Tong ket chuong trinh Swiss roll T12_ORDER 2012 (2) 5" xfId="23733" xr:uid="{870FB830-CFEE-4923-B065-83286A6F925C}"/>
    <cellStyle name="T_Bao cao kttb milk yomilkYAO-mien bac_F4 5 6- Bao cao tai NPP_Tong ket chuong trinh Swiss roll T12_Request tong hop hang hong" xfId="971" xr:uid="{9FFBBC74-B6C6-4A7E-B0C0-7D80E7CD38BE}"/>
    <cellStyle name="T_Bao cao kttb milk yomilkYAO-mien bac_F4 5 6- Bao cao tai NPP_Tong ket chuong trinh Swiss roll T12_Request tong hop hang hong (4)" xfId="972" xr:uid="{F87C346B-D96B-473E-84B2-B62D43029B02}"/>
    <cellStyle name="T_Bao cao kttb milk yomilkYAO-mien bac_F4 5 6- Bao cao tai NPP_Tong ket chuong trinh Swiss roll T12_Request tong hop hang hong (4) 2" xfId="3214" xr:uid="{8E37A9F7-6D02-4748-B098-2F02913071E7}"/>
    <cellStyle name="T_Bao cao kttb milk yomilkYAO-mien bac_F4 5 6- Bao cao tai NPP_Tong ket chuong trinh Swiss roll T12_Request tong hop hang hong (4) 2 2" xfId="17119" xr:uid="{6184CE3E-9454-4FA1-8AA3-1530A5677685}"/>
    <cellStyle name="T_Bao cao kttb milk yomilkYAO-mien bac_F4 5 6- Bao cao tai NPP_Tong ket chuong trinh Swiss roll T12_Request tong hop hang hong (4) 2 2 2" xfId="37286" xr:uid="{739D27C0-4BED-4F66-816F-71E7219331FA}"/>
    <cellStyle name="T_Bao cao kttb milk yomilkYAO-mien bac_F4 5 6- Bao cao tai NPP_Tong ket chuong trinh Swiss roll T12_Request tong hop hang hong (4) 3" xfId="17118" xr:uid="{DBC68A3E-D43F-4331-A001-467CD455FE2B}"/>
    <cellStyle name="T_Bao cao kttb milk yomilkYAO-mien bac_F4 5 6- Bao cao tai NPP_Tong ket chuong trinh Swiss roll T12_Request tong hop hang hong (4) 3 2" xfId="37287" xr:uid="{D9AF314D-804A-4772-BCDC-B869ADD6E7BB}"/>
    <cellStyle name="T_Bao cao kttb milk yomilkYAO-mien bac_F4 5 6- Bao cao tai NPP_Tong ket chuong trinh Swiss roll T12_Request tong hop hang hong (4) 4" xfId="23734" xr:uid="{D7EEC293-D944-4E43-9536-DC3EADAC7095}"/>
    <cellStyle name="T_Bao cao kttb milk yomilkYAO-mien bac_F4 5 6- Bao cao tai NPP_Tong ket chuong trinh Swiss roll T12_Request tong hop hang hong (4) 5" xfId="23735" xr:uid="{7131A7AE-7187-49CF-8DCE-8D1DFED0EC16}"/>
    <cellStyle name="T_Bao cao kttb milk yomilkYAO-mien bac_F4 5 6- Bao cao tai NPP_Tong ket chuong trinh Swiss roll T12_Request tong hop hang hong 10" xfId="17117" xr:uid="{09E097C3-523A-4046-97E6-2BC5FF3AC7F7}"/>
    <cellStyle name="T_Bao cao kttb milk yomilkYAO-mien bac_F4 5 6- Bao cao tai NPP_Tong ket chuong trinh Swiss roll T12_Request tong hop hang hong 10 2" xfId="37288" xr:uid="{FDCA3C41-ABA5-4D2D-8AA1-602B420FDD42}"/>
    <cellStyle name="T_Bao cao kttb milk yomilkYAO-mien bac_F4 5 6- Bao cao tai NPP_Tong ket chuong trinh Swiss roll T12_Request tong hop hang hong 11" xfId="23736" xr:uid="{0A012572-4966-48CC-B393-EE936DD3CAF5}"/>
    <cellStyle name="T_Bao cao kttb milk yomilkYAO-mien bac_F4 5 6- Bao cao tai NPP_Tong ket chuong trinh Swiss roll T12_Request tong hop hang hong 12" xfId="23737" xr:uid="{236D44B8-5509-4905-A1D8-60A17FAA32FA}"/>
    <cellStyle name="T_Bao cao kttb milk yomilkYAO-mien bac_F4 5 6- Bao cao tai NPP_Tong ket chuong trinh Swiss roll T12_Request tong hop hang hong 13" xfId="23738" xr:uid="{24A1502C-387B-4282-AC0B-3701BCBF597F}"/>
    <cellStyle name="T_Bao cao kttb milk yomilkYAO-mien bac_F4 5 6- Bao cao tai NPP_Tong ket chuong trinh Swiss roll T12_Request tong hop hang hong 14" xfId="23739" xr:uid="{69C5CA74-2FF3-4CF2-AC23-8FAEC6B2CA48}"/>
    <cellStyle name="T_Bao cao kttb milk yomilkYAO-mien bac_F4 5 6- Bao cao tai NPP_Tong ket chuong trinh Swiss roll T12_Request tong hop hang hong 15" xfId="23740" xr:uid="{78F1B2F6-81FE-44DB-A4D1-B72CDA4AE025}"/>
    <cellStyle name="T_Bao cao kttb milk yomilkYAO-mien bac_F4 5 6- Bao cao tai NPP_Tong ket chuong trinh Swiss roll T12_Request tong hop hang hong 16" xfId="23741" xr:uid="{28BC391C-6297-4A1B-840C-94DF23F042F3}"/>
    <cellStyle name="T_Bao cao kttb milk yomilkYAO-mien bac_F4 5 6- Bao cao tai NPP_Tong ket chuong trinh Swiss roll T12_Request tong hop hang hong 17" xfId="23742" xr:uid="{1B90C98A-06AA-429B-B83F-10C3EF90B838}"/>
    <cellStyle name="T_Bao cao kttb milk yomilkYAO-mien bac_F4 5 6- Bao cao tai NPP_Tong ket chuong trinh Swiss roll T12_Request tong hop hang hong 18" xfId="23743" xr:uid="{C7D19580-1D2E-4CFA-A7F0-E4ECDAA7790A}"/>
    <cellStyle name="T_Bao cao kttb milk yomilkYAO-mien bac_F4 5 6- Bao cao tai NPP_Tong ket chuong trinh Swiss roll T12_Request tong hop hang hong 19" xfId="23744" xr:uid="{EF3FB262-96E0-48E2-9129-8EC5D14E9B26}"/>
    <cellStyle name="T_Bao cao kttb milk yomilkYAO-mien bac_F4 5 6- Bao cao tai NPP_Tong ket chuong trinh Swiss roll T12_Request tong hop hang hong 2" xfId="3215" xr:uid="{AFB17A86-06E0-4C74-997D-C081E7A12F1D}"/>
    <cellStyle name="T_Bao cao kttb milk yomilkYAO-mien bac_F4 5 6- Bao cao tai NPP_Tong ket chuong trinh Swiss roll T12_Request tong hop hang hong 2 2" xfId="17120" xr:uid="{B63DC466-1364-4A67-930B-2357EC1644E9}"/>
    <cellStyle name="T_Bao cao kttb milk yomilkYAO-mien bac_F4 5 6- Bao cao tai NPP_Tong ket chuong trinh Swiss roll T12_Request tong hop hang hong 2 2 2" xfId="37289" xr:uid="{E834C2D5-A2CC-46B2-902C-4256F0BD006C}"/>
    <cellStyle name="T_Bao cao kttb milk yomilkYAO-mien bac_F4 5 6- Bao cao tai NPP_Tong ket chuong trinh Swiss roll T12_Request tong hop hang hong 20" xfId="23745" xr:uid="{A16DB285-6725-470F-8701-B251ECED12F0}"/>
    <cellStyle name="T_Bao cao kttb milk yomilkYAO-mien bac_F4 5 6- Bao cao tai NPP_Tong ket chuong trinh Swiss roll T12_Request tong hop hang hong 21" xfId="23746" xr:uid="{8DEAF1C0-3981-4403-9EA7-165148F69B81}"/>
    <cellStyle name="T_Bao cao kttb milk yomilkYAO-mien bac_F4 5 6- Bao cao tai NPP_Tong ket chuong trinh Swiss roll T12_Request tong hop hang hong 22" xfId="23747" xr:uid="{25C9CF4E-F8CD-4E5A-811E-158B0BB2CA48}"/>
    <cellStyle name="T_Bao cao kttb milk yomilkYAO-mien bac_F4 5 6- Bao cao tai NPP_Tong ket chuong trinh Swiss roll T12_Request tong hop hang hong 23" xfId="23748" xr:uid="{C7245524-7360-4785-AB0F-BA260798E663}"/>
    <cellStyle name="T_Bao cao kttb milk yomilkYAO-mien bac_F4 5 6- Bao cao tai NPP_Tong ket chuong trinh Swiss roll T12_Request tong hop hang hong 24" xfId="23749" xr:uid="{017DB3BA-293A-480B-A4B6-128762292E64}"/>
    <cellStyle name="T_Bao cao kttb milk yomilkYAO-mien bac_F4 5 6- Bao cao tai NPP_Tong ket chuong trinh Swiss roll T12_Request tong hop hang hong 25" xfId="23750" xr:uid="{69151F7E-0EB7-4971-9464-413C7ADACF43}"/>
    <cellStyle name="T_Bao cao kttb milk yomilkYAO-mien bac_F4 5 6- Bao cao tai NPP_Tong ket chuong trinh Swiss roll T12_Request tong hop hang hong 26" xfId="23751" xr:uid="{3745E888-21A6-4ED8-A35A-36D4A9D746DF}"/>
    <cellStyle name="T_Bao cao kttb milk yomilkYAO-mien bac_F4 5 6- Bao cao tai NPP_Tong ket chuong trinh Swiss roll T12_Request tong hop hang hong 27" xfId="23752" xr:uid="{2473ED34-EE4A-48D4-99A0-F55835017D31}"/>
    <cellStyle name="T_Bao cao kttb milk yomilkYAO-mien bac_F4 5 6- Bao cao tai NPP_Tong ket chuong trinh Swiss roll T12_Request tong hop hang hong 28" xfId="23753" xr:uid="{223EE270-CAB8-4B6A-9C83-9AC9B6C8AC29}"/>
    <cellStyle name="T_Bao cao kttb milk yomilkYAO-mien bac_F4 5 6- Bao cao tai NPP_Tong ket chuong trinh Swiss roll T12_Request tong hop hang hong 29" xfId="23754" xr:uid="{D15121DA-E0FF-40D7-847F-0DCA6F889A10}"/>
    <cellStyle name="T_Bao cao kttb milk yomilkYAO-mien bac_F4 5 6- Bao cao tai NPP_Tong ket chuong trinh Swiss roll T12_Request tong hop hang hong 3" xfId="3216" xr:uid="{CC7F92C6-47B7-4462-9297-E4627470ED27}"/>
    <cellStyle name="T_Bao cao kttb milk yomilkYAO-mien bac_F4 5 6- Bao cao tai NPP_Tong ket chuong trinh Swiss roll T12_Request tong hop hang hong 3 2" xfId="17121" xr:uid="{9CE99473-1F88-4FDD-AF21-6A2855BD8F80}"/>
    <cellStyle name="T_Bao cao kttb milk yomilkYAO-mien bac_F4 5 6- Bao cao tai NPP_Tong ket chuong trinh Swiss roll T12_Request tong hop hang hong 3 2 2" xfId="37290" xr:uid="{2E6604FA-CD0C-4222-9C2D-9684C20DA985}"/>
    <cellStyle name="T_Bao cao kttb milk yomilkYAO-mien bac_F4 5 6- Bao cao tai NPP_Tong ket chuong trinh Swiss roll T12_Request tong hop hang hong 30" xfId="23755" xr:uid="{D93D98E8-CA0A-4013-A3AF-5341265697E4}"/>
    <cellStyle name="T_Bao cao kttb milk yomilkYAO-mien bac_F4 5 6- Bao cao tai NPP_Tong ket chuong trinh Swiss roll T12_Request tong hop hang hong 31" xfId="23756" xr:uid="{BDF6FA4C-14EF-46FA-B8D7-5090C4578DFC}"/>
    <cellStyle name="T_Bao cao kttb milk yomilkYAO-mien bac_F4 5 6- Bao cao tai NPP_Tong ket chuong trinh Swiss roll T12_Request tong hop hang hong 32" xfId="23757" xr:uid="{3102957C-B9DE-4DBB-A6A3-44E56D874CC9}"/>
    <cellStyle name="T_Bao cao kttb milk yomilkYAO-mien bac_F4 5 6- Bao cao tai NPP_Tong ket chuong trinh Swiss roll T12_Request tong hop hang hong 33" xfId="23758" xr:uid="{339C9164-A8AD-40D4-9531-92969CE38776}"/>
    <cellStyle name="T_Bao cao kttb milk yomilkYAO-mien bac_F4 5 6- Bao cao tai NPP_Tong ket chuong trinh Swiss roll T12_Request tong hop hang hong 34" xfId="23759" xr:uid="{8773079C-875E-4A9F-8F08-5AA4685392A2}"/>
    <cellStyle name="T_Bao cao kttb milk yomilkYAO-mien bac_F4 5 6- Bao cao tai NPP_Tong ket chuong trinh Swiss roll T12_Request tong hop hang hong 35" xfId="23760" xr:uid="{67E9C136-3D91-48DA-9029-2BCF0D5D3E19}"/>
    <cellStyle name="T_Bao cao kttb milk yomilkYAO-mien bac_F4 5 6- Bao cao tai NPP_Tong ket chuong trinh Swiss roll T12_Request tong hop hang hong 36" xfId="36078" xr:uid="{36446A42-218E-4610-AEAA-621DCE2C58C2}"/>
    <cellStyle name="T_Bao cao kttb milk yomilkYAO-mien bac_F4 5 6- Bao cao tai NPP_Tong ket chuong trinh Swiss roll T12_Request tong hop hang hong 4" xfId="5522" xr:uid="{8B2D7F66-888A-452D-9DB9-02F3FD790999}"/>
    <cellStyle name="T_Bao cao kttb milk yomilkYAO-mien bac_F4 5 6- Bao cao tai NPP_Tong ket chuong trinh Swiss roll T12_Request tong hop hang hong 4 2" xfId="17122" xr:uid="{6A531391-AC78-44E6-9543-B58832B85268}"/>
    <cellStyle name="T_Bao cao kttb milk yomilkYAO-mien bac_F4 5 6- Bao cao tai NPP_Tong ket chuong trinh Swiss roll T12_Request tong hop hang hong 4 2 2" xfId="37291" xr:uid="{7A158285-AC46-4BD2-A790-78E44A0D7775}"/>
    <cellStyle name="T_Bao cao kttb milk yomilkYAO-mien bac_F4 5 6- Bao cao tai NPP_Tong ket chuong trinh Swiss roll T12_Request tong hop hang hong 5" xfId="5523" xr:uid="{2574A482-C6B9-489D-8774-404882BBFB1F}"/>
    <cellStyle name="T_Bao cao kttb milk yomilkYAO-mien bac_F4 5 6- Bao cao tai NPP_Tong ket chuong trinh Swiss roll T12_Request tong hop hang hong 5 2" xfId="17123" xr:uid="{46DBE9C6-28EF-4A57-B88E-556121A7F334}"/>
    <cellStyle name="T_Bao cao kttb milk yomilkYAO-mien bac_F4 5 6- Bao cao tai NPP_Tong ket chuong trinh Swiss roll T12_Request tong hop hang hong 5 2 2" xfId="37292" xr:uid="{88C55A9A-4338-4F7C-90C4-6B2C96C47AEA}"/>
    <cellStyle name="T_Bao cao kttb milk yomilkYAO-mien bac_F4 5 6- Bao cao tai NPP_Tong ket chuong trinh Swiss roll T12_Request tong hop hang hong 6" xfId="5524" xr:uid="{D18F5277-0457-47F5-B3C7-923A4EAAB971}"/>
    <cellStyle name="T_Bao cao kttb milk yomilkYAO-mien bac_F4 5 6- Bao cao tai NPP_Tong ket chuong trinh Swiss roll T12_Request tong hop hang hong 6 2" xfId="17124" xr:uid="{713862B2-3106-4EF6-9AD5-5CEBD3A1DB4E}"/>
    <cellStyle name="T_Bao cao kttb milk yomilkYAO-mien bac_F4 5 6- Bao cao tai NPP_Tong ket chuong trinh Swiss roll T12_Request tong hop hang hong 6 2 2" xfId="37293" xr:uid="{E00982AB-DE86-4382-A806-B9D5D8DD4D26}"/>
    <cellStyle name="T_Bao cao kttb milk yomilkYAO-mien bac_F4 5 6- Bao cao tai NPP_Tong ket chuong trinh Swiss roll T12_Request tong hop hang hong 7" xfId="5525" xr:uid="{BA0B19A7-7E08-43E9-9593-44185B45A7DA}"/>
    <cellStyle name="T_Bao cao kttb milk yomilkYAO-mien bac_F4 5 6- Bao cao tai NPP_Tong ket chuong trinh Swiss roll T12_Request tong hop hang hong 7 2" xfId="17125" xr:uid="{931D4F05-0771-4A9D-9871-CB6A464E9D3A}"/>
    <cellStyle name="T_Bao cao kttb milk yomilkYAO-mien bac_F4 5 6- Bao cao tai NPP_Tong ket chuong trinh Swiss roll T12_Request tong hop hang hong 7 2 2" xfId="37294" xr:uid="{39CD3240-8B7B-42E8-8A46-05CA10F64C16}"/>
    <cellStyle name="T_Bao cao kttb milk yomilkYAO-mien bac_F4 5 6- Bao cao tai NPP_Tong ket chuong trinh Swiss roll T12_Request tong hop hang hong 8" xfId="5526" xr:uid="{49DAB869-D7D4-438B-B534-DA40FB116663}"/>
    <cellStyle name="T_Bao cao kttb milk yomilkYAO-mien bac_F4 5 6- Bao cao tai NPP_Tong ket chuong trinh Swiss roll T12_Request tong hop hang hong 8 2" xfId="17126" xr:uid="{6E8500C4-9DF7-46F6-8429-149BD0A1A673}"/>
    <cellStyle name="T_Bao cao kttb milk yomilkYAO-mien bac_F4 5 6- Bao cao tai NPP_Tong ket chuong trinh Swiss roll T12_Request tong hop hang hong 8 2 2" xfId="37295" xr:uid="{B193AB0B-5128-415A-8C45-97BE985A2674}"/>
    <cellStyle name="T_Bao cao kttb milk yomilkYAO-mien bac_F4 5 6- Bao cao tai NPP_Tong ket chuong trinh Swiss roll T12_Request tong hop hang hong 9" xfId="5527" xr:uid="{001894A0-275E-4D29-9BB5-045335EDE373}"/>
    <cellStyle name="T_Bao cao kttb milk yomilkYAO-mien bac_F4 5 6- Bao cao tai NPP_Tong ket chuong trinh Swiss roll T12_Request tong hop hang hong 9 2" xfId="17127" xr:uid="{1F1F77EC-2F7D-414B-A600-7EE337C4E5F5}"/>
    <cellStyle name="T_Bao cao kttb milk yomilkYAO-mien bac_F4 5 6- Bao cao tai NPP_Tong ket chuong trinh Swiss roll T12_Request tong hop hang hong 9 2 2" xfId="37296" xr:uid="{EA7AAC94-C8B1-402B-B489-402D78C1D916}"/>
    <cellStyle name="T_Bao cao kttb milk yomilkYAO-mien bac_F4_5_6__Bao_cao_tai_NPP BICH TIEN" xfId="13644" xr:uid="{6E18F128-A836-4480-87CF-916C61792468}"/>
    <cellStyle name="T_Bao cao kttb milk yomilkYAO-mien bac_F4_5_6__Bao_cao_tai_NPP BICH TIEN_10.2010" xfId="13645" xr:uid="{26F21189-641C-4CEA-9817-B29C04C3406F}"/>
    <cellStyle name="T_Bao cao kttb milk yomilkYAO-mien bac_F4_5_6__Bao_cao_tai_NPP BICH TIEN_Sheet1" xfId="13646" xr:uid="{3C6E2552-C28C-4E55-9695-DB050B207E48}"/>
    <cellStyle name="T_Bao cao kttb milk yomilkYAO-mien bac_FORM STALE  2012- YEN" xfId="973" xr:uid="{178FF79D-FA14-46A9-9B7D-3DE53889F17D}"/>
    <cellStyle name="T_Bao cao kttb milk yomilkYAO-mien bac_FORM STALE  2012- YEN 2" xfId="3217" xr:uid="{4A27E733-95AF-4BB3-A3C8-D74414D454E9}"/>
    <cellStyle name="T_Bao cao kttb milk yomilkYAO-mien bac_FORM STALE  2012- YEN 2 2" xfId="17129" xr:uid="{19198F9C-623F-4F43-B920-28D0C000504F}"/>
    <cellStyle name="T_Bao cao kttb milk yomilkYAO-mien bac_FORM STALE  2012- YEN 2 2 2" xfId="37297" xr:uid="{270272D4-FF1E-461D-9BEB-B1C75492C61A}"/>
    <cellStyle name="T_Bao cao kttb milk yomilkYAO-mien bac_FORM STALE  2012- YEN 3" xfId="17128" xr:uid="{9900CD9B-1139-4B58-B5BE-9D317638202D}"/>
    <cellStyle name="T_Bao cao kttb milk yomilkYAO-mien bac_FORM STALE  2012- YEN 3 2" xfId="37298" xr:uid="{B3451E30-F3DE-4DED-952A-C2316F6EEED5}"/>
    <cellStyle name="T_Bao cao kttb milk yomilkYAO-mien bac_FORM STALE  2012- YEN 4" xfId="23761" xr:uid="{3D3C6535-E821-41A4-BAC9-47B43B52583F}"/>
    <cellStyle name="T_Bao cao kttb milk yomilkYAO-mien bac_FORM STALE  2012- YEN 5" xfId="23762" xr:uid="{CB531D4F-EDF6-46A1-BA87-3E8EB2601789}"/>
    <cellStyle name="T_Bao cao kttb milk yomilkYAO-mien bac_form__moi__bao_cao_ngay_NEW_AGAIN" xfId="13647" xr:uid="{67532238-02ED-4A30-BB48-D1E7E0CFCA31}"/>
    <cellStyle name="T_Bao cao kttb milk yomilkYAO-mien bac_form__moi__bao_cao_ngay_NEW_AGAIN_10.2010" xfId="13648" xr:uid="{6174D19D-7F11-4132-8814-1EAE9181B789}"/>
    <cellStyle name="T_Bao cao kttb milk yomilkYAO-mien bac_form__moi__bao_cao_ngay_NEW_AGAIN_Sheet1" xfId="13649" xr:uid="{4C4647C6-EEBB-4DBD-A510-49B81D850689}"/>
    <cellStyle name="T_Bao cao kttb milk yomilkYAO-mien bac_Form_bao_cao_XNT_kho_cK7" xfId="974" xr:uid="{1F98BC83-6D40-4C42-9B45-1012306658E5}"/>
    <cellStyle name="T_Bao cao kttb milk yomilkYAO-mien bac_Form_bao_cao_XNT_kho_cK7 2" xfId="3218" xr:uid="{96092044-043D-4740-8D89-266A60260D93}"/>
    <cellStyle name="T_Bao cao kttb milk yomilkYAO-mien bac_Form_bao_cao_XNT_kho_cK7 2 2" xfId="17131" xr:uid="{8F2A8FE7-0AB3-46F4-A658-BA0D4FA2411C}"/>
    <cellStyle name="T_Bao cao kttb milk yomilkYAO-mien bac_Form_bao_cao_XNT_kho_cK7 2 2 2" xfId="37299" xr:uid="{706DC4BA-0A28-47D6-9891-D56B3CAA1336}"/>
    <cellStyle name="T_Bao cao kttb milk yomilkYAO-mien bac_Form_bao_cao_XNT_kho_cK7 3" xfId="17130" xr:uid="{7D267E3A-A935-4120-BE94-5AE91FD3DF5F}"/>
    <cellStyle name="T_Bao cao kttb milk yomilkYAO-mien bac_Form_bao_cao_XNT_kho_cK7 3 2" xfId="37300" xr:uid="{7E42533E-12F5-4F69-864A-616386ED878A}"/>
    <cellStyle name="T_Bao cao kttb milk yomilkYAO-mien bac_Form_bao_cao_XNT_kho_cK7 4" xfId="23763" xr:uid="{8D0AE936-D65C-42B4-927B-D686E12C8B2E}"/>
    <cellStyle name="T_Bao cao kttb milk yomilkYAO-mien bac_Form_bao_cao_XNT_kho_cK7 5" xfId="23764" xr:uid="{690B043D-3F9D-4586-8DF9-F43EB9B68D31}"/>
    <cellStyle name="T_Bao cao kttb milk yomilkYAO-mien bac_Form_bao_cao_XNT_kho_cK7_Copy of Request hang hong thang 12" xfId="975" xr:uid="{99D91EA5-2A13-411A-B438-B3D6A7C27684}"/>
    <cellStyle name="T_Bao cao kttb milk yomilkYAO-mien bac_Form_bao_cao_XNT_kho_cK7_Copy of Request hang hong thang 12 2" xfId="3219" xr:uid="{73434400-8556-4588-B888-4713F6BF8542}"/>
    <cellStyle name="T_Bao cao kttb milk yomilkYAO-mien bac_Form_bao_cao_XNT_kho_cK7_Copy of Request hang hong thang 12 2 2" xfId="17133" xr:uid="{C591FBBC-9C7C-4D1A-9887-4BB92D246830}"/>
    <cellStyle name="T_Bao cao kttb milk yomilkYAO-mien bac_Form_bao_cao_XNT_kho_cK7_Copy of Request hang hong thang 12 2 2 2" xfId="37301" xr:uid="{E8673D6B-B103-402D-80B7-232B5D0E49F6}"/>
    <cellStyle name="T_Bao cao kttb milk yomilkYAO-mien bac_Form_bao_cao_XNT_kho_cK7_Copy of Request hang hong thang 12 3" xfId="17132" xr:uid="{EBA4A52C-D481-45A3-9828-8CBE53F2FD9C}"/>
    <cellStyle name="T_Bao cao kttb milk yomilkYAO-mien bac_Form_bao_cao_XNT_kho_cK7_Copy of Request hang hong thang 12 3 2" xfId="37302" xr:uid="{3E96CE7D-E0BE-48A5-89C2-98CA7569BC40}"/>
    <cellStyle name="T_Bao cao kttb milk yomilkYAO-mien bac_Form_bao_cao_XNT_kho_cK7_Copy of Request hang hong thang 12 4" xfId="23765" xr:uid="{C075C0C2-287C-475C-9AC7-43C53FC6628E}"/>
    <cellStyle name="T_Bao cao kttb milk yomilkYAO-mien bac_Form_bao_cao_XNT_kho_cK7_Copy of Request hang hong thang 12 5" xfId="23766" xr:uid="{E909CA38-EE88-41DD-A968-11837466F794}"/>
    <cellStyle name="T_Bao cao kttb milk yomilkYAO-mien bac_Form_bao_cao_XNT_kho_cK7_Copy of Request hang hong thang 12_Request tong hop hang hong" xfId="976" xr:uid="{4EFB68D8-F353-488C-8D4F-899245128DC4}"/>
    <cellStyle name="T_Bao cao kttb milk yomilkYAO-mien bac_Form_bao_cao_XNT_kho_cK7_Copy of Request hang hong thang 12_Request tong hop hang hong (4)" xfId="977" xr:uid="{8D7AA22B-8312-4568-A95A-49F5F2E70E32}"/>
    <cellStyle name="T_Bao cao kttb milk yomilkYAO-mien bac_Form_bao_cao_XNT_kho_cK7_Copy of Request hang hong thang 12_Request tong hop hang hong (4) 2" xfId="3220" xr:uid="{C7F7AA71-A04A-449E-8704-332D115B9608}"/>
    <cellStyle name="T_Bao cao kttb milk yomilkYAO-mien bac_Form_bao_cao_XNT_kho_cK7_Copy of Request hang hong thang 12_Request tong hop hang hong (4) 2 2" xfId="17136" xr:uid="{9A2DF68C-8A4A-4232-BD0B-A41BE2BAD70C}"/>
    <cellStyle name="T_Bao cao kttb milk yomilkYAO-mien bac_Form_bao_cao_XNT_kho_cK7_Copy of Request hang hong thang 12_Request tong hop hang hong (4) 2 2 2" xfId="37303" xr:uid="{99C81AA4-FD9F-4ABF-B2AC-D0DC49AFC304}"/>
    <cellStyle name="T_Bao cao kttb milk yomilkYAO-mien bac_Form_bao_cao_XNT_kho_cK7_Copy of Request hang hong thang 12_Request tong hop hang hong (4) 3" xfId="17135" xr:uid="{15C04416-0958-4BE0-97D7-54F1561553E4}"/>
    <cellStyle name="T_Bao cao kttb milk yomilkYAO-mien bac_Form_bao_cao_XNT_kho_cK7_Copy of Request hang hong thang 12_Request tong hop hang hong (4) 3 2" xfId="37304" xr:uid="{F80752FC-B2B7-453C-8219-B37266A075EB}"/>
    <cellStyle name="T_Bao cao kttb milk yomilkYAO-mien bac_Form_bao_cao_XNT_kho_cK7_Copy of Request hang hong thang 12_Request tong hop hang hong (4) 4" xfId="23767" xr:uid="{45A236A5-E922-49B4-BE65-3EEAB2BC0559}"/>
    <cellStyle name="T_Bao cao kttb milk yomilkYAO-mien bac_Form_bao_cao_XNT_kho_cK7_Copy of Request hang hong thang 12_Request tong hop hang hong (4) 5" xfId="23768" xr:uid="{93A30AEC-7ACD-4B87-8689-87E2B693E38A}"/>
    <cellStyle name="T_Bao cao kttb milk yomilkYAO-mien bac_Form_bao_cao_XNT_kho_cK7_Copy of Request hang hong thang 12_Request tong hop hang hong 10" xfId="17134" xr:uid="{5C88568C-0D0D-4808-A5DF-F26D8C912659}"/>
    <cellStyle name="T_Bao cao kttb milk yomilkYAO-mien bac_Form_bao_cao_XNT_kho_cK7_Copy of Request hang hong thang 12_Request tong hop hang hong 10 2" xfId="37305" xr:uid="{FC865970-7859-456C-BB58-8678AAEBC893}"/>
    <cellStyle name="T_Bao cao kttb milk yomilkYAO-mien bac_Form_bao_cao_XNT_kho_cK7_Copy of Request hang hong thang 12_Request tong hop hang hong 11" xfId="23769" xr:uid="{02C57DDE-BB08-4C26-AE9E-90BFC2720D65}"/>
    <cellStyle name="T_Bao cao kttb milk yomilkYAO-mien bac_Form_bao_cao_XNT_kho_cK7_Copy of Request hang hong thang 12_Request tong hop hang hong 12" xfId="23770" xr:uid="{CC07AF1A-5393-40B7-8EFC-A99FBC53D4CB}"/>
    <cellStyle name="T_Bao cao kttb milk yomilkYAO-mien bac_Form_bao_cao_XNT_kho_cK7_Copy of Request hang hong thang 12_Request tong hop hang hong 13" xfId="23771" xr:uid="{912B473A-FF72-459C-ABF9-0FC675B4D1F4}"/>
    <cellStyle name="T_Bao cao kttb milk yomilkYAO-mien bac_Form_bao_cao_XNT_kho_cK7_Copy of Request hang hong thang 12_Request tong hop hang hong 14" xfId="23772" xr:uid="{93B028EF-963C-4813-82D5-388123CD6B1C}"/>
    <cellStyle name="T_Bao cao kttb milk yomilkYAO-mien bac_Form_bao_cao_XNT_kho_cK7_Copy of Request hang hong thang 12_Request tong hop hang hong 15" xfId="23773" xr:uid="{2EEC585E-08C7-4CF8-B80E-2BF071F35D79}"/>
    <cellStyle name="T_Bao cao kttb milk yomilkYAO-mien bac_Form_bao_cao_XNT_kho_cK7_Copy of Request hang hong thang 12_Request tong hop hang hong 16" xfId="23774" xr:uid="{18BE49B5-FA99-4D07-AE31-CC03868DBCEA}"/>
    <cellStyle name="T_Bao cao kttb milk yomilkYAO-mien bac_Form_bao_cao_XNT_kho_cK7_Copy of Request hang hong thang 12_Request tong hop hang hong 17" xfId="23775" xr:uid="{D8CBD8C3-86A5-42B4-9778-8EEB7D3AAF14}"/>
    <cellStyle name="T_Bao cao kttb milk yomilkYAO-mien bac_Form_bao_cao_XNT_kho_cK7_Copy of Request hang hong thang 12_Request tong hop hang hong 18" xfId="23776" xr:uid="{1D75FFB9-8B22-4099-A9F3-652509CB852D}"/>
    <cellStyle name="T_Bao cao kttb milk yomilkYAO-mien bac_Form_bao_cao_XNT_kho_cK7_Copy of Request hang hong thang 12_Request tong hop hang hong 19" xfId="23777" xr:uid="{FCE4FF09-3DE1-47D5-95B0-93C574AA2CBA}"/>
    <cellStyle name="T_Bao cao kttb milk yomilkYAO-mien bac_Form_bao_cao_XNT_kho_cK7_Copy of Request hang hong thang 12_Request tong hop hang hong 2" xfId="3221" xr:uid="{5634DBC7-C31C-4709-861C-D48C5D973662}"/>
    <cellStyle name="T_Bao cao kttb milk yomilkYAO-mien bac_Form_bao_cao_XNT_kho_cK7_Copy of Request hang hong thang 12_Request tong hop hang hong 2 2" xfId="17137" xr:uid="{54D433D4-890A-4DBD-A9E1-DD685A977E44}"/>
    <cellStyle name="T_Bao cao kttb milk yomilkYAO-mien bac_Form_bao_cao_XNT_kho_cK7_Copy of Request hang hong thang 12_Request tong hop hang hong 2 2 2" xfId="37306" xr:uid="{1560B913-FEDA-4423-AAAA-B460FE709A20}"/>
    <cellStyle name="T_Bao cao kttb milk yomilkYAO-mien bac_Form_bao_cao_XNT_kho_cK7_Copy of Request hang hong thang 12_Request tong hop hang hong 20" xfId="23778" xr:uid="{68E24AB2-C5D1-49B2-94C3-CEA34344FF99}"/>
    <cellStyle name="T_Bao cao kttb milk yomilkYAO-mien bac_Form_bao_cao_XNT_kho_cK7_Copy of Request hang hong thang 12_Request tong hop hang hong 21" xfId="23779" xr:uid="{87029E19-03E1-42FB-9344-B524708DB266}"/>
    <cellStyle name="T_Bao cao kttb milk yomilkYAO-mien bac_Form_bao_cao_XNT_kho_cK7_Copy of Request hang hong thang 12_Request tong hop hang hong 22" xfId="23780" xr:uid="{33025538-22DF-4114-B9C9-E3DB2CC2C782}"/>
    <cellStyle name="T_Bao cao kttb milk yomilkYAO-mien bac_Form_bao_cao_XNT_kho_cK7_Copy of Request hang hong thang 12_Request tong hop hang hong 23" xfId="23781" xr:uid="{5CEB1FBF-E141-4F72-B95E-517314AD9E17}"/>
    <cellStyle name="T_Bao cao kttb milk yomilkYAO-mien bac_Form_bao_cao_XNT_kho_cK7_Copy of Request hang hong thang 12_Request tong hop hang hong 24" xfId="23782" xr:uid="{123C721E-7221-4C8A-B3BB-E49B1D2BA50A}"/>
    <cellStyle name="T_Bao cao kttb milk yomilkYAO-mien bac_Form_bao_cao_XNT_kho_cK7_Copy of Request hang hong thang 12_Request tong hop hang hong 25" xfId="23783" xr:uid="{DDD0A042-A2E1-4861-825D-0002DE57BFAF}"/>
    <cellStyle name="T_Bao cao kttb milk yomilkYAO-mien bac_Form_bao_cao_XNT_kho_cK7_Copy of Request hang hong thang 12_Request tong hop hang hong 26" xfId="23784" xr:uid="{912CD44A-177A-46C6-A064-248FC5FD6677}"/>
    <cellStyle name="T_Bao cao kttb milk yomilkYAO-mien bac_Form_bao_cao_XNT_kho_cK7_Copy of Request hang hong thang 12_Request tong hop hang hong 27" xfId="23785" xr:uid="{CFEEB3E7-33FD-4305-8700-7AEA4D6D7281}"/>
    <cellStyle name="T_Bao cao kttb milk yomilkYAO-mien bac_Form_bao_cao_XNT_kho_cK7_Copy of Request hang hong thang 12_Request tong hop hang hong 28" xfId="23786" xr:uid="{2ADED41C-7B94-45C0-B4B8-9AAF3EE1DE9E}"/>
    <cellStyle name="T_Bao cao kttb milk yomilkYAO-mien bac_Form_bao_cao_XNT_kho_cK7_Copy of Request hang hong thang 12_Request tong hop hang hong 29" xfId="23787" xr:uid="{A5C82DD1-F869-4835-A5EC-AD3014EF5FDB}"/>
    <cellStyle name="T_Bao cao kttb milk yomilkYAO-mien bac_Form_bao_cao_XNT_kho_cK7_Copy of Request hang hong thang 12_Request tong hop hang hong 3" xfId="3222" xr:uid="{10557ED9-767A-462F-B39A-51ABBBC73915}"/>
    <cellStyle name="T_Bao cao kttb milk yomilkYAO-mien bac_Form_bao_cao_XNT_kho_cK7_Copy of Request hang hong thang 12_Request tong hop hang hong 3 2" xfId="17138" xr:uid="{62A2BAC0-CA55-491D-A32C-A188F6B5511E}"/>
    <cellStyle name="T_Bao cao kttb milk yomilkYAO-mien bac_Form_bao_cao_XNT_kho_cK7_Copy of Request hang hong thang 12_Request tong hop hang hong 3 2 2" xfId="37307" xr:uid="{3E9BC840-46BA-4EC2-AE35-DD539578078D}"/>
    <cellStyle name="T_Bao cao kttb milk yomilkYAO-mien bac_Form_bao_cao_XNT_kho_cK7_Copy of Request hang hong thang 12_Request tong hop hang hong 30" xfId="23788" xr:uid="{600DC58B-D2CE-485A-9573-0206BD63B56C}"/>
    <cellStyle name="T_Bao cao kttb milk yomilkYAO-mien bac_Form_bao_cao_XNT_kho_cK7_Copy of Request hang hong thang 12_Request tong hop hang hong 31" xfId="23789" xr:uid="{C835429A-D76C-4035-9CD1-D600265C8A70}"/>
    <cellStyle name="T_Bao cao kttb milk yomilkYAO-mien bac_Form_bao_cao_XNT_kho_cK7_Copy of Request hang hong thang 12_Request tong hop hang hong 32" xfId="23790" xr:uid="{29C94682-F513-46F3-879C-6EC2A51CD7BF}"/>
    <cellStyle name="T_Bao cao kttb milk yomilkYAO-mien bac_Form_bao_cao_XNT_kho_cK7_Copy of Request hang hong thang 12_Request tong hop hang hong 33" xfId="23791" xr:uid="{9A7F4A45-07FC-459B-83E6-4F00BE321646}"/>
    <cellStyle name="T_Bao cao kttb milk yomilkYAO-mien bac_Form_bao_cao_XNT_kho_cK7_Copy of Request hang hong thang 12_Request tong hop hang hong 34" xfId="23792" xr:uid="{0F77F350-4B96-4F12-9FEE-71FB705021B7}"/>
    <cellStyle name="T_Bao cao kttb milk yomilkYAO-mien bac_Form_bao_cao_XNT_kho_cK7_Copy of Request hang hong thang 12_Request tong hop hang hong 35" xfId="23793" xr:uid="{6287010D-ABF4-4412-943C-48B9212F895B}"/>
    <cellStyle name="T_Bao cao kttb milk yomilkYAO-mien bac_Form_bao_cao_XNT_kho_cK7_Copy of Request hang hong thang 12_Request tong hop hang hong 36" xfId="36079" xr:uid="{752A2F30-C2E2-4794-B84B-ED11BABC8C88}"/>
    <cellStyle name="T_Bao cao kttb milk yomilkYAO-mien bac_Form_bao_cao_XNT_kho_cK7_Copy of Request hang hong thang 12_Request tong hop hang hong 4" xfId="5528" xr:uid="{E7D8F6AB-DDB2-432E-8CE9-FB5AE2D2AD62}"/>
    <cellStyle name="T_Bao cao kttb milk yomilkYAO-mien bac_Form_bao_cao_XNT_kho_cK7_Copy of Request hang hong thang 12_Request tong hop hang hong 4 2" xfId="17139" xr:uid="{1D65C0A4-5AE6-4E78-90B7-7A32977AB406}"/>
    <cellStyle name="T_Bao cao kttb milk yomilkYAO-mien bac_Form_bao_cao_XNT_kho_cK7_Copy of Request hang hong thang 12_Request tong hop hang hong 4 2 2" xfId="37308" xr:uid="{E54A7F09-B9C9-4B28-9001-81E23FE4C8AB}"/>
    <cellStyle name="T_Bao cao kttb milk yomilkYAO-mien bac_Form_bao_cao_XNT_kho_cK7_Copy of Request hang hong thang 12_Request tong hop hang hong 5" xfId="5529" xr:uid="{FE031C4F-EA8A-4374-9E53-917BF7B0FCA4}"/>
    <cellStyle name="T_Bao cao kttb milk yomilkYAO-mien bac_Form_bao_cao_XNT_kho_cK7_Copy of Request hang hong thang 12_Request tong hop hang hong 5 2" xfId="17140" xr:uid="{BD744C15-7E03-4CD5-8962-76DAED5B2B5C}"/>
    <cellStyle name="T_Bao cao kttb milk yomilkYAO-mien bac_Form_bao_cao_XNT_kho_cK7_Copy of Request hang hong thang 12_Request tong hop hang hong 5 2 2" xfId="37309" xr:uid="{3A7E1C9F-C1C7-4FC1-AA88-17BC863F56F9}"/>
    <cellStyle name="T_Bao cao kttb milk yomilkYAO-mien bac_Form_bao_cao_XNT_kho_cK7_Copy of Request hang hong thang 12_Request tong hop hang hong 6" xfId="5530" xr:uid="{BCD31E44-B480-41B9-921B-C4E8641CBE23}"/>
    <cellStyle name="T_Bao cao kttb milk yomilkYAO-mien bac_Form_bao_cao_XNT_kho_cK7_Copy of Request hang hong thang 12_Request tong hop hang hong 6 2" xfId="17141" xr:uid="{A747B792-022C-413D-A9E2-7FA6666B854A}"/>
    <cellStyle name="T_Bao cao kttb milk yomilkYAO-mien bac_Form_bao_cao_XNT_kho_cK7_Copy of Request hang hong thang 12_Request tong hop hang hong 6 2 2" xfId="37310" xr:uid="{8CFDEB18-7BC6-4CB4-A0C1-47458A1E02BB}"/>
    <cellStyle name="T_Bao cao kttb milk yomilkYAO-mien bac_Form_bao_cao_XNT_kho_cK7_Copy of Request hang hong thang 12_Request tong hop hang hong 7" xfId="5531" xr:uid="{D5988529-56D9-4083-91BD-6E5BB7334FB7}"/>
    <cellStyle name="T_Bao cao kttb milk yomilkYAO-mien bac_Form_bao_cao_XNT_kho_cK7_Copy of Request hang hong thang 12_Request tong hop hang hong 7 2" xfId="17142" xr:uid="{1FCF0A16-555F-41DB-A336-BCCB66608209}"/>
    <cellStyle name="T_Bao cao kttb milk yomilkYAO-mien bac_Form_bao_cao_XNT_kho_cK7_Copy of Request hang hong thang 12_Request tong hop hang hong 7 2 2" xfId="37311" xr:uid="{F123772F-C279-4BC8-8A12-8FCEF7D7C3CC}"/>
    <cellStyle name="T_Bao cao kttb milk yomilkYAO-mien bac_Form_bao_cao_XNT_kho_cK7_Copy of Request hang hong thang 12_Request tong hop hang hong 8" xfId="5532" xr:uid="{290B0182-43CD-4897-A8BB-76AEF7D14D21}"/>
    <cellStyle name="T_Bao cao kttb milk yomilkYAO-mien bac_Form_bao_cao_XNT_kho_cK7_Copy of Request hang hong thang 12_Request tong hop hang hong 8 2" xfId="17143" xr:uid="{9D7E18E9-668D-47BC-A0A8-AE6C94256672}"/>
    <cellStyle name="T_Bao cao kttb milk yomilkYAO-mien bac_Form_bao_cao_XNT_kho_cK7_Copy of Request hang hong thang 12_Request tong hop hang hong 8 2 2" xfId="37312" xr:uid="{05632407-D287-4A0D-93F0-75672C56DBBB}"/>
    <cellStyle name="T_Bao cao kttb milk yomilkYAO-mien bac_Form_bao_cao_XNT_kho_cK7_Copy of Request hang hong thang 12_Request tong hop hang hong 9" xfId="5533" xr:uid="{76CB12AD-A8B5-4FCA-B1FC-AE875385E4AE}"/>
    <cellStyle name="T_Bao cao kttb milk yomilkYAO-mien bac_Form_bao_cao_XNT_kho_cK7_Copy of Request hang hong thang 12_Request tong hop hang hong 9 2" xfId="17144" xr:uid="{61564C7C-C965-4A5B-B60E-9EC592651FCB}"/>
    <cellStyle name="T_Bao cao kttb milk yomilkYAO-mien bac_Form_bao_cao_XNT_kho_cK7_Copy of Request hang hong thang 12_Request tong hop hang hong 9 2 2" xfId="37313" xr:uid="{298C5D00-73AB-4206-9F93-4837A1F597C9}"/>
    <cellStyle name="T_Bao cao kttb milk yomilkYAO-mien bac_Form_bao_cao_XNT_kho_cK7_Copy of STALE 2012 (S)" xfId="978" xr:uid="{31EA29AE-7D17-42A1-9324-7876A9DF6864}"/>
    <cellStyle name="T_Bao cao kttb milk yomilkYAO-mien bac_Form_bao_cao_XNT_kho_cK7_Copy of STALE 2012 (S) 2" xfId="3223" xr:uid="{EBCC34D3-0AFA-4451-8685-4EF3DB36A576}"/>
    <cellStyle name="T_Bao cao kttb milk yomilkYAO-mien bac_Form_bao_cao_XNT_kho_cK7_Copy of STALE 2012 (S) 2 2" xfId="17146" xr:uid="{F43E9348-A037-4B45-B806-642223D78D34}"/>
    <cellStyle name="T_Bao cao kttb milk yomilkYAO-mien bac_Form_bao_cao_XNT_kho_cK7_Copy of STALE 2012 (S) 2 2 2" xfId="37314" xr:uid="{71DFC996-AA02-45CC-8426-EA22117B7DE5}"/>
    <cellStyle name="T_Bao cao kttb milk yomilkYAO-mien bac_Form_bao_cao_XNT_kho_cK7_Copy of STALE 2012 (S) 3" xfId="17145" xr:uid="{2A61EFC2-DA80-4890-A8B5-9FD30363F1CE}"/>
    <cellStyle name="T_Bao cao kttb milk yomilkYAO-mien bac_Form_bao_cao_XNT_kho_cK7_Copy of STALE 2012 (S) 3 2" xfId="37315" xr:uid="{3C63693E-135E-4B5D-9BA6-CC8104F127E6}"/>
    <cellStyle name="T_Bao cao kttb milk yomilkYAO-mien bac_Form_bao_cao_XNT_kho_cK7_Copy of STALE 2012 (S) 4" xfId="23794" xr:uid="{4BEE4317-6564-4D73-8327-E6D47784285B}"/>
    <cellStyle name="T_Bao cao kttb milk yomilkYAO-mien bac_Form_bao_cao_XNT_kho_cK7_Copy of STALE 2012 (S) 5" xfId="23795" xr:uid="{B4032F18-5DD7-49D4-9464-E73C2E370AE7}"/>
    <cellStyle name="T_Bao cao kttb milk yomilkYAO-mien bac_Form_bao_cao_XNT_kho_cK7_FORM STALE  2012- YEN" xfId="979" xr:uid="{D7C1E37D-3813-4E5B-BFC7-E9058DE8CEF9}"/>
    <cellStyle name="T_Bao cao kttb milk yomilkYAO-mien bac_Form_bao_cao_XNT_kho_cK7_FORM STALE  2012- YEN 2" xfId="3224" xr:uid="{F7115A08-F7C6-41B8-A18A-B37BEA8446BB}"/>
    <cellStyle name="T_Bao cao kttb milk yomilkYAO-mien bac_Form_bao_cao_XNT_kho_cK7_FORM STALE  2012- YEN 2 2" xfId="17148" xr:uid="{28A49FFB-C903-4CEF-BCF1-842523F227C9}"/>
    <cellStyle name="T_Bao cao kttb milk yomilkYAO-mien bac_Form_bao_cao_XNT_kho_cK7_FORM STALE  2012- YEN 2 2 2" xfId="37316" xr:uid="{3B015E5C-C6B5-44A5-B59A-8A01978830F2}"/>
    <cellStyle name="T_Bao cao kttb milk yomilkYAO-mien bac_Form_bao_cao_XNT_kho_cK7_FORM STALE  2012- YEN 3" xfId="17147" xr:uid="{00158298-4FCC-412D-87A6-C5B9AD67972F}"/>
    <cellStyle name="T_Bao cao kttb milk yomilkYAO-mien bac_Form_bao_cao_XNT_kho_cK7_FORM STALE  2012- YEN 3 2" xfId="37317" xr:uid="{1CA00840-9834-4493-AA8B-16BD9993970E}"/>
    <cellStyle name="T_Bao cao kttb milk yomilkYAO-mien bac_Form_bao_cao_XNT_kho_cK7_FORM STALE  2012- YEN 4" xfId="23796" xr:uid="{5A00E16F-F892-4450-B97F-0B5A24F1FB7C}"/>
    <cellStyle name="T_Bao cao kttb milk yomilkYAO-mien bac_Form_bao_cao_XNT_kho_cK7_FORM STALE  2012- YEN 5" xfId="23797" xr:uid="{11CD6FB0-75EF-43CD-A160-F58301E25B70}"/>
    <cellStyle name="T_Bao cao kttb milk yomilkYAO-mien bac_Form_bao_cao_XNT_kho_cK7_MAU ORDER" xfId="980" xr:uid="{3CA94E0B-7608-445C-AB91-F26001E73154}"/>
    <cellStyle name="T_Bao cao kttb milk yomilkYAO-mien bac_Form_bao_cao_XNT_kho_cK7_MAU ORDER 2" xfId="3225" xr:uid="{7F6C0BC5-5B21-4F04-A88E-7046B48829D0}"/>
    <cellStyle name="T_Bao cao kttb milk yomilkYAO-mien bac_Form_bao_cao_XNT_kho_cK7_MAU ORDER 2 2" xfId="17150" xr:uid="{8E8836AD-EB75-4D10-A6EF-D0C957B948E5}"/>
    <cellStyle name="T_Bao cao kttb milk yomilkYAO-mien bac_Form_bao_cao_XNT_kho_cK7_MAU ORDER 2 2 2" xfId="37318" xr:uid="{2FF2AE36-4491-4E48-AB12-7EE090D65C1D}"/>
    <cellStyle name="T_Bao cao kttb milk yomilkYAO-mien bac_Form_bao_cao_XNT_kho_cK7_MAU ORDER 3" xfId="17149" xr:uid="{A6E7501D-8038-452D-B048-6E63C6721F4C}"/>
    <cellStyle name="T_Bao cao kttb milk yomilkYAO-mien bac_Form_bao_cao_XNT_kho_cK7_MAU ORDER 3 2" xfId="37319" xr:uid="{969B51D5-95FF-4A18-A77E-17A56E98F2A5}"/>
    <cellStyle name="T_Bao cao kttb milk yomilkYAO-mien bac_Form_bao_cao_XNT_kho_cK7_MAU ORDER 4" xfId="23798" xr:uid="{1B24ADDC-F27A-4B3E-8F51-949732813085}"/>
    <cellStyle name="T_Bao cao kttb milk yomilkYAO-mien bac_Form_bao_cao_XNT_kho_cK7_MAU ORDER 5" xfId="23799" xr:uid="{6B3854DE-5E8D-4C24-B036-8D64988D09B2}"/>
    <cellStyle name="T_Bao cao kttb milk yomilkYAO-mien bac_Form_bao_cao_XNT_kho_cK7_ORDER 2012 (2)" xfId="981" xr:uid="{F9C7F9B5-A6A8-417F-974B-66A258B5D005}"/>
    <cellStyle name="T_Bao cao kttb milk yomilkYAO-mien bac_Form_bao_cao_XNT_kho_cK7_ORDER 2012 (2) 2" xfId="3226" xr:uid="{F1736DB6-B0DD-4AF0-8D77-5186FAADB549}"/>
    <cellStyle name="T_Bao cao kttb milk yomilkYAO-mien bac_Form_bao_cao_XNT_kho_cK7_ORDER 2012 (2) 2 2" xfId="17152" xr:uid="{86739877-9B71-4CF3-B972-763BCF9D020B}"/>
    <cellStyle name="T_Bao cao kttb milk yomilkYAO-mien bac_Form_bao_cao_XNT_kho_cK7_ORDER 2012 (2) 2 2 2" xfId="37320" xr:uid="{65BBEB4F-303C-4EA4-94BE-28F804A790C5}"/>
    <cellStyle name="T_Bao cao kttb milk yomilkYAO-mien bac_Form_bao_cao_XNT_kho_cK7_ORDER 2012 (2) 3" xfId="17151" xr:uid="{A7848E62-438E-4849-B46F-15B91FDB2434}"/>
    <cellStyle name="T_Bao cao kttb milk yomilkYAO-mien bac_Form_bao_cao_XNT_kho_cK7_ORDER 2012 (2) 3 2" xfId="37321" xr:uid="{B61849F5-12CA-4384-8BC0-7A2589F70DAA}"/>
    <cellStyle name="T_Bao cao kttb milk yomilkYAO-mien bac_Form_bao_cao_XNT_kho_cK7_ORDER 2012 (2) 4" xfId="23800" xr:uid="{7DE35B56-8463-403C-983B-D58EAF8FA4A5}"/>
    <cellStyle name="T_Bao cao kttb milk yomilkYAO-mien bac_Form_bao_cao_XNT_kho_cK7_ORDER 2012 (2) 5" xfId="23801" xr:uid="{0C9BCB3F-557A-43CF-8D1A-9AB8063224E6}"/>
    <cellStyle name="T_Bao cao kttb milk yomilkYAO-mien bac_Form_bao_cao_XNT_kho_cK7_REQUEST" xfId="982" xr:uid="{BB0646F3-3A08-4649-8B05-CC7935384735}"/>
    <cellStyle name="T_Bao cao kttb milk yomilkYAO-mien bac_Form_bao_cao_XNT_kho_cK7_REQUEST 1" xfId="983" xr:uid="{CE566F19-B4A0-4823-ABA7-36840F20705E}"/>
    <cellStyle name="T_Bao cao kttb milk yomilkYAO-mien bac_Form_bao_cao_XNT_kho_cK7_REQUEST 1 2" xfId="3227" xr:uid="{62BF2258-A010-48E6-BE69-148B12641F16}"/>
    <cellStyle name="T_Bao cao kttb milk yomilkYAO-mien bac_Form_bao_cao_XNT_kho_cK7_REQUEST 1 2 2" xfId="17155" xr:uid="{96C4D699-8F8C-4DC2-BD83-C5995005500F}"/>
    <cellStyle name="T_Bao cao kttb milk yomilkYAO-mien bac_Form_bao_cao_XNT_kho_cK7_REQUEST 1 2 2 2" xfId="37322" xr:uid="{6BFAF4DC-87E5-4B6D-A6B5-146602EFB373}"/>
    <cellStyle name="T_Bao cao kttb milk yomilkYAO-mien bac_Form_bao_cao_XNT_kho_cK7_REQUEST 1 3" xfId="17154" xr:uid="{656F7EE6-7FCB-47D7-9A81-C53892089B9B}"/>
    <cellStyle name="T_Bao cao kttb milk yomilkYAO-mien bac_Form_bao_cao_XNT_kho_cK7_REQUEST 1 3 2" xfId="37323" xr:uid="{D3D1ADB9-A430-4AA4-8EFF-3F6C8F1F40FA}"/>
    <cellStyle name="T_Bao cao kttb milk yomilkYAO-mien bac_Form_bao_cao_XNT_kho_cK7_REQUEST 1 4" xfId="23802" xr:uid="{6764A674-E456-46ED-8338-0AB00650E26B}"/>
    <cellStyle name="T_Bao cao kttb milk yomilkYAO-mien bac_Form_bao_cao_XNT_kho_cK7_REQUEST 1 5" xfId="23803" xr:uid="{E027A894-F38E-4EF3-B7A9-1C486D9DEBB0}"/>
    <cellStyle name="T_Bao cao kttb milk yomilkYAO-mien bac_Form_bao_cao_XNT_kho_cK7_REQUEST 2" xfId="3228" xr:uid="{AFA61EE9-390B-460B-BAEB-BDC07479FE23}"/>
    <cellStyle name="T_Bao cao kttb milk yomilkYAO-mien bac_Form_bao_cao_XNT_kho_cK7_REQUEST 2 2" xfId="17156" xr:uid="{C7DABF01-D12F-4924-B63C-F934AA332352}"/>
    <cellStyle name="T_Bao cao kttb milk yomilkYAO-mien bac_Form_bao_cao_XNT_kho_cK7_REQUEST 2 2 2" xfId="37324" xr:uid="{AA91586C-6BE1-42D9-A73B-805BB7E6375C}"/>
    <cellStyle name="T_Bao cao kttb milk yomilkYAO-mien bac_Form_bao_cao_XNT_kho_cK7_REQUEST 3" xfId="17153" xr:uid="{113E9A8C-3D0C-42F4-9DC5-4DF9B1DEA0B4}"/>
    <cellStyle name="T_Bao cao kttb milk yomilkYAO-mien bac_Form_bao_cao_XNT_kho_cK7_REQUEST 3 2" xfId="37325" xr:uid="{0361B79B-B21A-46EA-8A51-15F8B612DBAB}"/>
    <cellStyle name="T_Bao cao kttb milk yomilkYAO-mien bac_Form_bao_cao_XNT_kho_cK7_REQUEST 4" xfId="23804" xr:uid="{CAFB5B41-F4A8-44E9-8FF9-0434D6891D8D}"/>
    <cellStyle name="T_Bao cao kttb milk yomilkYAO-mien bac_Form_bao_cao_XNT_kho_cK7_REQUEST 5" xfId="23805" xr:uid="{2EBA6A66-A9C3-4352-B3D0-2C3DD59DC27A}"/>
    <cellStyle name="T_Bao cao kttb milk yomilkYAO-mien bac_Form_bao_cao_XNT_kho_cK7_REQUEST DEC" xfId="984" xr:uid="{ECB7E47F-6191-48B8-BE48-1C3A65D2D59D}"/>
    <cellStyle name="T_Bao cao kttb milk yomilkYAO-mien bac_Form_bao_cao_XNT_kho_cK7_REQUEST DEC 2" xfId="3229" xr:uid="{BC4C87CD-8A4B-4075-B803-05177F933038}"/>
    <cellStyle name="T_Bao cao kttb milk yomilkYAO-mien bac_Form_bao_cao_XNT_kho_cK7_REQUEST DEC 2 2" xfId="17158" xr:uid="{FB95D4FF-5F47-4434-9C99-870C3DB007CF}"/>
    <cellStyle name="T_Bao cao kttb milk yomilkYAO-mien bac_Form_bao_cao_XNT_kho_cK7_REQUEST DEC 2 2 2" xfId="37326" xr:uid="{D716873A-9FE3-4060-8EA5-686AFB117D9E}"/>
    <cellStyle name="T_Bao cao kttb milk yomilkYAO-mien bac_Form_bao_cao_XNT_kho_cK7_REQUEST DEC 3" xfId="17157" xr:uid="{AA76F160-9F64-4484-B5DD-60B72FE9762D}"/>
    <cellStyle name="T_Bao cao kttb milk yomilkYAO-mien bac_Form_bao_cao_XNT_kho_cK7_REQUEST DEC 3 2" xfId="37327" xr:uid="{6C0E89D6-6B3E-49DC-99C8-12C2E632B089}"/>
    <cellStyle name="T_Bao cao kttb milk yomilkYAO-mien bac_Form_bao_cao_XNT_kho_cK7_REQUEST DEC 4" xfId="23806" xr:uid="{7FEF17F5-D1A8-4EAD-9F27-2C5B04650A99}"/>
    <cellStyle name="T_Bao cao kttb milk yomilkYAO-mien bac_Form_bao_cao_XNT_kho_cK7_REQUEST DEC 5" xfId="23807" xr:uid="{128CF3F3-98F9-4AC7-B7FD-94A75DFEDD0C}"/>
    <cellStyle name="T_Bao cao kttb milk yomilkYAO-mien bac_KM.Chu ky 8" xfId="985" xr:uid="{F8A7A2AD-6B93-4F15-B044-C19002D884B8}"/>
    <cellStyle name="T_Bao cao kttb milk yomilkYAO-mien bac_KM.Chu ky 8 2" xfId="3230" xr:uid="{25091E8A-9583-4795-89F4-C269C4C558D8}"/>
    <cellStyle name="T_Bao cao kttb milk yomilkYAO-mien bac_KM.Chu ky 8 2 2" xfId="17160" xr:uid="{24FA1818-BE13-41D1-B3FC-EE792402E897}"/>
    <cellStyle name="T_Bao cao kttb milk yomilkYAO-mien bac_KM.Chu ky 8 2 2 2" xfId="37328" xr:uid="{C58E59BB-2E18-4DC1-89F5-3ABEB6F37C0D}"/>
    <cellStyle name="T_Bao cao kttb milk yomilkYAO-mien bac_KM.Chu ky 8 3" xfId="17159" xr:uid="{3C212622-6FE5-49DA-9C9A-A7B02D6C0F5C}"/>
    <cellStyle name="T_Bao cao kttb milk yomilkYAO-mien bac_KM.Chu ky 8 3 2" xfId="37329" xr:uid="{883FDA36-F836-4F6B-A78B-72FB951E9DE9}"/>
    <cellStyle name="T_Bao cao kttb milk yomilkYAO-mien bac_KM.Chu ky 8 4" xfId="23808" xr:uid="{4D6D6391-B049-4BF7-91CD-C95FBABC433E}"/>
    <cellStyle name="T_Bao cao kttb milk yomilkYAO-mien bac_KM.Chu ky 8 5" xfId="23809" xr:uid="{A2B80671-C673-4DED-BEB3-4989DDFC860D}"/>
    <cellStyle name="T_Bao cao kttb milk yomilkYAO-mien bac_KM.Chu ky 8_Chi tieu RV  05-2012 ter 3" xfId="13650" xr:uid="{B0B0BCFA-5736-4580-9BE7-C0CC5B889E50}"/>
    <cellStyle name="T_Bao cao kttb milk yomilkYAO-mien bac_KM.Chu ky 8_Chi tieu RV  05-2012 ter 3 2" xfId="37330" xr:uid="{83868714-6431-4225-9F3E-8AED57344C1A}"/>
    <cellStyle name="T_Bao cao kttb milk yomilkYAO-mien bac_KM.Chu ky 8_Inventory detail" xfId="13651" xr:uid="{EA5B55B9-C8E3-4036-AE2E-EC81DE85C2E7}"/>
    <cellStyle name="T_Bao cao kttb milk yomilkYAO-mien bac_KM.Chu ky 8_Inventory detail 2" xfId="37331" xr:uid="{31E49604-C807-4F0B-8AD1-297DEF756698}"/>
    <cellStyle name="T_Bao cao kttb milk yomilkYAO-mien bac_KM.Chu ky 8_MAU ORDER" xfId="986" xr:uid="{58E20858-1D94-4409-918E-599E7C45A941}"/>
    <cellStyle name="T_Bao cao kttb milk yomilkYAO-mien bac_KM.Chu ky 8_MAU ORDER 2" xfId="3231" xr:uid="{A7A4EEC1-BE9A-4A87-A6C7-E580D065B1E1}"/>
    <cellStyle name="T_Bao cao kttb milk yomilkYAO-mien bac_KM.Chu ky 8_MAU ORDER 2 2" xfId="17162" xr:uid="{97DA144A-261E-44EE-9990-A72DDC99ED3D}"/>
    <cellStyle name="T_Bao cao kttb milk yomilkYAO-mien bac_KM.Chu ky 8_MAU ORDER 2 2 2" xfId="37332" xr:uid="{E57E2BD6-BA23-4A94-80C4-9F53A0675DB3}"/>
    <cellStyle name="T_Bao cao kttb milk yomilkYAO-mien bac_KM.Chu ky 8_MAU ORDER 3" xfId="17161" xr:uid="{945176A6-5207-4920-AA33-9A740C6B8FC8}"/>
    <cellStyle name="T_Bao cao kttb milk yomilkYAO-mien bac_KM.Chu ky 8_MAU ORDER 3 2" xfId="37333" xr:uid="{D81D83A8-1C5C-4415-BE11-7AD95FED0749}"/>
    <cellStyle name="T_Bao cao kttb milk yomilkYAO-mien bac_KM.Chu ky 8_MAU ORDER 4" xfId="23810" xr:uid="{EA793387-A727-4928-98B9-4EB1EBED3090}"/>
    <cellStyle name="T_Bao cao kttb milk yomilkYAO-mien bac_KM.Chu ky 8_MAU ORDER 5" xfId="23811" xr:uid="{C1894ED7-8E79-4893-B726-FB38617D3B4C}"/>
    <cellStyle name="T_Bao cao kttb milk yomilkYAO-mien bac_KM.Chu ky 8_ORDER 2012 (2)" xfId="987" xr:uid="{8E79044A-8F5A-4C98-B9F5-1C6131E4CAD5}"/>
    <cellStyle name="T_Bao cao kttb milk yomilkYAO-mien bac_KM.Chu ky 8_ORDER 2012 (2) 2" xfId="3232" xr:uid="{6A9A7C11-6627-4DAD-8582-F5113D5D46D7}"/>
    <cellStyle name="T_Bao cao kttb milk yomilkYAO-mien bac_KM.Chu ky 8_ORDER 2012 (2) 2 2" xfId="17164" xr:uid="{4F9E20E0-8065-438B-B08C-BFD51A23C80E}"/>
    <cellStyle name="T_Bao cao kttb milk yomilkYAO-mien bac_KM.Chu ky 8_ORDER 2012 (2) 2 2 2" xfId="37334" xr:uid="{997AD365-448E-48CD-AAFB-D599E0F5493D}"/>
    <cellStyle name="T_Bao cao kttb milk yomilkYAO-mien bac_KM.Chu ky 8_ORDER 2012 (2) 3" xfId="17163" xr:uid="{92046EE3-C151-4932-A966-ADE5374563E0}"/>
    <cellStyle name="T_Bao cao kttb milk yomilkYAO-mien bac_KM.Chu ky 8_ORDER 2012 (2) 3 2" xfId="37335" xr:uid="{B8B7FD1F-6FF7-4194-8DD0-F354DFAEC0C6}"/>
    <cellStyle name="T_Bao cao kttb milk yomilkYAO-mien bac_KM.Chu ky 8_ORDER 2012 (2) 4" xfId="23812" xr:uid="{E7899123-CEDD-4A10-9738-974EC9E969E8}"/>
    <cellStyle name="T_Bao cao kttb milk yomilkYAO-mien bac_KM.Chu ky 8_ORDER 2012 (2) 5" xfId="23813" xr:uid="{440272C2-8464-4884-A184-7445223854DE}"/>
    <cellStyle name="T_Bao cao kttb milk yomilkYAO-mien bac_KM.Chu ky 8_Request tong hop hang hong" xfId="988" xr:uid="{46B6017D-E7F3-4730-B6CD-92A6CE6AC69A}"/>
    <cellStyle name="T_Bao cao kttb milk yomilkYAO-mien bac_KM.Chu ky 8_Request tong hop hang hong (4)" xfId="989" xr:uid="{43A42A89-B82F-4E10-BC6C-63401E98BAD6}"/>
    <cellStyle name="T_Bao cao kttb milk yomilkYAO-mien bac_KM.Chu ky 8_Request tong hop hang hong (4) 2" xfId="3233" xr:uid="{1292E4D3-BA96-4D76-BF7B-3DB5F8FC9926}"/>
    <cellStyle name="T_Bao cao kttb milk yomilkYAO-mien bac_KM.Chu ky 8_Request tong hop hang hong (4) 2 2" xfId="17167" xr:uid="{76628203-AA75-4A8E-B415-F71C09F326F1}"/>
    <cellStyle name="T_Bao cao kttb milk yomilkYAO-mien bac_KM.Chu ky 8_Request tong hop hang hong (4) 2 2 2" xfId="37336" xr:uid="{42160D6A-C2B9-48CB-98A5-9401EE7E99C5}"/>
    <cellStyle name="T_Bao cao kttb milk yomilkYAO-mien bac_KM.Chu ky 8_Request tong hop hang hong (4) 3" xfId="17166" xr:uid="{6F05D336-F545-4A22-A043-94642555B4F9}"/>
    <cellStyle name="T_Bao cao kttb milk yomilkYAO-mien bac_KM.Chu ky 8_Request tong hop hang hong (4) 3 2" xfId="37337" xr:uid="{C91A32B3-51BE-4AE4-B36C-56A9B23D40D5}"/>
    <cellStyle name="T_Bao cao kttb milk yomilkYAO-mien bac_KM.Chu ky 8_Request tong hop hang hong (4) 4" xfId="23814" xr:uid="{273C8ADC-111C-475B-B07F-AF62ABEA19D9}"/>
    <cellStyle name="T_Bao cao kttb milk yomilkYAO-mien bac_KM.Chu ky 8_Request tong hop hang hong (4) 5" xfId="23815" xr:uid="{643A7404-50BD-4F3C-9BAE-6F1AA756AAD6}"/>
    <cellStyle name="T_Bao cao kttb milk yomilkYAO-mien bac_KM.Chu ky 8_Request tong hop hang hong 10" xfId="17165" xr:uid="{FE22CF6B-4314-4F8D-A4A1-28DB3F7A99B0}"/>
    <cellStyle name="T_Bao cao kttb milk yomilkYAO-mien bac_KM.Chu ky 8_Request tong hop hang hong 10 2" xfId="37338" xr:uid="{27A1C99C-83B4-4F51-B43A-F4A78A13FA39}"/>
    <cellStyle name="T_Bao cao kttb milk yomilkYAO-mien bac_KM.Chu ky 8_Request tong hop hang hong 11" xfId="23816" xr:uid="{9825D163-08E6-4333-BE57-D04A54467DC5}"/>
    <cellStyle name="T_Bao cao kttb milk yomilkYAO-mien bac_KM.Chu ky 8_Request tong hop hang hong 12" xfId="23817" xr:uid="{C533C172-C615-4774-A957-182E105FBC87}"/>
    <cellStyle name="T_Bao cao kttb milk yomilkYAO-mien bac_KM.Chu ky 8_Request tong hop hang hong 13" xfId="23818" xr:uid="{30F8B040-4884-4CD3-ADC2-C8DD93D0AC78}"/>
    <cellStyle name="T_Bao cao kttb milk yomilkYAO-mien bac_KM.Chu ky 8_Request tong hop hang hong 14" xfId="23819" xr:uid="{1D27693F-B135-4DFA-95F2-F8DCD6CACF50}"/>
    <cellStyle name="T_Bao cao kttb milk yomilkYAO-mien bac_KM.Chu ky 8_Request tong hop hang hong 15" xfId="23820" xr:uid="{3979429A-5B8C-47C2-9F48-39BE99869E1B}"/>
    <cellStyle name="T_Bao cao kttb milk yomilkYAO-mien bac_KM.Chu ky 8_Request tong hop hang hong 16" xfId="23821" xr:uid="{5326751B-0160-49F6-A1DE-5921F4D725D1}"/>
    <cellStyle name="T_Bao cao kttb milk yomilkYAO-mien bac_KM.Chu ky 8_Request tong hop hang hong 17" xfId="23822" xr:uid="{7397F3F4-535C-49E9-858F-26021F0A6F61}"/>
    <cellStyle name="T_Bao cao kttb milk yomilkYAO-mien bac_KM.Chu ky 8_Request tong hop hang hong 18" xfId="23823" xr:uid="{DB7CA53E-ECFE-4020-AB66-94E323C3146A}"/>
    <cellStyle name="T_Bao cao kttb milk yomilkYAO-mien bac_KM.Chu ky 8_Request tong hop hang hong 19" xfId="23824" xr:uid="{2744B06C-3FF3-4424-9FE4-9B2214CB6E57}"/>
    <cellStyle name="T_Bao cao kttb milk yomilkYAO-mien bac_KM.Chu ky 8_Request tong hop hang hong 2" xfId="3234" xr:uid="{EF3C984D-FE8F-4003-9F2F-2E1A9551D8D3}"/>
    <cellStyle name="T_Bao cao kttb milk yomilkYAO-mien bac_KM.Chu ky 8_Request tong hop hang hong 2 2" xfId="17168" xr:uid="{66741922-E33B-4D35-BF8F-8D2BCD2DF47E}"/>
    <cellStyle name="T_Bao cao kttb milk yomilkYAO-mien bac_KM.Chu ky 8_Request tong hop hang hong 2 2 2" xfId="37339" xr:uid="{7AE5AA58-7529-4332-83A9-9CB4DB93A7FC}"/>
    <cellStyle name="T_Bao cao kttb milk yomilkYAO-mien bac_KM.Chu ky 8_Request tong hop hang hong 20" xfId="23825" xr:uid="{F11607AC-5169-45A3-A080-522CA0EF301D}"/>
    <cellStyle name="T_Bao cao kttb milk yomilkYAO-mien bac_KM.Chu ky 8_Request tong hop hang hong 21" xfId="23826" xr:uid="{BCE965F2-DACA-4F61-B4B4-CDA02076D188}"/>
    <cellStyle name="T_Bao cao kttb milk yomilkYAO-mien bac_KM.Chu ky 8_Request tong hop hang hong 22" xfId="23827" xr:uid="{1A78AFE1-46F0-475E-BDF5-08699F2F4313}"/>
    <cellStyle name="T_Bao cao kttb milk yomilkYAO-mien bac_KM.Chu ky 8_Request tong hop hang hong 23" xfId="23828" xr:uid="{2537056C-237F-41C3-8778-AD0142018C03}"/>
    <cellStyle name="T_Bao cao kttb milk yomilkYAO-mien bac_KM.Chu ky 8_Request tong hop hang hong 24" xfId="23829" xr:uid="{AD4BAF1E-04BB-43B7-A26C-7A85028453E0}"/>
    <cellStyle name="T_Bao cao kttb milk yomilkYAO-mien bac_KM.Chu ky 8_Request tong hop hang hong 25" xfId="23830" xr:uid="{10F2F651-52E5-4764-A7F8-DD4DABF54869}"/>
    <cellStyle name="T_Bao cao kttb milk yomilkYAO-mien bac_KM.Chu ky 8_Request tong hop hang hong 26" xfId="23831" xr:uid="{B4C51B73-B9C5-4F5F-B41B-740E5AFA36CF}"/>
    <cellStyle name="T_Bao cao kttb milk yomilkYAO-mien bac_KM.Chu ky 8_Request tong hop hang hong 27" xfId="23832" xr:uid="{EACECD6D-4703-4C44-B1A1-DA677FD60911}"/>
    <cellStyle name="T_Bao cao kttb milk yomilkYAO-mien bac_KM.Chu ky 8_Request tong hop hang hong 28" xfId="23833" xr:uid="{8DC62FE9-CF5C-415F-A02E-E7EDCCA918A8}"/>
    <cellStyle name="T_Bao cao kttb milk yomilkYAO-mien bac_KM.Chu ky 8_Request tong hop hang hong 29" xfId="23834" xr:uid="{3378E112-0344-4B1B-9A67-82738BFA022A}"/>
    <cellStyle name="T_Bao cao kttb milk yomilkYAO-mien bac_KM.Chu ky 8_Request tong hop hang hong 3" xfId="3235" xr:uid="{6F627D2A-4DF3-40D8-BD53-0AFDE374742C}"/>
    <cellStyle name="T_Bao cao kttb milk yomilkYAO-mien bac_KM.Chu ky 8_Request tong hop hang hong 3 2" xfId="17169" xr:uid="{4DFC5D79-6035-4553-BC76-6CE7531BE0BF}"/>
    <cellStyle name="T_Bao cao kttb milk yomilkYAO-mien bac_KM.Chu ky 8_Request tong hop hang hong 3 2 2" xfId="37340" xr:uid="{884A5798-45C7-472E-AFEA-FDFCD1598E85}"/>
    <cellStyle name="T_Bao cao kttb milk yomilkYAO-mien bac_KM.Chu ky 8_Request tong hop hang hong 30" xfId="23835" xr:uid="{8B211C1D-5466-49E7-96F3-C587BDAE8893}"/>
    <cellStyle name="T_Bao cao kttb milk yomilkYAO-mien bac_KM.Chu ky 8_Request tong hop hang hong 31" xfId="23836" xr:uid="{B2373F75-EBC3-46FF-AEF1-0B4BCA0BC62C}"/>
    <cellStyle name="T_Bao cao kttb milk yomilkYAO-mien bac_KM.Chu ky 8_Request tong hop hang hong 32" xfId="23837" xr:uid="{3BE9B98C-86E2-4231-8214-9D04C0EB96DA}"/>
    <cellStyle name="T_Bao cao kttb milk yomilkYAO-mien bac_KM.Chu ky 8_Request tong hop hang hong 33" xfId="23838" xr:uid="{059B9E2F-FD8F-4A7E-B7E8-00CC906D04C1}"/>
    <cellStyle name="T_Bao cao kttb milk yomilkYAO-mien bac_KM.Chu ky 8_Request tong hop hang hong 34" xfId="23839" xr:uid="{1E89B9D4-E239-49C5-8105-8296B3C71DFE}"/>
    <cellStyle name="T_Bao cao kttb milk yomilkYAO-mien bac_KM.Chu ky 8_Request tong hop hang hong 35" xfId="23840" xr:uid="{F29AF2AA-2B0F-41E1-AB22-48D249562F8C}"/>
    <cellStyle name="T_Bao cao kttb milk yomilkYAO-mien bac_KM.Chu ky 8_Request tong hop hang hong 36" xfId="36080" xr:uid="{242AB725-6FCE-46BC-AA6D-251F880BA6CA}"/>
    <cellStyle name="T_Bao cao kttb milk yomilkYAO-mien bac_KM.Chu ky 8_Request tong hop hang hong 4" xfId="5534" xr:uid="{1C1A450C-08FE-49AC-9AD2-96369FE85D21}"/>
    <cellStyle name="T_Bao cao kttb milk yomilkYAO-mien bac_KM.Chu ky 8_Request tong hop hang hong 4 2" xfId="17170" xr:uid="{A2F57725-9CC7-4B17-A67A-102A24472F39}"/>
    <cellStyle name="T_Bao cao kttb milk yomilkYAO-mien bac_KM.Chu ky 8_Request tong hop hang hong 4 2 2" xfId="37341" xr:uid="{BBFEDD45-B306-448E-BB3C-E3E218B006D4}"/>
    <cellStyle name="T_Bao cao kttb milk yomilkYAO-mien bac_KM.Chu ky 8_Request tong hop hang hong 5" xfId="5535" xr:uid="{EC34D2D6-9911-4BA8-B03E-B10C4C3D14B7}"/>
    <cellStyle name="T_Bao cao kttb milk yomilkYAO-mien bac_KM.Chu ky 8_Request tong hop hang hong 5 2" xfId="17171" xr:uid="{1DBAE973-F554-4EFA-9454-95169E0D3DF2}"/>
    <cellStyle name="T_Bao cao kttb milk yomilkYAO-mien bac_KM.Chu ky 8_Request tong hop hang hong 5 2 2" xfId="37342" xr:uid="{490DE977-1EC9-4BBF-804C-65E912235B2E}"/>
    <cellStyle name="T_Bao cao kttb milk yomilkYAO-mien bac_KM.Chu ky 8_Request tong hop hang hong 6" xfId="5536" xr:uid="{449FB608-148A-47F5-B8C7-0648330F8CA1}"/>
    <cellStyle name="T_Bao cao kttb milk yomilkYAO-mien bac_KM.Chu ky 8_Request tong hop hang hong 6 2" xfId="17172" xr:uid="{2A2765D3-AAC0-480D-A319-75C2B869EB55}"/>
    <cellStyle name="T_Bao cao kttb milk yomilkYAO-mien bac_KM.Chu ky 8_Request tong hop hang hong 6 2 2" xfId="37343" xr:uid="{CD0936C4-62FA-4974-AF38-A1A6DD39B5A0}"/>
    <cellStyle name="T_Bao cao kttb milk yomilkYAO-mien bac_KM.Chu ky 8_Request tong hop hang hong 7" xfId="5537" xr:uid="{092039A2-B47E-4BB0-BABA-7CF217B3C9C9}"/>
    <cellStyle name="T_Bao cao kttb milk yomilkYAO-mien bac_KM.Chu ky 8_Request tong hop hang hong 7 2" xfId="17173" xr:uid="{09B23889-4D12-4E19-BD36-C4B564FE9626}"/>
    <cellStyle name="T_Bao cao kttb milk yomilkYAO-mien bac_KM.Chu ky 8_Request tong hop hang hong 7 2 2" xfId="37344" xr:uid="{A807C884-A35C-448B-B7BE-56D81BC5D8ED}"/>
    <cellStyle name="T_Bao cao kttb milk yomilkYAO-mien bac_KM.Chu ky 8_Request tong hop hang hong 8" xfId="5538" xr:uid="{05F57388-A8A2-48E0-B814-2A7C8D6BA4FD}"/>
    <cellStyle name="T_Bao cao kttb milk yomilkYAO-mien bac_KM.Chu ky 8_Request tong hop hang hong 8 2" xfId="17174" xr:uid="{0D0F1E17-60C0-49C0-846E-1B71354B4892}"/>
    <cellStyle name="T_Bao cao kttb milk yomilkYAO-mien bac_KM.Chu ky 8_Request tong hop hang hong 8 2 2" xfId="37345" xr:uid="{D07AFB79-7BFC-49AD-A04B-CEE3C86B5483}"/>
    <cellStyle name="T_Bao cao kttb milk yomilkYAO-mien bac_KM.Chu ky 8_Request tong hop hang hong 9" xfId="5539" xr:uid="{59538F72-571E-4056-9E3C-ABE34CFD868A}"/>
    <cellStyle name="T_Bao cao kttb milk yomilkYAO-mien bac_KM.Chu ky 8_Request tong hop hang hong 9 2" xfId="17175" xr:uid="{348AE0AC-D119-4AC4-8AF1-9C74ECEC8386}"/>
    <cellStyle name="T_Bao cao kttb milk yomilkYAO-mien bac_KM.Chu ky 8_Request tong hop hang hong 9 2 2" xfId="37346" xr:uid="{ECCAC24C-5FE4-419A-A5A8-F7A0C6974E7D}"/>
    <cellStyle name="T_Bao cao kttb milk yomilkYAO-mien bac_Mau -bao_cao_XNT_NVTK_tai_NPP 19.7" xfId="13652" xr:uid="{F02805D2-681D-468F-B1F8-4E86C68503E3}"/>
    <cellStyle name="T_Bao cao kttb milk yomilkYAO-mien bac_Mau -bao_cao_XNT_NVTK_tai_NPP 19.7_10.2010" xfId="13653" xr:uid="{90BF33E3-A168-4990-B027-D2E4D364BD91}"/>
    <cellStyle name="T_Bao cao kttb milk yomilkYAO-mien bac_Mau -bao_cao_XNT_NVTK_tai_NPP 19.7_Sheet1" xfId="13654" xr:uid="{423E617E-4643-47C7-A58F-84DDBB8E068A}"/>
    <cellStyle name="T_Bao cao kttb milk yomilkYAO-mien bac_MAU ORDER" xfId="990" xr:uid="{C2D08334-82D6-440D-9187-6F0B147937E1}"/>
    <cellStyle name="T_Bao cao kttb milk yomilkYAO-mien bac_MAU ORDER 2" xfId="3236" xr:uid="{DB92B37E-305B-4B7D-A3CE-222E9815F40E}"/>
    <cellStyle name="T_Bao cao kttb milk yomilkYAO-mien bac_MAU ORDER 2 2" xfId="17177" xr:uid="{E1D27778-E57B-48E0-9D7F-79ADEEB643AD}"/>
    <cellStyle name="T_Bao cao kttb milk yomilkYAO-mien bac_MAU ORDER 2 2 2" xfId="37347" xr:uid="{586384AB-F364-465D-A858-2A4CB1FB3969}"/>
    <cellStyle name="T_Bao cao kttb milk yomilkYAO-mien bac_MAU ORDER 3" xfId="17176" xr:uid="{B9AA1B28-CEBA-4AA4-9DD6-72691AA5B934}"/>
    <cellStyle name="T_Bao cao kttb milk yomilkYAO-mien bac_MAU ORDER 3 2" xfId="37348" xr:uid="{73EB6464-0754-4115-82C3-5B558EF2FE27}"/>
    <cellStyle name="T_Bao cao kttb milk yomilkYAO-mien bac_MAU ORDER 4" xfId="23841" xr:uid="{0D26F8D7-EA2F-460F-908A-61B11975569E}"/>
    <cellStyle name="T_Bao cao kttb milk yomilkYAO-mien bac_MAU ORDER 5" xfId="23842" xr:uid="{0D486855-11E2-4FE1-8804-8214D60E3A83}"/>
    <cellStyle name="T_Bao cao kttb milk yomilkYAO-mien bac_Mau_bao_cao_XNT_NVTK_tai_NPP 21.7" xfId="13655" xr:uid="{E8D4ECD7-6DAE-4F7F-92D2-5965E0EAF154}"/>
    <cellStyle name="T_Bao cao kttb milk yomilkYAO-mien bac_Mau_bao_cao_XNT_NVTK_tai_NPP 21.7_10.2010" xfId="13656" xr:uid="{46B42CA2-14D4-44EB-B5F6-3F4F724C856A}"/>
    <cellStyle name="T_Bao cao kttb milk yomilkYAO-mien bac_Mau_bao_cao_XNT_NVTK_tai_NPP 21.7_Sheet1" xfId="13657" xr:uid="{176EE6D7-F34A-43B1-8C9C-FFCE194CC70E}"/>
    <cellStyle name="T_Bao cao kttb milk yomilkYAO-mien bac_Mau_bao_cao_XNT_NVTK_tai_NPP 3.7" xfId="13658" xr:uid="{3EF4ACF0-7F4E-4891-A47B-2AAB282BF173}"/>
    <cellStyle name="T_Bao cao kttb milk yomilkYAO-mien bac_Mau_bao_cao_XNT_NVTK_tai_NPP 3.7_1" xfId="13659" xr:uid="{7DDDF3CC-F4E9-4AD0-95DA-5BE2FA9AE002}"/>
    <cellStyle name="T_Bao cao kttb milk yomilkYAO-mien bac_Mau_bao_cao_XNT_NVTK_tai_NPP 3.7_1_10.2010" xfId="13660" xr:uid="{C39A2BA2-8BB9-41A1-8EA8-C9239F394F12}"/>
    <cellStyle name="T_Bao cao kttb milk yomilkYAO-mien bac_Mau_bao_cao_XNT_NVTK_tai_NPP 3.7_1_Sheet1" xfId="13661" xr:uid="{54BEF0E8-2C16-442E-B225-CE3BA17F751F}"/>
    <cellStyle name="T_Bao cao kttb milk yomilkYAO-mien bac_Mau_bao_cao_XNT_NVTK_tai_NPP 3.7_10.2010" xfId="13662" xr:uid="{40B43396-7215-4783-9E6F-8061D2058510}"/>
    <cellStyle name="T_Bao cao kttb milk yomilkYAO-mien bac_Mau_bao_cao_XNT_NVTK_tai_NPP 3.7_Sheet1" xfId="13663" xr:uid="{364BC0EA-F1E5-4C7E-B271-1F930CCE9138}"/>
    <cellStyle name="T_Bao cao kttb milk yomilkYAO-mien bac_ORDER 2012 (2)" xfId="991" xr:uid="{CB85A5E1-548A-4571-BD09-8181A48112FA}"/>
    <cellStyle name="T_Bao cao kttb milk yomilkYAO-mien bac_ORDER 2012 (2) 2" xfId="3237" xr:uid="{C950E6DF-1052-4AF9-93EE-CAB164A8357B}"/>
    <cellStyle name="T_Bao cao kttb milk yomilkYAO-mien bac_ORDER 2012 (2) 2 2" xfId="17179" xr:uid="{8502CEA7-F991-42F7-BCD2-5C9B998503B1}"/>
    <cellStyle name="T_Bao cao kttb milk yomilkYAO-mien bac_ORDER 2012 (2) 2 2 2" xfId="37349" xr:uid="{16C3F775-48EF-40DF-AC6F-E665EEF35FB0}"/>
    <cellStyle name="T_Bao cao kttb milk yomilkYAO-mien bac_ORDER 2012 (2) 3" xfId="17178" xr:uid="{885A2485-EF55-448F-A90B-2317DDB68C5B}"/>
    <cellStyle name="T_Bao cao kttb milk yomilkYAO-mien bac_ORDER 2012 (2) 3 2" xfId="37350" xr:uid="{8EBBAC4A-F3E8-45C2-9F5E-1675C22692D3}"/>
    <cellStyle name="T_Bao cao kttb milk yomilkYAO-mien bac_ORDER 2012 (2) 4" xfId="23843" xr:uid="{6D01778F-6DF1-4AF5-892F-470043BBBB92}"/>
    <cellStyle name="T_Bao cao kttb milk yomilkYAO-mien bac_ORDER 2012 (2) 5" xfId="23844" xr:uid="{BB352D28-48A9-42DE-BEF4-7C2584175404}"/>
    <cellStyle name="T_Bao cao kttb milk yomilkYAO-mien bac_PQ16-8-06" xfId="992" xr:uid="{562DDEA2-D0D7-4BBD-8A6E-F50E7D1F24C6}"/>
    <cellStyle name="T_Bao cao kttb milk yomilkYAO-mien bac_PQ16-8-06 2" xfId="3238" xr:uid="{EAF6EFD4-3BAE-496A-B7A5-7526BD6908AC}"/>
    <cellStyle name="T_Bao cao kttb milk yomilkYAO-mien bac_PQ16-8-06 2 2" xfId="17181" xr:uid="{BB1E1C35-DE77-4B87-832C-0E76385632C7}"/>
    <cellStyle name="T_Bao cao kttb milk yomilkYAO-mien bac_PQ16-8-06 2 2 2" xfId="37351" xr:uid="{13558658-6429-422F-83ED-948D628BFFCB}"/>
    <cellStyle name="T_Bao cao kttb milk yomilkYAO-mien bac_PQ16-8-06 3" xfId="17180" xr:uid="{F0D8D8CC-FCAA-4882-A648-9D838001B35E}"/>
    <cellStyle name="T_Bao cao kttb milk yomilkYAO-mien bac_PQ16-8-06 3 2" xfId="37352" xr:uid="{1B7065B3-D9E9-4A4D-966F-B54EADE967D9}"/>
    <cellStyle name="T_Bao cao kttb milk yomilkYAO-mien bac_PQ16-8-06 4" xfId="23845" xr:uid="{F54C6B1E-B8FB-4FED-8C2D-1B4574E53808}"/>
    <cellStyle name="T_Bao cao kttb milk yomilkYAO-mien bac_PQ16-8-06 5" xfId="23846" xr:uid="{595A6ACD-E362-4E04-960F-A822027062EB}"/>
    <cellStyle name="T_Bao cao kttb milk yomilkYAO-mien bac_PQ16-8-06_Copy of Request hang hong thang 12" xfId="993" xr:uid="{E20A79F0-D2FE-4802-9A9A-C38AED3E6DB5}"/>
    <cellStyle name="T_Bao cao kttb milk yomilkYAO-mien bac_PQ16-8-06_Copy of Request hang hong thang 12 2" xfId="3239" xr:uid="{C8FD04F9-FBB8-4A07-9B66-C44D34D99D54}"/>
    <cellStyle name="T_Bao cao kttb milk yomilkYAO-mien bac_PQ16-8-06_Copy of Request hang hong thang 12 2 2" xfId="17183" xr:uid="{AA28A92B-D86D-4F0E-A9FC-F626890AD71F}"/>
    <cellStyle name="T_Bao cao kttb milk yomilkYAO-mien bac_PQ16-8-06_Copy of Request hang hong thang 12 2 2 2" xfId="37353" xr:uid="{7FE5EB6B-697D-4B2F-AA77-9D6B807BE49F}"/>
    <cellStyle name="T_Bao cao kttb milk yomilkYAO-mien bac_PQ16-8-06_Copy of Request hang hong thang 12 3" xfId="17182" xr:uid="{B0DF1881-83CE-44BE-8853-8B103B2CA3C9}"/>
    <cellStyle name="T_Bao cao kttb milk yomilkYAO-mien bac_PQ16-8-06_Copy of Request hang hong thang 12 3 2" xfId="37354" xr:uid="{D8C4088E-E5B6-4BA1-B8DA-BE9BD0184BDA}"/>
    <cellStyle name="T_Bao cao kttb milk yomilkYAO-mien bac_PQ16-8-06_Copy of Request hang hong thang 12 4" xfId="23847" xr:uid="{72387732-9093-4C27-A22A-F31116813662}"/>
    <cellStyle name="T_Bao cao kttb milk yomilkYAO-mien bac_PQ16-8-06_Copy of Request hang hong thang 12 5" xfId="23848" xr:uid="{4F566E7F-6B33-4ABE-9FD5-D726B706C6EA}"/>
    <cellStyle name="T_Bao cao kttb milk yomilkYAO-mien bac_PQ16-8-06_Copy of Request hang hong thang 12_Request tong hop hang hong" xfId="994" xr:uid="{B2FBAD62-C799-4A4F-BB3C-4BD5DE2591C3}"/>
    <cellStyle name="T_Bao cao kttb milk yomilkYAO-mien bac_PQ16-8-06_Copy of Request hang hong thang 12_Request tong hop hang hong (4)" xfId="995" xr:uid="{648BD3D2-C2D7-46C8-8E4B-A8DA47B17A8E}"/>
    <cellStyle name="T_Bao cao kttb milk yomilkYAO-mien bac_PQ16-8-06_Copy of Request hang hong thang 12_Request tong hop hang hong (4) 2" xfId="3240" xr:uid="{0C92FBC1-9C19-4F43-918F-96792F05E90B}"/>
    <cellStyle name="T_Bao cao kttb milk yomilkYAO-mien bac_PQ16-8-06_Copy of Request hang hong thang 12_Request tong hop hang hong (4) 2 2" xfId="17186" xr:uid="{85F948D3-77C3-4FF9-B21A-BFD129FF0587}"/>
    <cellStyle name="T_Bao cao kttb milk yomilkYAO-mien bac_PQ16-8-06_Copy of Request hang hong thang 12_Request tong hop hang hong (4) 2 2 2" xfId="37355" xr:uid="{239A420D-596F-457D-BB38-22F2AFF89745}"/>
    <cellStyle name="T_Bao cao kttb milk yomilkYAO-mien bac_PQ16-8-06_Copy of Request hang hong thang 12_Request tong hop hang hong (4) 3" xfId="17185" xr:uid="{E63AF8C0-F53C-4721-86E3-338CF2689AF1}"/>
    <cellStyle name="T_Bao cao kttb milk yomilkYAO-mien bac_PQ16-8-06_Copy of Request hang hong thang 12_Request tong hop hang hong (4) 3 2" xfId="37356" xr:uid="{83C716A8-D4F1-4476-AB7D-83E9E63F881A}"/>
    <cellStyle name="T_Bao cao kttb milk yomilkYAO-mien bac_PQ16-8-06_Copy of Request hang hong thang 12_Request tong hop hang hong (4) 4" xfId="23849" xr:uid="{CB3CF7CE-BD44-402D-AEBC-466885AA097A}"/>
    <cellStyle name="T_Bao cao kttb milk yomilkYAO-mien bac_PQ16-8-06_Copy of Request hang hong thang 12_Request tong hop hang hong (4) 5" xfId="23850" xr:uid="{A3725C8B-AEC1-425C-BE26-DD2C8463A24F}"/>
    <cellStyle name="T_Bao cao kttb milk yomilkYAO-mien bac_PQ16-8-06_Copy of Request hang hong thang 12_Request tong hop hang hong 10" xfId="17184" xr:uid="{AE216C92-DDD1-43D4-8657-8E677C564C80}"/>
    <cellStyle name="T_Bao cao kttb milk yomilkYAO-mien bac_PQ16-8-06_Copy of Request hang hong thang 12_Request tong hop hang hong 10 2" xfId="37357" xr:uid="{E9E324D3-4EC0-4E81-9382-736550CF12B1}"/>
    <cellStyle name="T_Bao cao kttb milk yomilkYAO-mien bac_PQ16-8-06_Copy of Request hang hong thang 12_Request tong hop hang hong 11" xfId="23851" xr:uid="{74EC5532-921E-4301-AFCA-9898A054DF16}"/>
    <cellStyle name="T_Bao cao kttb milk yomilkYAO-mien bac_PQ16-8-06_Copy of Request hang hong thang 12_Request tong hop hang hong 12" xfId="23852" xr:uid="{36990F95-046B-4D12-81D3-0FE08AAFEFA3}"/>
    <cellStyle name="T_Bao cao kttb milk yomilkYAO-mien bac_PQ16-8-06_Copy of Request hang hong thang 12_Request tong hop hang hong 13" xfId="23853" xr:uid="{B1E0A366-975E-43EC-88E4-A4BB1C33ABB7}"/>
    <cellStyle name="T_Bao cao kttb milk yomilkYAO-mien bac_PQ16-8-06_Copy of Request hang hong thang 12_Request tong hop hang hong 14" xfId="23854" xr:uid="{0BF79D8C-2EC5-46EB-BA23-5B49E90A0DD4}"/>
    <cellStyle name="T_Bao cao kttb milk yomilkYAO-mien bac_PQ16-8-06_Copy of Request hang hong thang 12_Request tong hop hang hong 15" xfId="23855" xr:uid="{AFEDCCCB-AD1B-41B2-B401-097A47EA47E4}"/>
    <cellStyle name="T_Bao cao kttb milk yomilkYAO-mien bac_PQ16-8-06_Copy of Request hang hong thang 12_Request tong hop hang hong 16" xfId="23856" xr:uid="{0EEEFEB1-8D3A-4E78-9E80-A0C6A0B2AACD}"/>
    <cellStyle name="T_Bao cao kttb milk yomilkYAO-mien bac_PQ16-8-06_Copy of Request hang hong thang 12_Request tong hop hang hong 17" xfId="23857" xr:uid="{320B35DB-5DAC-4D04-B850-D23E12909069}"/>
    <cellStyle name="T_Bao cao kttb milk yomilkYAO-mien bac_PQ16-8-06_Copy of Request hang hong thang 12_Request tong hop hang hong 18" xfId="23858" xr:uid="{A4A10619-9F55-4D5C-9801-6E3570366A1E}"/>
    <cellStyle name="T_Bao cao kttb milk yomilkYAO-mien bac_PQ16-8-06_Copy of Request hang hong thang 12_Request tong hop hang hong 19" xfId="23859" xr:uid="{BFFA598D-5D12-419C-8E7A-7A93C871C6EE}"/>
    <cellStyle name="T_Bao cao kttb milk yomilkYAO-mien bac_PQ16-8-06_Copy of Request hang hong thang 12_Request tong hop hang hong 2" xfId="3241" xr:uid="{7C72F986-2C33-4F63-BF85-4706425D8F6A}"/>
    <cellStyle name="T_Bao cao kttb milk yomilkYAO-mien bac_PQ16-8-06_Copy of Request hang hong thang 12_Request tong hop hang hong 2 2" xfId="17187" xr:uid="{CCC15314-62BB-4AF0-B0D2-0E7B2A244976}"/>
    <cellStyle name="T_Bao cao kttb milk yomilkYAO-mien bac_PQ16-8-06_Copy of Request hang hong thang 12_Request tong hop hang hong 2 2 2" xfId="37358" xr:uid="{6F5CD540-53D7-43FD-849E-BFD33078B85A}"/>
    <cellStyle name="T_Bao cao kttb milk yomilkYAO-mien bac_PQ16-8-06_Copy of Request hang hong thang 12_Request tong hop hang hong 20" xfId="23860" xr:uid="{BAEA08D9-026A-43A5-A6B6-8A8329361AD7}"/>
    <cellStyle name="T_Bao cao kttb milk yomilkYAO-mien bac_PQ16-8-06_Copy of Request hang hong thang 12_Request tong hop hang hong 21" xfId="23861" xr:uid="{EA9A8F5B-C339-43A1-AE24-99CD6332BB2A}"/>
    <cellStyle name="T_Bao cao kttb milk yomilkYAO-mien bac_PQ16-8-06_Copy of Request hang hong thang 12_Request tong hop hang hong 22" xfId="23862" xr:uid="{9C9DD577-55E9-4E58-91DC-A2345E3B651D}"/>
    <cellStyle name="T_Bao cao kttb milk yomilkYAO-mien bac_PQ16-8-06_Copy of Request hang hong thang 12_Request tong hop hang hong 23" xfId="23863" xr:uid="{C0DD0BC9-11BA-40D0-B2B5-74735F77F22E}"/>
    <cellStyle name="T_Bao cao kttb milk yomilkYAO-mien bac_PQ16-8-06_Copy of Request hang hong thang 12_Request tong hop hang hong 24" xfId="23864" xr:uid="{36F89291-E47F-4543-BD56-FB0B6B4A0D87}"/>
    <cellStyle name="T_Bao cao kttb milk yomilkYAO-mien bac_PQ16-8-06_Copy of Request hang hong thang 12_Request tong hop hang hong 25" xfId="23865" xr:uid="{12391297-953A-470B-B1C4-FE1887872F21}"/>
    <cellStyle name="T_Bao cao kttb milk yomilkYAO-mien bac_PQ16-8-06_Copy of Request hang hong thang 12_Request tong hop hang hong 26" xfId="23866" xr:uid="{2E2743C7-0F01-44E8-BF8E-9715722AB155}"/>
    <cellStyle name="T_Bao cao kttb milk yomilkYAO-mien bac_PQ16-8-06_Copy of Request hang hong thang 12_Request tong hop hang hong 27" xfId="23867" xr:uid="{9CC81F56-BA9D-45F6-B00F-5084AD0A8E80}"/>
    <cellStyle name="T_Bao cao kttb milk yomilkYAO-mien bac_PQ16-8-06_Copy of Request hang hong thang 12_Request tong hop hang hong 28" xfId="23868" xr:uid="{AB892B74-6263-4600-832A-3033C70D57EB}"/>
    <cellStyle name="T_Bao cao kttb milk yomilkYAO-mien bac_PQ16-8-06_Copy of Request hang hong thang 12_Request tong hop hang hong 29" xfId="23869" xr:uid="{677C3572-14FC-439C-B3E1-D7EDCD28FD15}"/>
    <cellStyle name="T_Bao cao kttb milk yomilkYAO-mien bac_PQ16-8-06_Copy of Request hang hong thang 12_Request tong hop hang hong 3" xfId="3242" xr:uid="{48AD55B5-DD77-4A67-844B-BA48218477D5}"/>
    <cellStyle name="T_Bao cao kttb milk yomilkYAO-mien bac_PQ16-8-06_Copy of Request hang hong thang 12_Request tong hop hang hong 3 2" xfId="17188" xr:uid="{704A249A-A3F8-459F-A0AE-482D1CC1CDA1}"/>
    <cellStyle name="T_Bao cao kttb milk yomilkYAO-mien bac_PQ16-8-06_Copy of Request hang hong thang 12_Request tong hop hang hong 3 2 2" xfId="37359" xr:uid="{DCA60D32-4F24-4635-8297-FA3D8ADD1C5C}"/>
    <cellStyle name="T_Bao cao kttb milk yomilkYAO-mien bac_PQ16-8-06_Copy of Request hang hong thang 12_Request tong hop hang hong 30" xfId="23870" xr:uid="{FC5B4F53-F8EC-439A-9C84-43B01C18276A}"/>
    <cellStyle name="T_Bao cao kttb milk yomilkYAO-mien bac_PQ16-8-06_Copy of Request hang hong thang 12_Request tong hop hang hong 31" xfId="23871" xr:uid="{3AD47833-0B78-4DC9-A75A-B8C7820D7308}"/>
    <cellStyle name="T_Bao cao kttb milk yomilkYAO-mien bac_PQ16-8-06_Copy of Request hang hong thang 12_Request tong hop hang hong 32" xfId="23872" xr:uid="{3F0D9B6C-58B7-467F-B52E-5C0F66694394}"/>
    <cellStyle name="T_Bao cao kttb milk yomilkYAO-mien bac_PQ16-8-06_Copy of Request hang hong thang 12_Request tong hop hang hong 33" xfId="23873" xr:uid="{EF495C68-99CA-47FA-A151-3DB385D7C184}"/>
    <cellStyle name="T_Bao cao kttb milk yomilkYAO-mien bac_PQ16-8-06_Copy of Request hang hong thang 12_Request tong hop hang hong 34" xfId="23874" xr:uid="{3EDBA392-7094-4D9F-9B3A-9CE0752C6ADD}"/>
    <cellStyle name="T_Bao cao kttb milk yomilkYAO-mien bac_PQ16-8-06_Copy of Request hang hong thang 12_Request tong hop hang hong 35" xfId="23875" xr:uid="{2064EE55-9948-45E2-9BF4-51AB1DFBC0FE}"/>
    <cellStyle name="T_Bao cao kttb milk yomilkYAO-mien bac_PQ16-8-06_Copy of Request hang hong thang 12_Request tong hop hang hong 36" xfId="36081" xr:uid="{755FB426-1DD1-41D3-A6F5-9B8CC8D17377}"/>
    <cellStyle name="T_Bao cao kttb milk yomilkYAO-mien bac_PQ16-8-06_Copy of Request hang hong thang 12_Request tong hop hang hong 4" xfId="5540" xr:uid="{27E9B4B3-D08E-4EC2-8AE3-C8DDD8883E51}"/>
    <cellStyle name="T_Bao cao kttb milk yomilkYAO-mien bac_PQ16-8-06_Copy of Request hang hong thang 12_Request tong hop hang hong 4 2" xfId="17189" xr:uid="{ACD4F4C1-DDED-4088-9AEC-53BE6005559F}"/>
    <cellStyle name="T_Bao cao kttb milk yomilkYAO-mien bac_PQ16-8-06_Copy of Request hang hong thang 12_Request tong hop hang hong 4 2 2" xfId="37360" xr:uid="{2487D75D-D432-48B7-8903-059CB6268418}"/>
    <cellStyle name="T_Bao cao kttb milk yomilkYAO-mien bac_PQ16-8-06_Copy of Request hang hong thang 12_Request tong hop hang hong 5" xfId="5541" xr:uid="{7BC16C21-068B-490B-9CEF-CD74988CB3C8}"/>
    <cellStyle name="T_Bao cao kttb milk yomilkYAO-mien bac_PQ16-8-06_Copy of Request hang hong thang 12_Request tong hop hang hong 5 2" xfId="17190" xr:uid="{C76D3234-FDA5-440B-B0A2-6B7F3A6207DD}"/>
    <cellStyle name="T_Bao cao kttb milk yomilkYAO-mien bac_PQ16-8-06_Copy of Request hang hong thang 12_Request tong hop hang hong 5 2 2" xfId="37361" xr:uid="{38654736-8605-410B-9649-7E9D36840E08}"/>
    <cellStyle name="T_Bao cao kttb milk yomilkYAO-mien bac_PQ16-8-06_Copy of Request hang hong thang 12_Request tong hop hang hong 6" xfId="5542" xr:uid="{24A39903-FA91-4C1D-9E06-8E2BD541FC90}"/>
    <cellStyle name="T_Bao cao kttb milk yomilkYAO-mien bac_PQ16-8-06_Copy of Request hang hong thang 12_Request tong hop hang hong 6 2" xfId="17191" xr:uid="{C8636646-EA1D-425A-B6CD-874B27A050D7}"/>
    <cellStyle name="T_Bao cao kttb milk yomilkYAO-mien bac_PQ16-8-06_Copy of Request hang hong thang 12_Request tong hop hang hong 6 2 2" xfId="37362" xr:uid="{CB586B3C-9E39-4648-A7AE-7A9C1CD90C29}"/>
    <cellStyle name="T_Bao cao kttb milk yomilkYAO-mien bac_PQ16-8-06_Copy of Request hang hong thang 12_Request tong hop hang hong 7" xfId="5543" xr:uid="{6707CAFE-2FDB-49E5-BCB6-03E392A0B253}"/>
    <cellStyle name="T_Bao cao kttb milk yomilkYAO-mien bac_PQ16-8-06_Copy of Request hang hong thang 12_Request tong hop hang hong 7 2" xfId="17192" xr:uid="{B3E0B651-C465-4CD1-83D9-FC419D8BC784}"/>
    <cellStyle name="T_Bao cao kttb milk yomilkYAO-mien bac_PQ16-8-06_Copy of Request hang hong thang 12_Request tong hop hang hong 7 2 2" xfId="37363" xr:uid="{74F0CC51-B326-4177-A3E5-62071A22D95A}"/>
    <cellStyle name="T_Bao cao kttb milk yomilkYAO-mien bac_PQ16-8-06_Copy of Request hang hong thang 12_Request tong hop hang hong 8" xfId="5544" xr:uid="{F7E64333-1676-4005-AB35-3682A29922B0}"/>
    <cellStyle name="T_Bao cao kttb milk yomilkYAO-mien bac_PQ16-8-06_Copy of Request hang hong thang 12_Request tong hop hang hong 8 2" xfId="17193" xr:uid="{4547D41F-19B1-48FD-B1B7-A52E241ADA99}"/>
    <cellStyle name="T_Bao cao kttb milk yomilkYAO-mien bac_PQ16-8-06_Copy of Request hang hong thang 12_Request tong hop hang hong 8 2 2" xfId="37364" xr:uid="{74FDCDCC-6BFD-4C98-82F4-44F9B2A684B4}"/>
    <cellStyle name="T_Bao cao kttb milk yomilkYAO-mien bac_PQ16-8-06_Copy of Request hang hong thang 12_Request tong hop hang hong 9" xfId="5545" xr:uid="{98D6FCF0-93EA-4600-8B78-9A027C4122A4}"/>
    <cellStyle name="T_Bao cao kttb milk yomilkYAO-mien bac_PQ16-8-06_Copy of Request hang hong thang 12_Request tong hop hang hong 9 2" xfId="17194" xr:uid="{FDA8DD74-BC00-49A9-BC8F-E24909F20A2B}"/>
    <cellStyle name="T_Bao cao kttb milk yomilkYAO-mien bac_PQ16-8-06_Copy of Request hang hong thang 12_Request tong hop hang hong 9 2 2" xfId="37365" xr:uid="{11F1A187-0B58-42C9-ACA7-787FF1341F73}"/>
    <cellStyle name="T_Bao cao kttb milk yomilkYAO-mien bac_PQ16-8-06_Copy of STALE 2012 (S)" xfId="996" xr:uid="{8859D639-4144-4818-91C7-2EA7175251B2}"/>
    <cellStyle name="T_Bao cao kttb milk yomilkYAO-mien bac_PQ16-8-06_Copy of STALE 2012 (S) 2" xfId="3243" xr:uid="{EFF3A1B1-4DF2-4CEC-86DD-B12FD8547E79}"/>
    <cellStyle name="T_Bao cao kttb milk yomilkYAO-mien bac_PQ16-8-06_Copy of STALE 2012 (S) 2 2" xfId="17196" xr:uid="{3FBBEB34-AD78-47B6-A7EC-9AA0436FF642}"/>
    <cellStyle name="T_Bao cao kttb milk yomilkYAO-mien bac_PQ16-8-06_Copy of STALE 2012 (S) 2 2 2" xfId="37366" xr:uid="{BA7EB2C1-0186-49FD-98E3-E2E697DBC7A0}"/>
    <cellStyle name="T_Bao cao kttb milk yomilkYAO-mien bac_PQ16-8-06_Copy of STALE 2012 (S) 3" xfId="17195" xr:uid="{715845ED-63B4-45C3-9315-C0282A81C5A8}"/>
    <cellStyle name="T_Bao cao kttb milk yomilkYAO-mien bac_PQ16-8-06_Copy of STALE 2012 (S) 3 2" xfId="37367" xr:uid="{1C7B97A0-9BC7-41CA-B175-8108D5DA5F2E}"/>
    <cellStyle name="T_Bao cao kttb milk yomilkYAO-mien bac_PQ16-8-06_Copy of STALE 2012 (S) 4" xfId="23876" xr:uid="{CAE77AB4-D904-48D0-8FEE-3515F8BA9383}"/>
    <cellStyle name="T_Bao cao kttb milk yomilkYAO-mien bac_PQ16-8-06_Copy of STALE 2012 (S) 5" xfId="23877" xr:uid="{2D8BAC06-2FF6-43F5-93D5-F4EAABC2631E}"/>
    <cellStyle name="T_Bao cao kttb milk yomilkYAO-mien bac_PQ16-8-06_FORM STALE  2012- YEN" xfId="997" xr:uid="{D94DFF47-1A9A-4E6F-A3AD-DDED1753337A}"/>
    <cellStyle name="T_Bao cao kttb milk yomilkYAO-mien bac_PQ16-8-06_FORM STALE  2012- YEN 2" xfId="3244" xr:uid="{88256FDB-E063-457D-AC7B-6F204F2D7A22}"/>
    <cellStyle name="T_Bao cao kttb milk yomilkYAO-mien bac_PQ16-8-06_FORM STALE  2012- YEN 2 2" xfId="17198" xr:uid="{3634976A-9F6E-426C-B5E0-B1E795F7B39B}"/>
    <cellStyle name="T_Bao cao kttb milk yomilkYAO-mien bac_PQ16-8-06_FORM STALE  2012- YEN 2 2 2" xfId="37368" xr:uid="{87E6DE4D-0ADF-4479-A814-AF441FF2E5AB}"/>
    <cellStyle name="T_Bao cao kttb milk yomilkYAO-mien bac_PQ16-8-06_FORM STALE  2012- YEN 3" xfId="17197" xr:uid="{354F5FAF-4554-4157-B030-C61F5460E6B3}"/>
    <cellStyle name="T_Bao cao kttb milk yomilkYAO-mien bac_PQ16-8-06_FORM STALE  2012- YEN 3 2" xfId="37369" xr:uid="{9766D379-BD82-4B6E-B402-4BF439159A6F}"/>
    <cellStyle name="T_Bao cao kttb milk yomilkYAO-mien bac_PQ16-8-06_FORM STALE  2012- YEN 4" xfId="23878" xr:uid="{D0B68F7C-C9A6-457F-B417-ED462A7A35BA}"/>
    <cellStyle name="T_Bao cao kttb milk yomilkYAO-mien bac_PQ16-8-06_FORM STALE  2012- YEN 5" xfId="23879" xr:uid="{9173230E-18B2-4EF9-B2B8-9A7845E24DE7}"/>
    <cellStyle name="T_Bao cao kttb milk yomilkYAO-mien bac_PQ16-8-06_MAU ORDER" xfId="998" xr:uid="{632CECA7-C880-46F0-8CC0-0567B7676FDA}"/>
    <cellStyle name="T_Bao cao kttb milk yomilkYAO-mien bac_PQ16-8-06_MAU ORDER 2" xfId="3245" xr:uid="{478DA0E4-45DE-4C2F-B1FF-5374F55612AB}"/>
    <cellStyle name="T_Bao cao kttb milk yomilkYAO-mien bac_PQ16-8-06_MAU ORDER 2 2" xfId="17200" xr:uid="{55A8D0CC-0170-4930-BAB2-0828D83EF76C}"/>
    <cellStyle name="T_Bao cao kttb milk yomilkYAO-mien bac_PQ16-8-06_MAU ORDER 2 2 2" xfId="37370" xr:uid="{D3E649AF-C4B6-405A-8C8C-61C008BF7E22}"/>
    <cellStyle name="T_Bao cao kttb milk yomilkYAO-mien bac_PQ16-8-06_MAU ORDER 3" xfId="17199" xr:uid="{D08264AF-41FD-478D-B9BB-8F4039841577}"/>
    <cellStyle name="T_Bao cao kttb milk yomilkYAO-mien bac_PQ16-8-06_MAU ORDER 3 2" xfId="37371" xr:uid="{C172CFD4-6F96-4051-9650-6912351386A3}"/>
    <cellStyle name="T_Bao cao kttb milk yomilkYAO-mien bac_PQ16-8-06_MAU ORDER 4" xfId="23880" xr:uid="{C8933169-69DA-4D73-88EF-5C58255CD725}"/>
    <cellStyle name="T_Bao cao kttb milk yomilkYAO-mien bac_PQ16-8-06_MAU ORDER 5" xfId="23881" xr:uid="{5C72E231-4D7A-4E90-824C-44B252DF8A8E}"/>
    <cellStyle name="T_Bao cao kttb milk yomilkYAO-mien bac_PQ16-8-06_ORDER 2012 (2)" xfId="999" xr:uid="{0259AFF0-A8F7-4C36-9EB1-19FCA8C6C2ED}"/>
    <cellStyle name="T_Bao cao kttb milk yomilkYAO-mien bac_PQ16-8-06_ORDER 2012 (2) 2" xfId="3246" xr:uid="{A778DF18-DD46-4684-B7B2-A40461A158B8}"/>
    <cellStyle name="T_Bao cao kttb milk yomilkYAO-mien bac_PQ16-8-06_ORDER 2012 (2) 2 2" xfId="17202" xr:uid="{3636183B-69CC-49E5-96D2-D1677BC676E4}"/>
    <cellStyle name="T_Bao cao kttb milk yomilkYAO-mien bac_PQ16-8-06_ORDER 2012 (2) 2 2 2" xfId="37372" xr:uid="{88664D04-1A6A-4C7D-B6EA-C6C77614A960}"/>
    <cellStyle name="T_Bao cao kttb milk yomilkYAO-mien bac_PQ16-8-06_ORDER 2012 (2) 3" xfId="17201" xr:uid="{FC749CF3-C08C-45B1-8528-28344406C9A0}"/>
    <cellStyle name="T_Bao cao kttb milk yomilkYAO-mien bac_PQ16-8-06_ORDER 2012 (2) 3 2" xfId="37373" xr:uid="{04162C5B-4F10-4034-8A3C-35135EB47E6F}"/>
    <cellStyle name="T_Bao cao kttb milk yomilkYAO-mien bac_PQ16-8-06_ORDER 2012 (2) 4" xfId="23882" xr:uid="{713461F3-0F2C-419E-9304-D3A7AEB82CDF}"/>
    <cellStyle name="T_Bao cao kttb milk yomilkYAO-mien bac_PQ16-8-06_ORDER 2012 (2) 5" xfId="23883" xr:uid="{3AC15310-A299-40D2-8915-62AEF5B6AE7E}"/>
    <cellStyle name="T_Bao cao kttb milk yomilkYAO-mien bac_PQ16-8-06_REQUEST" xfId="1000" xr:uid="{DDD0822F-0B5A-4C8F-9C70-A7B32AFC55E9}"/>
    <cellStyle name="T_Bao cao kttb milk yomilkYAO-mien bac_PQ16-8-06_REQUEST 1" xfId="1001" xr:uid="{FD831DE1-46F9-4F1C-B39B-363A2BAE1B08}"/>
    <cellStyle name="T_Bao cao kttb milk yomilkYAO-mien bac_PQ16-8-06_REQUEST 1 2" xfId="3247" xr:uid="{8C5E15C5-B646-43B0-8065-1393917BBB40}"/>
    <cellStyle name="T_Bao cao kttb milk yomilkYAO-mien bac_PQ16-8-06_REQUEST 1 2 2" xfId="17205" xr:uid="{77D54EC5-CC33-4B7B-BFCE-2B4C260292EE}"/>
    <cellStyle name="T_Bao cao kttb milk yomilkYAO-mien bac_PQ16-8-06_REQUEST 1 2 2 2" xfId="37374" xr:uid="{ADF8E9E1-71F0-443A-8C34-717837521F42}"/>
    <cellStyle name="T_Bao cao kttb milk yomilkYAO-mien bac_PQ16-8-06_REQUEST 1 3" xfId="17204" xr:uid="{515EFFD6-EB37-4CCF-8CF5-36DEFC674FAF}"/>
    <cellStyle name="T_Bao cao kttb milk yomilkYAO-mien bac_PQ16-8-06_REQUEST 1 3 2" xfId="37375" xr:uid="{0D23F88B-9EDA-45C6-AF28-B84771BF3BCF}"/>
    <cellStyle name="T_Bao cao kttb milk yomilkYAO-mien bac_PQ16-8-06_REQUEST 1 4" xfId="23884" xr:uid="{0D5C6ABE-E5EA-4464-9BCF-6EF09F80EB39}"/>
    <cellStyle name="T_Bao cao kttb milk yomilkYAO-mien bac_PQ16-8-06_REQUEST 1 5" xfId="23885" xr:uid="{05BC4884-491A-4929-A012-63809BA410FB}"/>
    <cellStyle name="T_Bao cao kttb milk yomilkYAO-mien bac_PQ16-8-06_REQUEST 2" xfId="3248" xr:uid="{41F94B46-671F-4356-9C53-677B408349DE}"/>
    <cellStyle name="T_Bao cao kttb milk yomilkYAO-mien bac_PQ16-8-06_REQUEST 2 2" xfId="17206" xr:uid="{3A3056AA-EA2E-4D01-947C-6E4B5CC6FA73}"/>
    <cellStyle name="T_Bao cao kttb milk yomilkYAO-mien bac_PQ16-8-06_REQUEST 2 2 2" xfId="37376" xr:uid="{22AF646F-B586-435A-8AE2-FF6432FD948F}"/>
    <cellStyle name="T_Bao cao kttb milk yomilkYAO-mien bac_PQ16-8-06_REQUEST 3" xfId="17203" xr:uid="{52A1C63B-44E3-4CF3-AA4C-40AF0B0679A9}"/>
    <cellStyle name="T_Bao cao kttb milk yomilkYAO-mien bac_PQ16-8-06_REQUEST 3 2" xfId="37377" xr:uid="{5153F2D2-1A9E-4C33-B484-8400DF42C50F}"/>
    <cellStyle name="T_Bao cao kttb milk yomilkYAO-mien bac_PQ16-8-06_REQUEST 4" xfId="23886" xr:uid="{74854BE3-2E55-4F67-8E3A-D5DA40CFA4CE}"/>
    <cellStyle name="T_Bao cao kttb milk yomilkYAO-mien bac_PQ16-8-06_REQUEST 5" xfId="23887" xr:uid="{70F7B567-6D31-4EC3-B1F4-4849E7807916}"/>
    <cellStyle name="T_Bao cao kttb milk yomilkYAO-mien bac_PQ16-8-06_REQUEST DEC" xfId="1002" xr:uid="{BD5EDB2C-3A2B-497B-A1C6-79A0A99D9B33}"/>
    <cellStyle name="T_Bao cao kttb milk yomilkYAO-mien bac_PQ16-8-06_REQUEST DEC 2" xfId="3249" xr:uid="{E057B05C-A2FE-45B2-AFA5-1E29CB2EF6C1}"/>
    <cellStyle name="T_Bao cao kttb milk yomilkYAO-mien bac_PQ16-8-06_REQUEST DEC 2 2" xfId="17208" xr:uid="{9B378F6B-3BEC-43DD-AEF8-2F22228D6B54}"/>
    <cellStyle name="T_Bao cao kttb milk yomilkYAO-mien bac_PQ16-8-06_REQUEST DEC 2 2 2" xfId="37378" xr:uid="{9D6F9DBB-AB73-473A-99E9-674EAE23E95D}"/>
    <cellStyle name="T_Bao cao kttb milk yomilkYAO-mien bac_PQ16-8-06_REQUEST DEC 3" xfId="17207" xr:uid="{0E346CE2-13DC-4099-A263-E65674BE8EEE}"/>
    <cellStyle name="T_Bao cao kttb milk yomilkYAO-mien bac_PQ16-8-06_REQUEST DEC 3 2" xfId="37379" xr:uid="{61D74616-13BA-4175-B110-C620CAF711D0}"/>
    <cellStyle name="T_Bao cao kttb milk yomilkYAO-mien bac_PQ16-8-06_REQUEST DEC 4" xfId="23888" xr:uid="{06F22251-78A4-440F-B931-087F7B9A06D8}"/>
    <cellStyle name="T_Bao cao kttb milk yomilkYAO-mien bac_PQ16-8-06_REQUEST DEC 5" xfId="23889" xr:uid="{7375D164-BC31-4E25-BB01-415C18ADC8A0}"/>
    <cellStyle name="T_Bao cao kttb milk yomilkYAO-mien bac_REQUEST" xfId="1003" xr:uid="{466DC73F-6709-40C5-9C73-F5C83B930F3B}"/>
    <cellStyle name="T_Bao cao kttb milk yomilkYAO-mien bac_REQUEST 1" xfId="1004" xr:uid="{81ADC6FE-314E-4D9D-9D6F-514BFFC57B07}"/>
    <cellStyle name="T_Bao cao kttb milk yomilkYAO-mien bac_REQUEST 1 2" xfId="3250" xr:uid="{D29DF2CB-061F-48D4-98AF-6D6656E157C3}"/>
    <cellStyle name="T_Bao cao kttb milk yomilkYAO-mien bac_REQUEST 1 2 2" xfId="17211" xr:uid="{48EF20A3-2270-4DBE-8B82-3DFCD10A4F84}"/>
    <cellStyle name="T_Bao cao kttb milk yomilkYAO-mien bac_REQUEST 1 2 2 2" xfId="37380" xr:uid="{52B03F22-1CC0-45D6-A233-0657D1E26312}"/>
    <cellStyle name="T_Bao cao kttb milk yomilkYAO-mien bac_REQUEST 1 3" xfId="17210" xr:uid="{EFB84CC0-DE1C-42B0-821D-E431E43ACC04}"/>
    <cellStyle name="T_Bao cao kttb milk yomilkYAO-mien bac_REQUEST 1 3 2" xfId="37381" xr:uid="{660CD9AD-4C9E-4040-970B-0D41D3BD77CC}"/>
    <cellStyle name="T_Bao cao kttb milk yomilkYAO-mien bac_REQUEST 1 4" xfId="23890" xr:uid="{51393838-8C73-4A15-A6B1-ECB667F6C6D9}"/>
    <cellStyle name="T_Bao cao kttb milk yomilkYAO-mien bac_REQUEST 1 5" xfId="23891" xr:uid="{3B282EEE-48F6-4AEA-AFAF-6D6605865F35}"/>
    <cellStyle name="T_Bao cao kttb milk yomilkYAO-mien bac_REQUEST 2" xfId="3251" xr:uid="{C662201E-F0CC-4725-B4AC-2E52E8C9E2CB}"/>
    <cellStyle name="T_Bao cao kttb milk yomilkYAO-mien bac_REQUEST 2 2" xfId="17212" xr:uid="{2374EB55-F932-4D0B-909B-C297535B587D}"/>
    <cellStyle name="T_Bao cao kttb milk yomilkYAO-mien bac_REQUEST 2 2 2" xfId="37382" xr:uid="{F51B694E-1C3D-4D44-A129-FACA0B2A730F}"/>
    <cellStyle name="T_Bao cao kttb milk yomilkYAO-mien bac_REQUEST 3" xfId="17209" xr:uid="{649228B2-E2C3-471B-9F54-D746AC6CE1CD}"/>
    <cellStyle name="T_Bao cao kttb milk yomilkYAO-mien bac_REQUEST 3 2" xfId="37383" xr:uid="{1BD6FEA1-4DFE-4100-89C4-EE5E61381D6E}"/>
    <cellStyle name="T_Bao cao kttb milk yomilkYAO-mien bac_REQUEST 4" xfId="23892" xr:uid="{55514D29-7D71-434F-B97C-7BB31199D41F}"/>
    <cellStyle name="T_Bao cao kttb milk yomilkYAO-mien bac_REQUEST 5" xfId="23893" xr:uid="{42BB4E95-F70E-474A-BFD2-D2E4547218A2}"/>
    <cellStyle name="T_Bao cao kttb milk yomilkYAO-mien bac_REQUEST DEC" xfId="1005" xr:uid="{A95DDF50-168F-438E-A21B-AA5560740C70}"/>
    <cellStyle name="T_Bao cao kttb milk yomilkYAO-mien bac_REQUEST DEC 2" xfId="3252" xr:uid="{56FB2C4B-0FC4-4273-8CBF-0FFF88BE6C9C}"/>
    <cellStyle name="T_Bao cao kttb milk yomilkYAO-mien bac_REQUEST DEC 2 2" xfId="17214" xr:uid="{312754B9-212F-4BC0-91CC-0E06AF6CAB44}"/>
    <cellStyle name="T_Bao cao kttb milk yomilkYAO-mien bac_REQUEST DEC 2 2 2" xfId="37384" xr:uid="{9E3BFC38-3B0E-4D85-9939-4F8A8887A6B0}"/>
    <cellStyle name="T_Bao cao kttb milk yomilkYAO-mien bac_REQUEST DEC 3" xfId="17213" xr:uid="{5C62A61F-11D7-4F6D-81E4-59269833B391}"/>
    <cellStyle name="T_Bao cao kttb milk yomilkYAO-mien bac_REQUEST DEC 3 2" xfId="37385" xr:uid="{675494D0-28FA-4E7E-885F-1A777FCD6F63}"/>
    <cellStyle name="T_Bao cao kttb milk yomilkYAO-mien bac_REQUEST DEC 4" xfId="23894" xr:uid="{32A271E7-0BFC-474C-8248-09F87AFFAED9}"/>
    <cellStyle name="T_Bao cao kttb milk yomilkYAO-mien bac_REQUEST DEC 5" xfId="23895" xr:uid="{8E0B62F1-8A82-4C52-8C63-7AA2B2DAD029}"/>
    <cellStyle name="T_Bao cao kttb milk yomilkYAO-mien bac_Sheet1" xfId="13664" xr:uid="{AF283BD0-4BD2-4FE5-9F7E-A177E6CF7683}"/>
    <cellStyle name="T_Bao cao kttb milk yomilkYAO-mien bac_Tong ket chuong trinh Swiss roll T12" xfId="1006" xr:uid="{28CF1810-783B-465D-AC30-C25860D4247E}"/>
    <cellStyle name="T_Bao cao kttb milk yomilkYAO-mien bac_Tong ket chuong trinh Swiss roll T12 2" xfId="3253" xr:uid="{C8AEED53-4559-4793-BAF5-5384D9829789}"/>
    <cellStyle name="T_Bao cao kttb milk yomilkYAO-mien bac_Tong ket chuong trinh Swiss roll T12 2 2" xfId="17216" xr:uid="{30F7DE2E-486B-4E3F-92C4-0933E1E57720}"/>
    <cellStyle name="T_Bao cao kttb milk yomilkYAO-mien bac_Tong ket chuong trinh Swiss roll T12 2 2 2" xfId="37386" xr:uid="{E43127A7-D5F7-4533-9DA5-DDFEE7F8A44E}"/>
    <cellStyle name="T_Bao cao kttb milk yomilkYAO-mien bac_Tong ket chuong trinh Swiss roll T12 3" xfId="17215" xr:uid="{9BC5DE98-5C70-4BA9-A168-5FD1CE09A32C}"/>
    <cellStyle name="T_Bao cao kttb milk yomilkYAO-mien bac_Tong ket chuong trinh Swiss roll T12 3 2" xfId="37387" xr:uid="{AD9ADA63-09FE-4288-81AA-B9F194239A00}"/>
    <cellStyle name="T_Bao cao kttb milk yomilkYAO-mien bac_Tong ket chuong trinh Swiss roll T12 4" xfId="23896" xr:uid="{61C293D3-246C-41C4-A897-F2A66ED394FB}"/>
    <cellStyle name="T_Bao cao kttb milk yomilkYAO-mien bac_Tong ket chuong trinh Swiss roll T12 5" xfId="23897" xr:uid="{36342488-4F8C-484E-802E-71B657E18BF3}"/>
    <cellStyle name="T_Bao cao kttb milk yomilkYAO-mien bac_Tong ket chuong trinh Swiss roll T12_Chi tieu RV  05-2012 ter 3" xfId="13665" xr:uid="{4E9B8722-EED3-4DB9-8AA3-5CB27CFA787D}"/>
    <cellStyle name="T_Bao cao kttb milk yomilkYAO-mien bac_Tong ket chuong trinh Swiss roll T12_Chi tieu RV  05-2012 ter 3 2" xfId="37388" xr:uid="{27DC9E8D-D68A-4873-971E-36FBCF01C46D}"/>
    <cellStyle name="T_Bao cao kttb milk yomilkYAO-mien bac_Tong ket chuong trinh Swiss roll T12_Inventory detail" xfId="13666" xr:uid="{A36F0004-B311-4212-A6EC-05B0C3A23231}"/>
    <cellStyle name="T_Bao cao kttb milk yomilkYAO-mien bac_Tong ket chuong trinh Swiss roll T12_Inventory detail 2" xfId="37389" xr:uid="{985DA172-8ECF-4D28-8930-86BB40F8F473}"/>
    <cellStyle name="T_Bao cao kttb milk yomilkYAO-mien bac_Tong ket chuong trinh Swiss roll T12_MAU ORDER" xfId="1007" xr:uid="{B8676FFE-3A15-405D-B53C-80209B416160}"/>
    <cellStyle name="T_Bao cao kttb milk yomilkYAO-mien bac_Tong ket chuong trinh Swiss roll T12_MAU ORDER 2" xfId="3254" xr:uid="{9D8C1DBB-90D9-4C89-B4C3-803DD6A804A8}"/>
    <cellStyle name="T_Bao cao kttb milk yomilkYAO-mien bac_Tong ket chuong trinh Swiss roll T12_MAU ORDER 2 2" xfId="17218" xr:uid="{3283BE4F-C76D-4805-B683-52B6078401BD}"/>
    <cellStyle name="T_Bao cao kttb milk yomilkYAO-mien bac_Tong ket chuong trinh Swiss roll T12_MAU ORDER 2 2 2" xfId="37390" xr:uid="{5DA61C0E-C9EB-451B-B183-28CC247831C6}"/>
    <cellStyle name="T_Bao cao kttb milk yomilkYAO-mien bac_Tong ket chuong trinh Swiss roll T12_MAU ORDER 3" xfId="17217" xr:uid="{5CAB6BC6-272B-4E6B-B517-B3A16ED97C8D}"/>
    <cellStyle name="T_Bao cao kttb milk yomilkYAO-mien bac_Tong ket chuong trinh Swiss roll T12_MAU ORDER 3 2" xfId="37391" xr:uid="{A571DEBA-3E04-46FE-BDEF-E123A451CC17}"/>
    <cellStyle name="T_Bao cao kttb milk yomilkYAO-mien bac_Tong ket chuong trinh Swiss roll T12_MAU ORDER 4" xfId="23898" xr:uid="{322AF08F-14E2-485A-8714-56198E1F781F}"/>
    <cellStyle name="T_Bao cao kttb milk yomilkYAO-mien bac_Tong ket chuong trinh Swiss roll T12_MAU ORDER 5" xfId="23899" xr:uid="{78288B7A-719F-4117-B4E8-BB54DB562074}"/>
    <cellStyle name="T_Bao cao kttb milk yomilkYAO-mien bac_Tong ket chuong trinh Swiss roll T12_ORDER 2012 (2)" xfId="1008" xr:uid="{8C1D675B-CFFD-4FCB-AC6D-1F51F637C97C}"/>
    <cellStyle name="T_Bao cao kttb milk yomilkYAO-mien bac_Tong ket chuong trinh Swiss roll T12_ORDER 2012 (2) 2" xfId="3255" xr:uid="{87AA5285-3323-49EF-9C8A-EDBF42698584}"/>
    <cellStyle name="T_Bao cao kttb milk yomilkYAO-mien bac_Tong ket chuong trinh Swiss roll T12_ORDER 2012 (2) 2 2" xfId="17220" xr:uid="{9071987B-EE3C-4498-AAD2-E93F21DC0D45}"/>
    <cellStyle name="T_Bao cao kttb milk yomilkYAO-mien bac_Tong ket chuong trinh Swiss roll T12_ORDER 2012 (2) 2 2 2" xfId="37392" xr:uid="{D4674034-03AB-40CA-86DC-46F969141385}"/>
    <cellStyle name="T_Bao cao kttb milk yomilkYAO-mien bac_Tong ket chuong trinh Swiss roll T12_ORDER 2012 (2) 3" xfId="17219" xr:uid="{CD32E33F-FEB4-4904-AE34-BE5DE13EC206}"/>
    <cellStyle name="T_Bao cao kttb milk yomilkYAO-mien bac_Tong ket chuong trinh Swiss roll T12_ORDER 2012 (2) 3 2" xfId="37393" xr:uid="{0E3E9B71-1EE3-43A6-829E-76AC8BC36580}"/>
    <cellStyle name="T_Bao cao kttb milk yomilkYAO-mien bac_Tong ket chuong trinh Swiss roll T12_ORDER 2012 (2) 4" xfId="23900" xr:uid="{D1BE7583-F987-4015-A17E-260CD8608735}"/>
    <cellStyle name="T_Bao cao kttb milk yomilkYAO-mien bac_Tong ket chuong trinh Swiss roll T12_ORDER 2012 (2) 5" xfId="23901" xr:uid="{45F4647A-E5A2-4687-A459-E90F00A65906}"/>
    <cellStyle name="T_Bao cao kttb milk yomilkYAO-mien bac_Tong ket chuong trinh Swiss roll T12_Request tong hop hang hong" xfId="1009" xr:uid="{C36E6EEB-E544-4754-9F1C-7A02181A3697}"/>
    <cellStyle name="T_Bao cao kttb milk yomilkYAO-mien bac_Tong ket chuong trinh Swiss roll T12_Request tong hop hang hong (4)" xfId="1010" xr:uid="{C3D5BBB1-07B5-461A-A66D-FA57ABDF7139}"/>
    <cellStyle name="T_Bao cao kttb milk yomilkYAO-mien bac_Tong ket chuong trinh Swiss roll T12_Request tong hop hang hong (4) 2" xfId="3256" xr:uid="{9C4B1F98-59C5-4C29-B8DA-99118FBC77CA}"/>
    <cellStyle name="T_Bao cao kttb milk yomilkYAO-mien bac_Tong ket chuong trinh Swiss roll T12_Request tong hop hang hong (4) 2 2" xfId="17223" xr:uid="{2C8E74E0-8AC8-4261-A394-895BE828EE58}"/>
    <cellStyle name="T_Bao cao kttb milk yomilkYAO-mien bac_Tong ket chuong trinh Swiss roll T12_Request tong hop hang hong (4) 2 2 2" xfId="37394" xr:uid="{2CB14560-7389-48FC-988C-F0D4600D4A94}"/>
    <cellStyle name="T_Bao cao kttb milk yomilkYAO-mien bac_Tong ket chuong trinh Swiss roll T12_Request tong hop hang hong (4) 3" xfId="17222" xr:uid="{B7A8B4BC-A8D0-4487-BAEB-F086562D793F}"/>
    <cellStyle name="T_Bao cao kttb milk yomilkYAO-mien bac_Tong ket chuong trinh Swiss roll T12_Request tong hop hang hong (4) 3 2" xfId="37395" xr:uid="{D4C04A27-4F1C-42D3-8D7B-891AE58386AC}"/>
    <cellStyle name="T_Bao cao kttb milk yomilkYAO-mien bac_Tong ket chuong trinh Swiss roll T12_Request tong hop hang hong (4) 4" xfId="23902" xr:uid="{D7AB11CF-775E-4E72-BD49-EE0CD656ED7B}"/>
    <cellStyle name="T_Bao cao kttb milk yomilkYAO-mien bac_Tong ket chuong trinh Swiss roll T12_Request tong hop hang hong (4) 5" xfId="23903" xr:uid="{044BCE4A-E8D1-48F0-86E2-980D8885637F}"/>
    <cellStyle name="T_Bao cao kttb milk yomilkYAO-mien bac_Tong ket chuong trinh Swiss roll T12_Request tong hop hang hong 10" xfId="17221" xr:uid="{41F9FE2C-764F-4623-98ED-E531B6F11512}"/>
    <cellStyle name="T_Bao cao kttb milk yomilkYAO-mien bac_Tong ket chuong trinh Swiss roll T12_Request tong hop hang hong 10 2" xfId="37396" xr:uid="{9BD805EF-B215-4570-92BF-D127B7E47AAB}"/>
    <cellStyle name="T_Bao cao kttb milk yomilkYAO-mien bac_Tong ket chuong trinh Swiss roll T12_Request tong hop hang hong 11" xfId="23904" xr:uid="{E7B1D3AC-615A-4BC2-9479-05081D800D7C}"/>
    <cellStyle name="T_Bao cao kttb milk yomilkYAO-mien bac_Tong ket chuong trinh Swiss roll T12_Request tong hop hang hong 12" xfId="23905" xr:uid="{867B2F22-7CC5-4D19-8761-435C96604D40}"/>
    <cellStyle name="T_Bao cao kttb milk yomilkYAO-mien bac_Tong ket chuong trinh Swiss roll T12_Request tong hop hang hong 13" xfId="23906" xr:uid="{CED69668-EAAD-46FC-8617-B55481F8B490}"/>
    <cellStyle name="T_Bao cao kttb milk yomilkYAO-mien bac_Tong ket chuong trinh Swiss roll T12_Request tong hop hang hong 14" xfId="23907" xr:uid="{46AB9E4E-E702-4855-80D7-95A64BA183D1}"/>
    <cellStyle name="T_Bao cao kttb milk yomilkYAO-mien bac_Tong ket chuong trinh Swiss roll T12_Request tong hop hang hong 15" xfId="23908" xr:uid="{35242C2C-03A5-4284-A8F3-223726754996}"/>
    <cellStyle name="T_Bao cao kttb milk yomilkYAO-mien bac_Tong ket chuong trinh Swiss roll T12_Request tong hop hang hong 16" xfId="23909" xr:uid="{32329252-ABAE-46AB-8186-9705EEFEB52A}"/>
    <cellStyle name="T_Bao cao kttb milk yomilkYAO-mien bac_Tong ket chuong trinh Swiss roll T12_Request tong hop hang hong 17" xfId="23910" xr:uid="{1275CDFD-5287-4806-9960-0B31881D3224}"/>
    <cellStyle name="T_Bao cao kttb milk yomilkYAO-mien bac_Tong ket chuong trinh Swiss roll T12_Request tong hop hang hong 18" xfId="23911" xr:uid="{9112CA61-B22F-417E-A304-B3354423B87C}"/>
    <cellStyle name="T_Bao cao kttb milk yomilkYAO-mien bac_Tong ket chuong trinh Swiss roll T12_Request tong hop hang hong 19" xfId="23912" xr:uid="{1D258CE3-E218-4B62-9E60-60EEDC43DC30}"/>
    <cellStyle name="T_Bao cao kttb milk yomilkYAO-mien bac_Tong ket chuong trinh Swiss roll T12_Request tong hop hang hong 2" xfId="3257" xr:uid="{2196630D-AFCA-438B-860E-82D05AF14E8A}"/>
    <cellStyle name="T_Bao cao kttb milk yomilkYAO-mien bac_Tong ket chuong trinh Swiss roll T12_Request tong hop hang hong 2 2" xfId="17224" xr:uid="{A9377D56-123C-4080-BAE2-6AB91F93DCB8}"/>
    <cellStyle name="T_Bao cao kttb milk yomilkYAO-mien bac_Tong ket chuong trinh Swiss roll T12_Request tong hop hang hong 2 2 2" xfId="37397" xr:uid="{F4E157AC-1735-48AE-97D4-E7759A5770B2}"/>
    <cellStyle name="T_Bao cao kttb milk yomilkYAO-mien bac_Tong ket chuong trinh Swiss roll T12_Request tong hop hang hong 20" xfId="23913" xr:uid="{DE089832-71DC-4FFE-B31A-35616F5A5327}"/>
    <cellStyle name="T_Bao cao kttb milk yomilkYAO-mien bac_Tong ket chuong trinh Swiss roll T12_Request tong hop hang hong 21" xfId="23914" xr:uid="{92AD29C8-EA7C-4547-AB9E-102EBA4B5771}"/>
    <cellStyle name="T_Bao cao kttb milk yomilkYAO-mien bac_Tong ket chuong trinh Swiss roll T12_Request tong hop hang hong 22" xfId="23915" xr:uid="{472DDCFC-E96B-432E-B381-07E12FF5BDA9}"/>
    <cellStyle name="T_Bao cao kttb milk yomilkYAO-mien bac_Tong ket chuong trinh Swiss roll T12_Request tong hop hang hong 23" xfId="23916" xr:uid="{88F02BD6-1E6D-4955-8735-58BC17D7FC34}"/>
    <cellStyle name="T_Bao cao kttb milk yomilkYAO-mien bac_Tong ket chuong trinh Swiss roll T12_Request tong hop hang hong 24" xfId="23917" xr:uid="{BDAEB068-2B42-4E7E-AB09-0D38DC7B40D3}"/>
    <cellStyle name="T_Bao cao kttb milk yomilkYAO-mien bac_Tong ket chuong trinh Swiss roll T12_Request tong hop hang hong 25" xfId="23918" xr:uid="{5E524F1F-66ED-4505-BB03-085E9A7B4039}"/>
    <cellStyle name="T_Bao cao kttb milk yomilkYAO-mien bac_Tong ket chuong trinh Swiss roll T12_Request tong hop hang hong 26" xfId="23919" xr:uid="{2E77E2FA-E16E-46B0-B7BC-1A856936A6A6}"/>
    <cellStyle name="T_Bao cao kttb milk yomilkYAO-mien bac_Tong ket chuong trinh Swiss roll T12_Request tong hop hang hong 27" xfId="23920" xr:uid="{558712F8-F69A-4D67-A966-AC1D68CBA5C7}"/>
    <cellStyle name="T_Bao cao kttb milk yomilkYAO-mien bac_Tong ket chuong trinh Swiss roll T12_Request tong hop hang hong 28" xfId="23921" xr:uid="{92EDCBB1-BF62-476F-95D2-D659782AC05A}"/>
    <cellStyle name="T_Bao cao kttb milk yomilkYAO-mien bac_Tong ket chuong trinh Swiss roll T12_Request tong hop hang hong 29" xfId="23922" xr:uid="{149BD512-A462-4C99-B778-5D24848B8149}"/>
    <cellStyle name="T_Bao cao kttb milk yomilkYAO-mien bac_Tong ket chuong trinh Swiss roll T12_Request tong hop hang hong 3" xfId="3258" xr:uid="{F6B822FA-8E3D-4E7A-BBC1-5AC413954E5C}"/>
    <cellStyle name="T_Bao cao kttb milk yomilkYAO-mien bac_Tong ket chuong trinh Swiss roll T12_Request tong hop hang hong 3 2" xfId="17225" xr:uid="{1AC632DA-2843-4919-94A9-D6F2FA8A296B}"/>
    <cellStyle name="T_Bao cao kttb milk yomilkYAO-mien bac_Tong ket chuong trinh Swiss roll T12_Request tong hop hang hong 3 2 2" xfId="37398" xr:uid="{13D4B1AD-DD5E-49B1-8382-5EE918F5ECBA}"/>
    <cellStyle name="T_Bao cao kttb milk yomilkYAO-mien bac_Tong ket chuong trinh Swiss roll T12_Request tong hop hang hong 30" xfId="23923" xr:uid="{8DBBDE0C-0439-4798-B1B6-8AC5C9C8277A}"/>
    <cellStyle name="T_Bao cao kttb milk yomilkYAO-mien bac_Tong ket chuong trinh Swiss roll T12_Request tong hop hang hong 31" xfId="23924" xr:uid="{71DD1C6C-0ACE-43D7-A596-B07543378D9C}"/>
    <cellStyle name="T_Bao cao kttb milk yomilkYAO-mien bac_Tong ket chuong trinh Swiss roll T12_Request tong hop hang hong 32" xfId="23925" xr:uid="{C17F837B-7901-4B81-A6A1-5E2EFAE0C487}"/>
    <cellStyle name="T_Bao cao kttb milk yomilkYAO-mien bac_Tong ket chuong trinh Swiss roll T12_Request tong hop hang hong 33" xfId="23926" xr:uid="{B12B0227-1F03-4AA4-9993-A72DF1105AAD}"/>
    <cellStyle name="T_Bao cao kttb milk yomilkYAO-mien bac_Tong ket chuong trinh Swiss roll T12_Request tong hop hang hong 34" xfId="23927" xr:uid="{61EA7230-00FF-4004-A0EF-1B0F0F849DC2}"/>
    <cellStyle name="T_Bao cao kttb milk yomilkYAO-mien bac_Tong ket chuong trinh Swiss roll T12_Request tong hop hang hong 35" xfId="23928" xr:uid="{CE886A5B-0A7D-4FAE-ACD2-9C849FF8B767}"/>
    <cellStyle name="T_Bao cao kttb milk yomilkYAO-mien bac_Tong ket chuong trinh Swiss roll T12_Request tong hop hang hong 36" xfId="36082" xr:uid="{C30ABED2-E688-480E-BC8D-4A6CB6763634}"/>
    <cellStyle name="T_Bao cao kttb milk yomilkYAO-mien bac_Tong ket chuong trinh Swiss roll T12_Request tong hop hang hong 4" xfId="5546" xr:uid="{A4FAECCE-0E42-4EBB-A14C-74E26B18F34B}"/>
    <cellStyle name="T_Bao cao kttb milk yomilkYAO-mien bac_Tong ket chuong trinh Swiss roll T12_Request tong hop hang hong 4 2" xfId="17226" xr:uid="{689B4B4A-FCED-4A47-AE7C-FE095FEE9B97}"/>
    <cellStyle name="T_Bao cao kttb milk yomilkYAO-mien bac_Tong ket chuong trinh Swiss roll T12_Request tong hop hang hong 4 2 2" xfId="37399" xr:uid="{3EA8C39A-DF81-40B4-A2D4-A4B2401DEBE7}"/>
    <cellStyle name="T_Bao cao kttb milk yomilkYAO-mien bac_Tong ket chuong trinh Swiss roll T12_Request tong hop hang hong 5" xfId="5547" xr:uid="{6E74F731-51D2-4721-931A-98CA95FF548B}"/>
    <cellStyle name="T_Bao cao kttb milk yomilkYAO-mien bac_Tong ket chuong trinh Swiss roll T12_Request tong hop hang hong 5 2" xfId="17227" xr:uid="{EE178B34-41E5-41F1-9292-E5D968EB410D}"/>
    <cellStyle name="T_Bao cao kttb milk yomilkYAO-mien bac_Tong ket chuong trinh Swiss roll T12_Request tong hop hang hong 5 2 2" xfId="37400" xr:uid="{DD334121-ABF8-4ED2-A779-52D23DF5DD33}"/>
    <cellStyle name="T_Bao cao kttb milk yomilkYAO-mien bac_Tong ket chuong trinh Swiss roll T12_Request tong hop hang hong 6" xfId="5548" xr:uid="{660B9409-4087-4E96-ABFE-16A3A9F185D9}"/>
    <cellStyle name="T_Bao cao kttb milk yomilkYAO-mien bac_Tong ket chuong trinh Swiss roll T12_Request tong hop hang hong 6 2" xfId="17228" xr:uid="{3B91948C-D0B3-4011-9C79-3AB4A633FB10}"/>
    <cellStyle name="T_Bao cao kttb milk yomilkYAO-mien bac_Tong ket chuong trinh Swiss roll T12_Request tong hop hang hong 6 2 2" xfId="37401" xr:uid="{FD17C215-21C2-4B7A-A563-CCC49A7F6B7A}"/>
    <cellStyle name="T_Bao cao kttb milk yomilkYAO-mien bac_Tong ket chuong trinh Swiss roll T12_Request tong hop hang hong 7" xfId="5549" xr:uid="{4EAC48AE-94E2-4749-BEE2-7D9386191A2A}"/>
    <cellStyle name="T_Bao cao kttb milk yomilkYAO-mien bac_Tong ket chuong trinh Swiss roll T12_Request tong hop hang hong 7 2" xfId="17229" xr:uid="{AED4E252-AC0A-4B99-BF29-E4FDD3CB6065}"/>
    <cellStyle name="T_Bao cao kttb milk yomilkYAO-mien bac_Tong ket chuong trinh Swiss roll T12_Request tong hop hang hong 7 2 2" xfId="37402" xr:uid="{E0B6AC79-DEF4-41D1-A44E-8EA6A8C6D8BA}"/>
    <cellStyle name="T_Bao cao kttb milk yomilkYAO-mien bac_Tong ket chuong trinh Swiss roll T12_Request tong hop hang hong 8" xfId="5550" xr:uid="{0306287E-F2DF-4268-AB92-5233C9F152AD}"/>
    <cellStyle name="T_Bao cao kttb milk yomilkYAO-mien bac_Tong ket chuong trinh Swiss roll T12_Request tong hop hang hong 8 2" xfId="17230" xr:uid="{FD6C94BF-0E89-412B-8727-44B6EBDC0AC1}"/>
    <cellStyle name="T_Bao cao kttb milk yomilkYAO-mien bac_Tong ket chuong trinh Swiss roll T12_Request tong hop hang hong 8 2 2" xfId="37403" xr:uid="{2285CC7C-1DDF-4869-8DB5-7281225E9DDC}"/>
    <cellStyle name="T_Bao cao kttb milk yomilkYAO-mien bac_Tong ket chuong trinh Swiss roll T12_Request tong hop hang hong 9" xfId="5551" xr:uid="{1EFB96DC-D8AE-4AAB-BA5F-A098D8DBC1B0}"/>
    <cellStyle name="T_Bao cao kttb milk yomilkYAO-mien bac_Tong ket chuong trinh Swiss roll T12_Request tong hop hang hong 9 2" xfId="17231" xr:uid="{63E834D3-4210-4BB3-ACA0-3BB727B0A4EC}"/>
    <cellStyle name="T_Bao cao kttb milk yomilkYAO-mien bac_Tong ket chuong trinh Swiss roll T12_Request tong hop hang hong 9 2 2" xfId="37404" xr:uid="{EA478EC7-19B7-4D13-8D09-2EDEA15031D8}"/>
    <cellStyle name="T_Bao Cao XNT-F1,F2 NPP Thinh Phat 30-06" xfId="1011" xr:uid="{1B8F9A23-34F1-473E-B8D4-14455ECE7A9C}"/>
    <cellStyle name="T_Bao Cao XNT-F1,F2 NPP Thinh Phat 30-06 2" xfId="3259" xr:uid="{FE60845D-4781-41EE-8D9F-C533717A2149}"/>
    <cellStyle name="T_Bao Cao XNT-F1,F2 NPP Thinh Phat 30-06 2 2" xfId="17233" xr:uid="{6F4F5E4B-B62F-41F6-A0C8-93E1AF52622F}"/>
    <cellStyle name="T_Bao Cao XNT-F1,F2 NPP Thinh Phat 30-06 2 2 2" xfId="37405" xr:uid="{1123BBEB-9504-4212-A6E0-8CC6128DDAD0}"/>
    <cellStyle name="T_Bao Cao XNT-F1,F2 NPP Thinh Phat 30-06 3" xfId="17232" xr:uid="{8DCF51DA-4FBF-4460-BF49-58C3FD95C05D}"/>
    <cellStyle name="T_Bao Cao XNT-F1,F2 NPP Thinh Phat 30-06 3 2" xfId="37406" xr:uid="{73B777D3-EC86-4208-A5D9-0437C30D8867}"/>
    <cellStyle name="T_Bao Cao XNT-F1,F2 NPP Thinh Phat 30-06 4" xfId="23929" xr:uid="{4B0CD653-306D-4E20-A9F3-997DA1B340D4}"/>
    <cellStyle name="T_Bao Cao XNT-F1,F2 NPP Thinh Phat 30-06 5" xfId="23930" xr:uid="{B5AF6B3B-248E-44B2-97F2-1D2333EA97AD}"/>
    <cellStyle name="T_Bao Cao XNT-F1,F2 NPP Thinh Phat 30-06_Chi tieu RV  05-2012 ter 3" xfId="13667" xr:uid="{081808E1-0F85-410C-B46B-5ECE6D9D6579}"/>
    <cellStyle name="T_Bao Cao XNT-F1,F2 NPP Thinh Phat 30-06_Chi tieu RV  05-2012 ter 3 2" xfId="37407" xr:uid="{25E28451-7264-4530-85DC-95CD30BAD612}"/>
    <cellStyle name="T_Bao Cao XNT-F1,F2 NPP Thinh Phat 30-06_Inventory detail" xfId="13668" xr:uid="{1E868755-CF8F-4356-B8FF-EF92A983D46F}"/>
    <cellStyle name="T_Bao Cao XNT-F1,F2 NPP Thinh Phat 30-06_Inventory detail 2" xfId="37408" xr:uid="{D6D5EDE3-78B7-40E1-AA80-9457301FBD66}"/>
    <cellStyle name="T_Bao Cao XNT-F1,F2 NPP Thinh Phat 30-06_MAU ORDER" xfId="1012" xr:uid="{6E21A340-5F9F-4A90-B0D6-D6A9E5C63686}"/>
    <cellStyle name="T_Bao Cao XNT-F1,F2 NPP Thinh Phat 30-06_MAU ORDER 2" xfId="3260" xr:uid="{926D8853-C880-4039-9A2F-2A4A3E18734D}"/>
    <cellStyle name="T_Bao Cao XNT-F1,F2 NPP Thinh Phat 30-06_MAU ORDER 2 2" xfId="17235" xr:uid="{54A126C0-4F80-45E2-9474-0864863802B9}"/>
    <cellStyle name="T_Bao Cao XNT-F1,F2 NPP Thinh Phat 30-06_MAU ORDER 2 2 2" xfId="37409" xr:uid="{8BF5228D-1821-472B-9BB7-9823239CF22F}"/>
    <cellStyle name="T_Bao Cao XNT-F1,F2 NPP Thinh Phat 30-06_MAU ORDER 3" xfId="17234" xr:uid="{8CA0BDB5-4EBC-4FCB-99CA-D800B0A28491}"/>
    <cellStyle name="T_Bao Cao XNT-F1,F2 NPP Thinh Phat 30-06_MAU ORDER 3 2" xfId="37410" xr:uid="{5E26F2D8-0C16-40B1-94DF-2444D12773B2}"/>
    <cellStyle name="T_Bao Cao XNT-F1,F2 NPP Thinh Phat 30-06_MAU ORDER 4" xfId="23931" xr:uid="{91BA574E-607C-4802-A964-E191280903DF}"/>
    <cellStyle name="T_Bao Cao XNT-F1,F2 NPP Thinh Phat 30-06_MAU ORDER 5" xfId="23932" xr:uid="{748F0B06-EC74-4AEE-B8B8-195CAE23BCDA}"/>
    <cellStyle name="T_Bao Cao XNT-F1,F2 NPP Thinh Phat 30-06_ORDER 2012 (2)" xfId="1013" xr:uid="{33B67166-5486-4A49-A7EC-BB6BC0592114}"/>
    <cellStyle name="T_Bao Cao XNT-F1,F2 NPP Thinh Phat 30-06_ORDER 2012 (2) 2" xfId="3261" xr:uid="{CF1245E5-39F8-4BC8-9785-594F25FC302A}"/>
    <cellStyle name="T_Bao Cao XNT-F1,F2 NPP Thinh Phat 30-06_ORDER 2012 (2) 2 2" xfId="17237" xr:uid="{AFEA59FE-F04A-404A-8BCE-F7267EE60F0D}"/>
    <cellStyle name="T_Bao Cao XNT-F1,F2 NPP Thinh Phat 30-06_ORDER 2012 (2) 2 2 2" xfId="37411" xr:uid="{A32192B5-5282-4F99-9B5B-80F6887BE0F8}"/>
    <cellStyle name="T_Bao Cao XNT-F1,F2 NPP Thinh Phat 30-06_ORDER 2012 (2) 3" xfId="17236" xr:uid="{BB343401-178E-4798-A0FF-3F5F0A8F8C87}"/>
    <cellStyle name="T_Bao Cao XNT-F1,F2 NPP Thinh Phat 30-06_ORDER 2012 (2) 3 2" xfId="37412" xr:uid="{1F16775E-1937-41E7-9F92-6AB1848DFFBD}"/>
    <cellStyle name="T_Bao Cao XNT-F1,F2 NPP Thinh Phat 30-06_ORDER 2012 (2) 4" xfId="23933" xr:uid="{6F5805E0-4D75-464C-A9F9-A9B6109B2F32}"/>
    <cellStyle name="T_Bao Cao XNT-F1,F2 NPP Thinh Phat 30-06_ORDER 2012 (2) 5" xfId="23934" xr:uid="{1F9A8AAA-3116-4D54-B44F-02CF7B728772}"/>
    <cellStyle name="T_Bao Cao XNT-F1,F2 NPP Thinh Phat 30-06_Request tong hop hang hong" xfId="1014" xr:uid="{D8D14A00-F7A4-43C3-85FF-5FE3D3466FCB}"/>
    <cellStyle name="T_Bao Cao XNT-F1,F2 NPP Thinh Phat 30-06_Request tong hop hang hong (4)" xfId="1015" xr:uid="{471B30E3-7392-4005-B5C4-6B21C74099F8}"/>
    <cellStyle name="T_Bao Cao XNT-F1,F2 NPP Thinh Phat 30-06_Request tong hop hang hong (4) 2" xfId="3262" xr:uid="{8A10C2BC-00E3-4DB3-BC95-035150E90579}"/>
    <cellStyle name="T_Bao Cao XNT-F1,F2 NPP Thinh Phat 30-06_Request tong hop hang hong (4) 2 2" xfId="17240" xr:uid="{0C27307A-41ED-47DC-B27E-8C4060DD14FE}"/>
    <cellStyle name="T_Bao Cao XNT-F1,F2 NPP Thinh Phat 30-06_Request tong hop hang hong (4) 2 2 2" xfId="37413" xr:uid="{E4B1DA1F-A20A-4547-B3E0-72E57EB6CE4C}"/>
    <cellStyle name="T_Bao Cao XNT-F1,F2 NPP Thinh Phat 30-06_Request tong hop hang hong (4) 3" xfId="17239" xr:uid="{CF87750E-2DD6-4E1C-AAFF-26223D6F53F3}"/>
    <cellStyle name="T_Bao Cao XNT-F1,F2 NPP Thinh Phat 30-06_Request tong hop hang hong (4) 3 2" xfId="37414" xr:uid="{96ACDA2E-2A64-4EA0-9C9A-480BE92B5B7C}"/>
    <cellStyle name="T_Bao Cao XNT-F1,F2 NPP Thinh Phat 30-06_Request tong hop hang hong (4) 4" xfId="23935" xr:uid="{594E40AF-1606-484B-87B9-6A314E4E1105}"/>
    <cellStyle name="T_Bao Cao XNT-F1,F2 NPP Thinh Phat 30-06_Request tong hop hang hong (4) 5" xfId="23936" xr:uid="{F8BE2A8F-5F8A-4C19-AAD4-96C36E0E1E47}"/>
    <cellStyle name="T_Bao Cao XNT-F1,F2 NPP Thinh Phat 30-06_Request tong hop hang hong 10" xfId="17238" xr:uid="{1429B7EE-57AF-4613-851E-00B81B5DF04F}"/>
    <cellStyle name="T_Bao Cao XNT-F1,F2 NPP Thinh Phat 30-06_Request tong hop hang hong 10 2" xfId="37415" xr:uid="{2E22611F-0354-4A15-B9E1-039B48B0FFB1}"/>
    <cellStyle name="T_Bao Cao XNT-F1,F2 NPP Thinh Phat 30-06_Request tong hop hang hong 11" xfId="23937" xr:uid="{937C0F99-67D5-40C8-AC5D-B8C8F1F7AD3B}"/>
    <cellStyle name="T_Bao Cao XNT-F1,F2 NPP Thinh Phat 30-06_Request tong hop hang hong 12" xfId="23938" xr:uid="{D2761905-57C0-48F1-8321-14C7D7338AF1}"/>
    <cellStyle name="T_Bao Cao XNT-F1,F2 NPP Thinh Phat 30-06_Request tong hop hang hong 13" xfId="23939" xr:uid="{83785C77-538F-437D-A7DE-147D7CC0874D}"/>
    <cellStyle name="T_Bao Cao XNT-F1,F2 NPP Thinh Phat 30-06_Request tong hop hang hong 14" xfId="23940" xr:uid="{7C6F1403-696A-4952-8C27-EDDB9B229DA4}"/>
    <cellStyle name="T_Bao Cao XNT-F1,F2 NPP Thinh Phat 30-06_Request tong hop hang hong 15" xfId="23941" xr:uid="{28046FA2-E6D0-4C53-A428-B609BD67EF82}"/>
    <cellStyle name="T_Bao Cao XNT-F1,F2 NPP Thinh Phat 30-06_Request tong hop hang hong 16" xfId="23942" xr:uid="{49831E79-C7E5-4CB2-A8EC-66F8B64634A2}"/>
    <cellStyle name="T_Bao Cao XNT-F1,F2 NPP Thinh Phat 30-06_Request tong hop hang hong 17" xfId="23943" xr:uid="{C57F4339-C954-423B-BDAE-1BD51F61EC42}"/>
    <cellStyle name="T_Bao Cao XNT-F1,F2 NPP Thinh Phat 30-06_Request tong hop hang hong 18" xfId="23944" xr:uid="{75A5B2B5-D480-4264-8EFB-5C8CCB15207E}"/>
    <cellStyle name="T_Bao Cao XNT-F1,F2 NPP Thinh Phat 30-06_Request tong hop hang hong 19" xfId="23945" xr:uid="{7A2F033D-B12E-44E9-BD16-FE01B3187187}"/>
    <cellStyle name="T_Bao Cao XNT-F1,F2 NPP Thinh Phat 30-06_Request tong hop hang hong 2" xfId="3263" xr:uid="{A9D332A1-76D4-4128-B441-84F1D86A3376}"/>
    <cellStyle name="T_Bao Cao XNT-F1,F2 NPP Thinh Phat 30-06_Request tong hop hang hong 2 2" xfId="17241" xr:uid="{A06B3A46-AA45-420C-AEEF-567E472E36CF}"/>
    <cellStyle name="T_Bao Cao XNT-F1,F2 NPP Thinh Phat 30-06_Request tong hop hang hong 2 2 2" xfId="37416" xr:uid="{1FA47794-AA80-47DA-B829-24B5DF4C0F46}"/>
    <cellStyle name="T_Bao Cao XNT-F1,F2 NPP Thinh Phat 30-06_Request tong hop hang hong 20" xfId="23946" xr:uid="{9696537E-076F-47FA-893C-A7BA723E152D}"/>
    <cellStyle name="T_Bao Cao XNT-F1,F2 NPP Thinh Phat 30-06_Request tong hop hang hong 21" xfId="23947" xr:uid="{AC4A707D-488E-46D1-9767-23EFA3C7526F}"/>
    <cellStyle name="T_Bao Cao XNT-F1,F2 NPP Thinh Phat 30-06_Request tong hop hang hong 22" xfId="23948" xr:uid="{28B434BB-4448-490C-978D-E2B6F396DAD7}"/>
    <cellStyle name="T_Bao Cao XNT-F1,F2 NPP Thinh Phat 30-06_Request tong hop hang hong 23" xfId="23949" xr:uid="{EF5E3C20-4AF7-4C7F-9D03-43BA1F8BABED}"/>
    <cellStyle name="T_Bao Cao XNT-F1,F2 NPP Thinh Phat 30-06_Request tong hop hang hong 24" xfId="23950" xr:uid="{57328639-1780-4D9D-889B-AD314C94AFA7}"/>
    <cellStyle name="T_Bao Cao XNT-F1,F2 NPP Thinh Phat 30-06_Request tong hop hang hong 25" xfId="23951" xr:uid="{EFA5AB05-1A85-420E-AB2A-1B347C149068}"/>
    <cellStyle name="T_Bao Cao XNT-F1,F2 NPP Thinh Phat 30-06_Request tong hop hang hong 26" xfId="23952" xr:uid="{CADCF923-5FDC-41E6-B6A7-3A687FFC3F4B}"/>
    <cellStyle name="T_Bao Cao XNT-F1,F2 NPP Thinh Phat 30-06_Request tong hop hang hong 27" xfId="23953" xr:uid="{9C914607-1D84-4F91-BC80-35F641A5EBBF}"/>
    <cellStyle name="T_Bao Cao XNT-F1,F2 NPP Thinh Phat 30-06_Request tong hop hang hong 28" xfId="23954" xr:uid="{81F45CAD-D6CE-4566-9730-E392C1D6CC07}"/>
    <cellStyle name="T_Bao Cao XNT-F1,F2 NPP Thinh Phat 30-06_Request tong hop hang hong 29" xfId="23955" xr:uid="{2199EF29-39A7-45A5-9A26-7BA240276DB5}"/>
    <cellStyle name="T_Bao Cao XNT-F1,F2 NPP Thinh Phat 30-06_Request tong hop hang hong 3" xfId="3264" xr:uid="{68A85887-5D4D-4F4A-B0A4-2FFCE204191C}"/>
    <cellStyle name="T_Bao Cao XNT-F1,F2 NPP Thinh Phat 30-06_Request tong hop hang hong 3 2" xfId="17242" xr:uid="{B89A76AA-0DFD-4506-A840-387F1F5BB33B}"/>
    <cellStyle name="T_Bao Cao XNT-F1,F2 NPP Thinh Phat 30-06_Request tong hop hang hong 3 2 2" xfId="37417" xr:uid="{26EED0F2-0341-4CAC-B758-E7685AE6C3B6}"/>
    <cellStyle name="T_Bao Cao XNT-F1,F2 NPP Thinh Phat 30-06_Request tong hop hang hong 30" xfId="23956" xr:uid="{181D4F03-0E68-4A26-B41B-4495884BE38C}"/>
    <cellStyle name="T_Bao Cao XNT-F1,F2 NPP Thinh Phat 30-06_Request tong hop hang hong 31" xfId="23957" xr:uid="{DF87B4C6-9342-48B5-83C8-F4179CF3803A}"/>
    <cellStyle name="T_Bao Cao XNT-F1,F2 NPP Thinh Phat 30-06_Request tong hop hang hong 32" xfId="23958" xr:uid="{944C9BAA-4CD5-4EFE-8B7E-F85BDB206DC6}"/>
    <cellStyle name="T_Bao Cao XNT-F1,F2 NPP Thinh Phat 30-06_Request tong hop hang hong 33" xfId="23959" xr:uid="{58350DE3-5103-45FA-A9B0-1603ACB2EE8D}"/>
    <cellStyle name="T_Bao Cao XNT-F1,F2 NPP Thinh Phat 30-06_Request tong hop hang hong 34" xfId="23960" xr:uid="{47D881CD-0B84-4EA5-9049-B901B11D8B1A}"/>
    <cellStyle name="T_Bao Cao XNT-F1,F2 NPP Thinh Phat 30-06_Request tong hop hang hong 35" xfId="23961" xr:uid="{70D7BCB3-A83A-4E46-9D19-D900EDCDE569}"/>
    <cellStyle name="T_Bao Cao XNT-F1,F2 NPP Thinh Phat 30-06_Request tong hop hang hong 36" xfId="36083" xr:uid="{ECD29173-E90B-4C8A-BFBA-6E71EDD28693}"/>
    <cellStyle name="T_Bao Cao XNT-F1,F2 NPP Thinh Phat 30-06_Request tong hop hang hong 4" xfId="5552" xr:uid="{25456019-1690-4B97-87FE-1B396017D4C3}"/>
    <cellStyle name="T_Bao Cao XNT-F1,F2 NPP Thinh Phat 30-06_Request tong hop hang hong 4 2" xfId="17243" xr:uid="{648C7A41-1D50-4488-93E7-EC0F6F4FF1F3}"/>
    <cellStyle name="T_Bao Cao XNT-F1,F2 NPP Thinh Phat 30-06_Request tong hop hang hong 4 2 2" xfId="37418" xr:uid="{ADFAD373-B095-480E-8044-444022190BEF}"/>
    <cellStyle name="T_Bao Cao XNT-F1,F2 NPP Thinh Phat 30-06_Request tong hop hang hong 5" xfId="5553" xr:uid="{EC00F459-BE9B-4A76-9009-C30ADCC25DC3}"/>
    <cellStyle name="T_Bao Cao XNT-F1,F2 NPP Thinh Phat 30-06_Request tong hop hang hong 5 2" xfId="17244" xr:uid="{49BF4229-46B1-492F-B954-F3CEB819898B}"/>
    <cellStyle name="T_Bao Cao XNT-F1,F2 NPP Thinh Phat 30-06_Request tong hop hang hong 5 2 2" xfId="37419" xr:uid="{46FB61FB-234F-47DE-A742-B4C98572611E}"/>
    <cellStyle name="T_Bao Cao XNT-F1,F2 NPP Thinh Phat 30-06_Request tong hop hang hong 6" xfId="5554" xr:uid="{9F165EB2-EFA9-497A-896B-905600768AC4}"/>
    <cellStyle name="T_Bao Cao XNT-F1,F2 NPP Thinh Phat 30-06_Request tong hop hang hong 6 2" xfId="17245" xr:uid="{D5CD0606-B561-4FBB-AABE-E974D3040BC6}"/>
    <cellStyle name="T_Bao Cao XNT-F1,F2 NPP Thinh Phat 30-06_Request tong hop hang hong 6 2 2" xfId="37420" xr:uid="{3363DE3D-D55B-454F-9B7E-8BB4717469F1}"/>
    <cellStyle name="T_Bao Cao XNT-F1,F2 NPP Thinh Phat 30-06_Request tong hop hang hong 7" xfId="5555" xr:uid="{DF077097-B5F2-4646-9E5F-3CB18F5517E6}"/>
    <cellStyle name="T_Bao Cao XNT-F1,F2 NPP Thinh Phat 30-06_Request tong hop hang hong 7 2" xfId="17246" xr:uid="{9969094D-C4C0-4F51-99D1-4E32AF498696}"/>
    <cellStyle name="T_Bao Cao XNT-F1,F2 NPP Thinh Phat 30-06_Request tong hop hang hong 7 2 2" xfId="37421" xr:uid="{843025AD-7659-4C77-8350-A12CCCC93413}"/>
    <cellStyle name="T_Bao Cao XNT-F1,F2 NPP Thinh Phat 30-06_Request tong hop hang hong 8" xfId="5556" xr:uid="{EF85C1F3-F22C-4B77-9FF9-04CDF3D31567}"/>
    <cellStyle name="T_Bao Cao XNT-F1,F2 NPP Thinh Phat 30-06_Request tong hop hang hong 8 2" xfId="17247" xr:uid="{80A62842-E704-485E-A275-DC0706BEE014}"/>
    <cellStyle name="T_Bao Cao XNT-F1,F2 NPP Thinh Phat 30-06_Request tong hop hang hong 8 2 2" xfId="37422" xr:uid="{D3D9BA27-06F5-4205-853F-7646184281E4}"/>
    <cellStyle name="T_Bao Cao XNT-F1,F2 NPP Thinh Phat 30-06_Request tong hop hang hong 9" xfId="5557" xr:uid="{C53BE4BE-0188-4F90-9A52-D6300DF9E98A}"/>
    <cellStyle name="T_Bao Cao XNT-F1,F2 NPP Thinh Phat 30-06_Request tong hop hang hong 9 2" xfId="17248" xr:uid="{6FBAE55C-89EC-4213-BB06-6FE370345CD0}"/>
    <cellStyle name="T_Bao Cao XNT-F1,F2 NPP Thinh Phat 30-06_Request tong hop hang hong 9 2 2" xfId="37423" xr:uid="{8B4D2F21-502C-480B-993E-FA3D40191678}"/>
    <cellStyle name="T_Bao Cao XNT-F1,F2 NPP Thinh Phat 30-06_Tong ket chuong trinh Swiss roll T12" xfId="1016" xr:uid="{DFB25309-F13C-4817-B445-A1F2A16C74E2}"/>
    <cellStyle name="T_Bao Cao XNT-F1,F2 NPP Thinh Phat 30-06_Tong ket chuong trinh Swiss roll T12 2" xfId="3265" xr:uid="{C4F5F4A5-A773-4DFC-BA1D-B42162268A67}"/>
    <cellStyle name="T_Bao Cao XNT-F1,F2 NPP Thinh Phat 30-06_Tong ket chuong trinh Swiss roll T12 2 2" xfId="17250" xr:uid="{2EA93BA1-3FA5-46B1-9F95-E60B9693D996}"/>
    <cellStyle name="T_Bao Cao XNT-F1,F2 NPP Thinh Phat 30-06_Tong ket chuong trinh Swiss roll T12 2 2 2" xfId="37424" xr:uid="{27C499C1-5EEF-49D9-8B17-99A0AE8F9309}"/>
    <cellStyle name="T_Bao Cao XNT-F1,F2 NPP Thinh Phat 30-06_Tong ket chuong trinh Swiss roll T12 3" xfId="17249" xr:uid="{19792CA2-5F09-491A-9027-6D9AF0CBE7E0}"/>
    <cellStyle name="T_Bao Cao XNT-F1,F2 NPP Thinh Phat 30-06_Tong ket chuong trinh Swiss roll T12 3 2" xfId="37425" xr:uid="{BDC6A8FC-39C5-4145-BDC3-21306957DFF2}"/>
    <cellStyle name="T_Bao Cao XNT-F1,F2 NPP Thinh Phat 30-06_Tong ket chuong trinh Swiss roll T12 4" xfId="23962" xr:uid="{CE3AE16B-683A-4C87-B826-15A89678A60F}"/>
    <cellStyle name="T_Bao Cao XNT-F1,F2 NPP Thinh Phat 30-06_Tong ket chuong trinh Swiss roll T12 5" xfId="23963" xr:uid="{5839A48C-6F3B-4951-A073-F4344B85C22F}"/>
    <cellStyle name="T_Bao Cao XNT-F1,F2 NPP Thinh Phat 30-06_Tong ket chuong trinh Swiss roll T12_Chi tieu RV  05-2012 ter 3" xfId="13669" xr:uid="{903A7864-20CE-4960-BE01-44769D31DEDA}"/>
    <cellStyle name="T_Bao Cao XNT-F1,F2 NPP Thinh Phat 30-06_Tong ket chuong trinh Swiss roll T12_Chi tieu RV  05-2012 ter 3 2" xfId="37426" xr:uid="{B52F8096-C14B-4557-9B71-E099C447EDE1}"/>
    <cellStyle name="T_Bao Cao XNT-F1,F2 NPP Thinh Phat 30-06_Tong ket chuong trinh Swiss roll T12_Inventory detail" xfId="13670" xr:uid="{A2B3CA43-0CF2-4F91-84C9-84F077D86DD8}"/>
    <cellStyle name="T_Bao Cao XNT-F1,F2 NPP Thinh Phat 30-06_Tong ket chuong trinh Swiss roll T12_Inventory detail 2" xfId="37427" xr:uid="{F8C99AE4-BF4D-46DB-AF73-9562B2D821B1}"/>
    <cellStyle name="T_Bao Cao XNT-F1,F2 NPP Thinh Phat 30-06_Tong ket chuong trinh Swiss roll T12_MAU ORDER" xfId="1017" xr:uid="{57FA9CFC-A596-4875-A9BF-E45B8D2A26FF}"/>
    <cellStyle name="T_Bao Cao XNT-F1,F2 NPP Thinh Phat 30-06_Tong ket chuong trinh Swiss roll T12_MAU ORDER 2" xfId="3266" xr:uid="{46FCA732-E8B8-4D3D-9168-CC4F99D69EAF}"/>
    <cellStyle name="T_Bao Cao XNT-F1,F2 NPP Thinh Phat 30-06_Tong ket chuong trinh Swiss roll T12_MAU ORDER 2 2" xfId="17252" xr:uid="{1F8A90E3-E474-489D-82CC-80BE6E2AA448}"/>
    <cellStyle name="T_Bao Cao XNT-F1,F2 NPP Thinh Phat 30-06_Tong ket chuong trinh Swiss roll T12_MAU ORDER 2 2 2" xfId="37428" xr:uid="{F0AC1786-B9F5-425B-8C59-C3ED349233B8}"/>
    <cellStyle name="T_Bao Cao XNT-F1,F2 NPP Thinh Phat 30-06_Tong ket chuong trinh Swiss roll T12_MAU ORDER 3" xfId="17251" xr:uid="{77AF464D-CF20-4BFA-AAA6-BD8691700807}"/>
    <cellStyle name="T_Bao Cao XNT-F1,F2 NPP Thinh Phat 30-06_Tong ket chuong trinh Swiss roll T12_MAU ORDER 3 2" xfId="37429" xr:uid="{DB87A6F9-A14F-40F9-8099-C62D13CBB1B1}"/>
    <cellStyle name="T_Bao Cao XNT-F1,F2 NPP Thinh Phat 30-06_Tong ket chuong trinh Swiss roll T12_MAU ORDER 4" xfId="23964" xr:uid="{961B069B-885E-471D-92B4-CCC72F5DFB0E}"/>
    <cellStyle name="T_Bao Cao XNT-F1,F2 NPP Thinh Phat 30-06_Tong ket chuong trinh Swiss roll T12_MAU ORDER 5" xfId="23965" xr:uid="{694634E4-131F-4BCD-B628-2828898D5CF3}"/>
    <cellStyle name="T_Bao Cao XNT-F1,F2 NPP Thinh Phat 30-06_Tong ket chuong trinh Swiss roll T12_ORDER 2012 (2)" xfId="1018" xr:uid="{C09E2B16-921C-47BF-89A4-15C34BD3E994}"/>
    <cellStyle name="T_Bao Cao XNT-F1,F2 NPP Thinh Phat 30-06_Tong ket chuong trinh Swiss roll T12_ORDER 2012 (2) 2" xfId="3267" xr:uid="{F604AF33-35F8-48A6-B223-C94618E9A561}"/>
    <cellStyle name="T_Bao Cao XNT-F1,F2 NPP Thinh Phat 30-06_Tong ket chuong trinh Swiss roll T12_ORDER 2012 (2) 2 2" xfId="17254" xr:uid="{4D009A75-E2E0-4515-85C3-F238F9A1164B}"/>
    <cellStyle name="T_Bao Cao XNT-F1,F2 NPP Thinh Phat 30-06_Tong ket chuong trinh Swiss roll T12_ORDER 2012 (2) 2 2 2" xfId="37430" xr:uid="{9343504F-4028-46B1-B1AE-CDF5D27A31CA}"/>
    <cellStyle name="T_Bao Cao XNT-F1,F2 NPP Thinh Phat 30-06_Tong ket chuong trinh Swiss roll T12_ORDER 2012 (2) 3" xfId="17253" xr:uid="{A3095352-1DCF-4EA3-BB62-3DB91D17BEE8}"/>
    <cellStyle name="T_Bao Cao XNT-F1,F2 NPP Thinh Phat 30-06_Tong ket chuong trinh Swiss roll T12_ORDER 2012 (2) 3 2" xfId="37431" xr:uid="{4A89E833-556A-4267-8329-9E8C5A3768CA}"/>
    <cellStyle name="T_Bao Cao XNT-F1,F2 NPP Thinh Phat 30-06_Tong ket chuong trinh Swiss roll T12_ORDER 2012 (2) 4" xfId="23966" xr:uid="{8AC3A15E-FAD1-4EBD-824D-79CD6422627C}"/>
    <cellStyle name="T_Bao Cao XNT-F1,F2 NPP Thinh Phat 30-06_Tong ket chuong trinh Swiss roll T12_ORDER 2012 (2) 5" xfId="23967" xr:uid="{CA0A11A2-90DA-4AC0-9B05-493887F16904}"/>
    <cellStyle name="T_Bao Cao XNT-F1,F2 NPP Thinh Phat 30-06_Tong ket chuong trinh Swiss roll T12_Request tong hop hang hong" xfId="1019" xr:uid="{CAD8E456-E34B-4C40-A981-04BF0772B565}"/>
    <cellStyle name="T_Bao Cao XNT-F1,F2 NPP Thinh Phat 30-06_Tong ket chuong trinh Swiss roll T12_Request tong hop hang hong (4)" xfId="1020" xr:uid="{69ED0680-3627-448A-8BCD-AF52CBC95E39}"/>
    <cellStyle name="T_Bao Cao XNT-F1,F2 NPP Thinh Phat 30-06_Tong ket chuong trinh Swiss roll T12_Request tong hop hang hong (4) 2" xfId="3268" xr:uid="{D578D15F-5D6B-48E6-AD90-3A729B56C2DB}"/>
    <cellStyle name="T_Bao Cao XNT-F1,F2 NPP Thinh Phat 30-06_Tong ket chuong trinh Swiss roll T12_Request tong hop hang hong (4) 2 2" xfId="17257" xr:uid="{068F3494-F2C0-454C-A21A-789103059807}"/>
    <cellStyle name="T_Bao Cao XNT-F1,F2 NPP Thinh Phat 30-06_Tong ket chuong trinh Swiss roll T12_Request tong hop hang hong (4) 2 2 2" xfId="37432" xr:uid="{126086FD-9051-4FE3-A004-A23A5D122A24}"/>
    <cellStyle name="T_Bao Cao XNT-F1,F2 NPP Thinh Phat 30-06_Tong ket chuong trinh Swiss roll T12_Request tong hop hang hong (4) 3" xfId="17256" xr:uid="{FA3B4A1A-A62B-438A-AF0A-298466FDA0EA}"/>
    <cellStyle name="T_Bao Cao XNT-F1,F2 NPP Thinh Phat 30-06_Tong ket chuong trinh Swiss roll T12_Request tong hop hang hong (4) 3 2" xfId="37433" xr:uid="{3384C555-2A08-4405-BB59-CC5D33A04687}"/>
    <cellStyle name="T_Bao Cao XNT-F1,F2 NPP Thinh Phat 30-06_Tong ket chuong trinh Swiss roll T12_Request tong hop hang hong (4) 4" xfId="23968" xr:uid="{91D12903-2E7E-4AE4-84A6-294552451230}"/>
    <cellStyle name="T_Bao Cao XNT-F1,F2 NPP Thinh Phat 30-06_Tong ket chuong trinh Swiss roll T12_Request tong hop hang hong (4) 5" xfId="23969" xr:uid="{FCCD3209-9CF5-4449-9FF5-AA3776A3027D}"/>
    <cellStyle name="T_Bao Cao XNT-F1,F2 NPP Thinh Phat 30-06_Tong ket chuong trinh Swiss roll T12_Request tong hop hang hong 10" xfId="17255" xr:uid="{5E314452-3C3F-4390-91B9-8DA9B6D64BEB}"/>
    <cellStyle name="T_Bao Cao XNT-F1,F2 NPP Thinh Phat 30-06_Tong ket chuong trinh Swiss roll T12_Request tong hop hang hong 10 2" xfId="37434" xr:uid="{622CFBFB-3556-45B7-871F-311AAEAE3F9D}"/>
    <cellStyle name="T_Bao Cao XNT-F1,F2 NPP Thinh Phat 30-06_Tong ket chuong trinh Swiss roll T12_Request tong hop hang hong 11" xfId="23970" xr:uid="{717CD287-EA06-4750-91A1-7BC8C08C6A95}"/>
    <cellStyle name="T_Bao Cao XNT-F1,F2 NPP Thinh Phat 30-06_Tong ket chuong trinh Swiss roll T12_Request tong hop hang hong 12" xfId="23971" xr:uid="{2A8504BE-19CE-477F-A9E8-827971F11EB6}"/>
    <cellStyle name="T_Bao Cao XNT-F1,F2 NPP Thinh Phat 30-06_Tong ket chuong trinh Swiss roll T12_Request tong hop hang hong 13" xfId="23972" xr:uid="{ACB8106F-246C-4358-9E6A-514580C0B776}"/>
    <cellStyle name="T_Bao Cao XNT-F1,F2 NPP Thinh Phat 30-06_Tong ket chuong trinh Swiss roll T12_Request tong hop hang hong 14" xfId="23973" xr:uid="{917DA268-1AAA-42C4-9C6B-32B1975BAFBE}"/>
    <cellStyle name="T_Bao Cao XNT-F1,F2 NPP Thinh Phat 30-06_Tong ket chuong trinh Swiss roll T12_Request tong hop hang hong 15" xfId="23974" xr:uid="{EFC97933-112B-4E2E-BBE6-EC3E09CC8D30}"/>
    <cellStyle name="T_Bao Cao XNT-F1,F2 NPP Thinh Phat 30-06_Tong ket chuong trinh Swiss roll T12_Request tong hop hang hong 16" xfId="23975" xr:uid="{E22F15D2-9079-4B57-BD42-68B6D6E44C7F}"/>
    <cellStyle name="T_Bao Cao XNT-F1,F2 NPP Thinh Phat 30-06_Tong ket chuong trinh Swiss roll T12_Request tong hop hang hong 17" xfId="23976" xr:uid="{EC2E0812-5AC3-4303-A996-E1A34A9A5BE1}"/>
    <cellStyle name="T_Bao Cao XNT-F1,F2 NPP Thinh Phat 30-06_Tong ket chuong trinh Swiss roll T12_Request tong hop hang hong 18" xfId="23977" xr:uid="{D954E805-E8BD-4AF1-A39E-89E9B9818CE4}"/>
    <cellStyle name="T_Bao Cao XNT-F1,F2 NPP Thinh Phat 30-06_Tong ket chuong trinh Swiss roll T12_Request tong hop hang hong 19" xfId="23978" xr:uid="{4DBED652-7D03-4A3C-9573-9BE65D86FE2F}"/>
    <cellStyle name="T_Bao Cao XNT-F1,F2 NPP Thinh Phat 30-06_Tong ket chuong trinh Swiss roll T12_Request tong hop hang hong 2" xfId="3269" xr:uid="{2AF3CB75-A2FF-4346-A2B9-5AB1ACD06B98}"/>
    <cellStyle name="T_Bao Cao XNT-F1,F2 NPP Thinh Phat 30-06_Tong ket chuong trinh Swiss roll T12_Request tong hop hang hong 2 2" xfId="17258" xr:uid="{F399D24A-0CC7-48E6-9D3E-12E77982F1E6}"/>
    <cellStyle name="T_Bao Cao XNT-F1,F2 NPP Thinh Phat 30-06_Tong ket chuong trinh Swiss roll T12_Request tong hop hang hong 2 2 2" xfId="37435" xr:uid="{36A5B315-B89F-4B47-8A73-84A2CB8ADCC6}"/>
    <cellStyle name="T_Bao Cao XNT-F1,F2 NPP Thinh Phat 30-06_Tong ket chuong trinh Swiss roll T12_Request tong hop hang hong 20" xfId="23979" xr:uid="{D44A87B2-0E2B-4C1F-987E-F3FB0155AEB0}"/>
    <cellStyle name="T_Bao Cao XNT-F1,F2 NPP Thinh Phat 30-06_Tong ket chuong trinh Swiss roll T12_Request tong hop hang hong 21" xfId="23980" xr:uid="{3263A09A-7405-4C9D-A7ED-B6F4EFE0FA73}"/>
    <cellStyle name="T_Bao Cao XNT-F1,F2 NPP Thinh Phat 30-06_Tong ket chuong trinh Swiss roll T12_Request tong hop hang hong 22" xfId="23981" xr:uid="{B5511BF5-3E2B-429F-9D78-4CD3FCA87FCD}"/>
    <cellStyle name="T_Bao Cao XNT-F1,F2 NPP Thinh Phat 30-06_Tong ket chuong trinh Swiss roll T12_Request tong hop hang hong 23" xfId="23982" xr:uid="{2547C6B7-4235-4737-993F-F3DD23DA085F}"/>
    <cellStyle name="T_Bao Cao XNT-F1,F2 NPP Thinh Phat 30-06_Tong ket chuong trinh Swiss roll T12_Request tong hop hang hong 24" xfId="23983" xr:uid="{8F44C88A-F946-44A7-8333-A5337A73D0CF}"/>
    <cellStyle name="T_Bao Cao XNT-F1,F2 NPP Thinh Phat 30-06_Tong ket chuong trinh Swiss roll T12_Request tong hop hang hong 25" xfId="23984" xr:uid="{F7C7222D-6505-49C3-9E4D-7C1CCB72C07D}"/>
    <cellStyle name="T_Bao Cao XNT-F1,F2 NPP Thinh Phat 30-06_Tong ket chuong trinh Swiss roll T12_Request tong hop hang hong 26" xfId="23985" xr:uid="{0B1662DF-1509-4ADB-80A8-AEF2B798D584}"/>
    <cellStyle name="T_Bao Cao XNT-F1,F2 NPP Thinh Phat 30-06_Tong ket chuong trinh Swiss roll T12_Request tong hop hang hong 27" xfId="23986" xr:uid="{34DF0C99-8BBA-4A28-8432-5628BB7532F9}"/>
    <cellStyle name="T_Bao Cao XNT-F1,F2 NPP Thinh Phat 30-06_Tong ket chuong trinh Swiss roll T12_Request tong hop hang hong 28" xfId="23987" xr:uid="{0357D611-241D-4E21-9D63-E63EEB1BB347}"/>
    <cellStyle name="T_Bao Cao XNT-F1,F2 NPP Thinh Phat 30-06_Tong ket chuong trinh Swiss roll T12_Request tong hop hang hong 29" xfId="23988" xr:uid="{B38F0DA5-12B9-4988-846C-04D26AD003B1}"/>
    <cellStyle name="T_Bao Cao XNT-F1,F2 NPP Thinh Phat 30-06_Tong ket chuong trinh Swiss roll T12_Request tong hop hang hong 3" xfId="3270" xr:uid="{D5EA7F94-E107-46A8-BE3C-2C7F577F14FE}"/>
    <cellStyle name="T_Bao Cao XNT-F1,F2 NPP Thinh Phat 30-06_Tong ket chuong trinh Swiss roll T12_Request tong hop hang hong 3 2" xfId="17259" xr:uid="{789186C3-3F90-485A-898E-ABA624CF3E68}"/>
    <cellStyle name="T_Bao Cao XNT-F1,F2 NPP Thinh Phat 30-06_Tong ket chuong trinh Swiss roll T12_Request tong hop hang hong 3 2 2" xfId="37436" xr:uid="{AA094928-F86D-46CF-BEDC-236477DDA3A1}"/>
    <cellStyle name="T_Bao Cao XNT-F1,F2 NPP Thinh Phat 30-06_Tong ket chuong trinh Swiss roll T12_Request tong hop hang hong 30" xfId="23989" xr:uid="{03BEE50F-F532-4278-8DEF-CF3009539524}"/>
    <cellStyle name="T_Bao Cao XNT-F1,F2 NPP Thinh Phat 30-06_Tong ket chuong trinh Swiss roll T12_Request tong hop hang hong 31" xfId="23990" xr:uid="{524489F0-C558-4C48-9165-8400F14EC0D5}"/>
    <cellStyle name="T_Bao Cao XNT-F1,F2 NPP Thinh Phat 30-06_Tong ket chuong trinh Swiss roll T12_Request tong hop hang hong 32" xfId="23991" xr:uid="{177C8794-638F-4B4B-90FC-ED3A7C4BA17E}"/>
    <cellStyle name="T_Bao Cao XNT-F1,F2 NPP Thinh Phat 30-06_Tong ket chuong trinh Swiss roll T12_Request tong hop hang hong 33" xfId="23992" xr:uid="{BA7724B4-20A7-441B-B9BD-E4777B7474C1}"/>
    <cellStyle name="T_Bao Cao XNT-F1,F2 NPP Thinh Phat 30-06_Tong ket chuong trinh Swiss roll T12_Request tong hop hang hong 34" xfId="23993" xr:uid="{C3408949-FF20-4E8B-843E-DFDE747948FC}"/>
    <cellStyle name="T_Bao Cao XNT-F1,F2 NPP Thinh Phat 30-06_Tong ket chuong trinh Swiss roll T12_Request tong hop hang hong 35" xfId="23994" xr:uid="{AF8D6739-6DBD-4E62-8ABA-AE24E7970838}"/>
    <cellStyle name="T_Bao Cao XNT-F1,F2 NPP Thinh Phat 30-06_Tong ket chuong trinh Swiss roll T12_Request tong hop hang hong 36" xfId="36084" xr:uid="{AC5B9CEF-4DEE-472E-B883-3F2893603C0E}"/>
    <cellStyle name="T_Bao Cao XNT-F1,F2 NPP Thinh Phat 30-06_Tong ket chuong trinh Swiss roll T12_Request tong hop hang hong 4" xfId="5558" xr:uid="{036371F7-8674-4FB0-8CC6-150A2A03D702}"/>
    <cellStyle name="T_Bao Cao XNT-F1,F2 NPP Thinh Phat 30-06_Tong ket chuong trinh Swiss roll T12_Request tong hop hang hong 4 2" xfId="17260" xr:uid="{DD14AEB8-92AA-4D63-AE64-02B56DBEA758}"/>
    <cellStyle name="T_Bao Cao XNT-F1,F2 NPP Thinh Phat 30-06_Tong ket chuong trinh Swiss roll T12_Request tong hop hang hong 4 2 2" xfId="37437" xr:uid="{35D18BAD-A195-4A3B-B072-E41C2A1AAA00}"/>
    <cellStyle name="T_Bao Cao XNT-F1,F2 NPP Thinh Phat 30-06_Tong ket chuong trinh Swiss roll T12_Request tong hop hang hong 5" xfId="5559" xr:uid="{427778B4-8181-49C1-8202-B2647D5E1E25}"/>
    <cellStyle name="T_Bao Cao XNT-F1,F2 NPP Thinh Phat 30-06_Tong ket chuong trinh Swiss roll T12_Request tong hop hang hong 5 2" xfId="17261" xr:uid="{DBDDAD11-691E-46D2-A7D6-ACA4A3BC2D72}"/>
    <cellStyle name="T_Bao Cao XNT-F1,F2 NPP Thinh Phat 30-06_Tong ket chuong trinh Swiss roll T12_Request tong hop hang hong 5 2 2" xfId="37438" xr:uid="{308A32C2-5B32-4BDB-A692-699E508E3F3E}"/>
    <cellStyle name="T_Bao Cao XNT-F1,F2 NPP Thinh Phat 30-06_Tong ket chuong trinh Swiss roll T12_Request tong hop hang hong 6" xfId="5560" xr:uid="{12E30243-95E9-4D5E-A17A-9071D0D39986}"/>
    <cellStyle name="T_Bao Cao XNT-F1,F2 NPP Thinh Phat 30-06_Tong ket chuong trinh Swiss roll T12_Request tong hop hang hong 6 2" xfId="17262" xr:uid="{E7238B0F-4D06-442B-9420-FFA566CF4C6E}"/>
    <cellStyle name="T_Bao Cao XNT-F1,F2 NPP Thinh Phat 30-06_Tong ket chuong trinh Swiss roll T12_Request tong hop hang hong 6 2 2" xfId="37439" xr:uid="{BE7BB52F-DC9B-4ABB-AB83-751CB13D7B22}"/>
    <cellStyle name="T_Bao Cao XNT-F1,F2 NPP Thinh Phat 30-06_Tong ket chuong trinh Swiss roll T12_Request tong hop hang hong 7" xfId="5561" xr:uid="{D40C82D4-B4D9-40E2-AD43-30572AA70F9C}"/>
    <cellStyle name="T_Bao Cao XNT-F1,F2 NPP Thinh Phat 30-06_Tong ket chuong trinh Swiss roll T12_Request tong hop hang hong 7 2" xfId="17263" xr:uid="{E0234DAA-F626-4F24-B64A-2D1086BA2D27}"/>
    <cellStyle name="T_Bao Cao XNT-F1,F2 NPP Thinh Phat 30-06_Tong ket chuong trinh Swiss roll T12_Request tong hop hang hong 7 2 2" xfId="37440" xr:uid="{D61359B3-8E04-40C2-98AE-FC1F69579474}"/>
    <cellStyle name="T_Bao Cao XNT-F1,F2 NPP Thinh Phat 30-06_Tong ket chuong trinh Swiss roll T12_Request tong hop hang hong 8" xfId="5562" xr:uid="{E4CDC919-0DBA-41E4-B2A8-D3AEA7144ECA}"/>
    <cellStyle name="T_Bao Cao XNT-F1,F2 NPP Thinh Phat 30-06_Tong ket chuong trinh Swiss roll T12_Request tong hop hang hong 8 2" xfId="17264" xr:uid="{C75A71EC-6B92-44EE-8656-9D4A991BFF7C}"/>
    <cellStyle name="T_Bao Cao XNT-F1,F2 NPP Thinh Phat 30-06_Tong ket chuong trinh Swiss roll T12_Request tong hop hang hong 8 2 2" xfId="37441" xr:uid="{B8D9B124-4CC3-4428-99EF-8D7F54847CDE}"/>
    <cellStyle name="T_Bao Cao XNT-F1,F2 NPP Thinh Phat 30-06_Tong ket chuong trinh Swiss roll T12_Request tong hop hang hong 9" xfId="5563" xr:uid="{BC9F72AD-3136-471E-8AB0-1ADD0472CE78}"/>
    <cellStyle name="T_Bao Cao XNT-F1,F2 NPP Thinh Phat 30-06_Tong ket chuong trinh Swiss roll T12_Request tong hop hang hong 9 2" xfId="17265" xr:uid="{13C28ADF-014D-4458-9CB0-2E58C03154AD}"/>
    <cellStyle name="T_Bao Cao XNT-F1,F2 NPP Thinh Phat 30-06_Tong ket chuong trinh Swiss roll T12_Request tong hop hang hong 9 2 2" xfId="37442" xr:uid="{BCCB25B3-220C-40CD-98F1-135985F5008D}"/>
    <cellStyle name="T_Bao_cao_tuan_CK6_NPP_BÍCH TIẾN" xfId="13671" xr:uid="{C1AB8C81-2E16-4D57-9810-CAA39A8893FB}"/>
    <cellStyle name="T_Bao_cao_tuan_CK6_NPP_BÍCH TIẾN_10.2010" xfId="13672" xr:uid="{73364872-639B-4469-9AC9-34A60646FF4E}"/>
    <cellStyle name="T_Bao_cao_tuan_CK6_NPP_BÍCH TIẾN_Sheet1" xfId="13673" xr:uid="{BB5DBBA7-D175-4100-9B7A-51296925BB16}"/>
    <cellStyle name="T_bc_km_ngay" xfId="1021" xr:uid="{1F1EF54A-13F8-4769-98CE-A7503EA6CD66}"/>
    <cellStyle name="T_bc_km_ngay 2" xfId="3271" xr:uid="{76061C47-C6FE-4FC9-ACF7-E0C28590C00C}"/>
    <cellStyle name="T_bc_km_ngay 2 2" xfId="17267" xr:uid="{E3EA1448-3300-4B03-803C-EEE2A16006AD}"/>
    <cellStyle name="T_bc_km_ngay 2 2 2" xfId="37443" xr:uid="{5249ED0F-7D0C-4A16-83C1-C5E814C3E6DF}"/>
    <cellStyle name="T_bc_km_ngay 2 3" xfId="37444" xr:uid="{93E60179-8875-48DB-BBC5-97226FC6B648}"/>
    <cellStyle name="T_bc_km_ngay 3" xfId="17266" xr:uid="{AFFF1D3B-7BCB-41EE-8047-3921C54E2484}"/>
    <cellStyle name="T_bc_km_ngay 3 2" xfId="37445" xr:uid="{9446AC5F-48B6-47E5-884B-AED0B8ECD0B9}"/>
    <cellStyle name="T_bc_km_ngay 4" xfId="23995" xr:uid="{FEB97A53-8FED-4D12-816D-7A9E97FA808A}"/>
    <cellStyle name="T_bc_km_ngay 5" xfId="23996" xr:uid="{901D6DD0-DE7C-46AA-8C51-9656A440F5FD}"/>
    <cellStyle name="T_bc_km_ngay_10.2010" xfId="13674" xr:uid="{44BF0CF8-9A00-441D-AFFA-23B7AC921C7D}"/>
    <cellStyle name="T_bc_km_ngay_20111221 CANON Tpt tariff" xfId="13675" xr:uid="{23AD613E-57B8-47CC-BFDE-F044777E5E29}"/>
    <cellStyle name="T_bc_km_ngay_20111221 CANON Tpt tariff 2" xfId="13676" xr:uid="{806CA2C8-3F0B-4A26-B2CE-095D51B0DC0E}"/>
    <cellStyle name="T_bc_km_ngay_20111221 CANON Tpt tariff 3" xfId="23997" xr:uid="{8C0C288D-F90D-4600-A35F-FA011DD491D3}"/>
    <cellStyle name="T_bc_km_ngay_20111221 CANON Tpt tariff 4" xfId="23998" xr:uid="{FDD590BC-98F7-475E-8730-EEC9E9D92B08}"/>
    <cellStyle name="T_bc_km_ngay_20120129 LTL Rates" xfId="13677" xr:uid="{57FBE579-3B44-4666-BD36-8BF436CFF038}"/>
    <cellStyle name="T_bc_km_ngay_20120129 LTL Rates 2" xfId="13678" xr:uid="{13818DDC-B510-4B49-B43A-10D3AF89AE2B}"/>
    <cellStyle name="T_bc_km_ngay_20120129 LTL Rates 3" xfId="23999" xr:uid="{89BEA63C-148D-48F5-A8AD-3046C456C67D}"/>
    <cellStyle name="T_bc_km_ngay_20120129 LTL Rates 4" xfId="24000" xr:uid="{73245826-652E-4C9F-AEC5-656A26927DDB}"/>
    <cellStyle name="T_bc_km_ngay_Bao Cao XNT-F1,F2 NPP Thinh Phat 30-06" xfId="1022" xr:uid="{EBD5C57C-4EDC-400F-81AB-B2C942B51325}"/>
    <cellStyle name="T_bc_km_ngay_Bao Cao XNT-F1,F2 NPP Thinh Phat 30-06 2" xfId="3272" xr:uid="{30F86526-05E5-4D4D-84BA-9D45A1491B66}"/>
    <cellStyle name="T_bc_km_ngay_Bao Cao XNT-F1,F2 NPP Thinh Phat 30-06 2 2" xfId="17269" xr:uid="{EEB629A6-FE41-4F10-9766-971532DCBAE1}"/>
    <cellStyle name="T_bc_km_ngay_Bao Cao XNT-F1,F2 NPP Thinh Phat 30-06 2 2 2" xfId="37446" xr:uid="{ABED49B3-28AA-4375-89B0-527F60A842CD}"/>
    <cellStyle name="T_bc_km_ngay_Bao Cao XNT-F1,F2 NPP Thinh Phat 30-06 3" xfId="17268" xr:uid="{5D3F6E0A-F628-484F-9973-1630C46A17CF}"/>
    <cellStyle name="T_bc_km_ngay_Bao Cao XNT-F1,F2 NPP Thinh Phat 30-06 3 2" xfId="37447" xr:uid="{620C1110-6F65-4C20-A3F7-67102517615A}"/>
    <cellStyle name="T_bc_km_ngay_Bao Cao XNT-F1,F2 NPP Thinh Phat 30-06 4" xfId="24001" xr:uid="{7052E3BF-072A-4933-9BFA-E588E885396F}"/>
    <cellStyle name="T_bc_km_ngay_Bao Cao XNT-F1,F2 NPP Thinh Phat 30-06 5" xfId="24002" xr:uid="{B730B060-C8F4-4FEB-AE84-EECA5725F548}"/>
    <cellStyle name="T_bc_km_ngay_Bao Cao XNT-F1,F2 NPP Thinh Phat 30-06_Chi tieu RV  05-2012 ter 3" xfId="13679" xr:uid="{33D5DA97-9112-49C7-8071-5FF720755B0E}"/>
    <cellStyle name="T_bc_km_ngay_Bao Cao XNT-F1,F2 NPP Thinh Phat 30-06_Chi tieu RV  05-2012 ter 3 2" xfId="37448" xr:uid="{A8FC47E6-61DA-41D5-8E38-01630E340BB7}"/>
    <cellStyle name="T_bc_km_ngay_Bao Cao XNT-F1,F2 NPP Thinh Phat 30-06_Inventory detail" xfId="13680" xr:uid="{86BB86BF-81D3-4B98-9F7B-6664377EC1A7}"/>
    <cellStyle name="T_bc_km_ngay_Bao Cao XNT-F1,F2 NPP Thinh Phat 30-06_Inventory detail 2" xfId="37449" xr:uid="{9D79BDC0-384D-40C8-BCFE-08B3F706DEF3}"/>
    <cellStyle name="T_bc_km_ngay_Bao Cao XNT-F1,F2 NPP Thinh Phat 30-06_MAU ORDER" xfId="1023" xr:uid="{51004932-25B7-49DE-935F-862D4030E80F}"/>
    <cellStyle name="T_bc_km_ngay_Bao Cao XNT-F1,F2 NPP Thinh Phat 30-06_MAU ORDER 2" xfId="3273" xr:uid="{6C1256D6-29D2-4C3B-9850-76D84A9578A4}"/>
    <cellStyle name="T_bc_km_ngay_Bao Cao XNT-F1,F2 NPP Thinh Phat 30-06_MAU ORDER 2 2" xfId="17271" xr:uid="{2D6E5F12-467D-4514-BA1D-964460E58B8A}"/>
    <cellStyle name="T_bc_km_ngay_Bao Cao XNT-F1,F2 NPP Thinh Phat 30-06_MAU ORDER 2 2 2" xfId="37450" xr:uid="{2CB45D7A-3754-410C-8E91-14AD27CBD84D}"/>
    <cellStyle name="T_bc_km_ngay_Bao Cao XNT-F1,F2 NPP Thinh Phat 30-06_MAU ORDER 3" xfId="17270" xr:uid="{9D977AF6-C65E-46AB-AB85-4CFBB12E5804}"/>
    <cellStyle name="T_bc_km_ngay_Bao Cao XNT-F1,F2 NPP Thinh Phat 30-06_MAU ORDER 3 2" xfId="37451" xr:uid="{DD4D5020-109C-4FC2-979D-9E8A9F867E3B}"/>
    <cellStyle name="T_bc_km_ngay_Bao Cao XNT-F1,F2 NPP Thinh Phat 30-06_MAU ORDER 4" xfId="24003" xr:uid="{2D1F0523-616F-4897-AF11-23105A460F14}"/>
    <cellStyle name="T_bc_km_ngay_Bao Cao XNT-F1,F2 NPP Thinh Phat 30-06_MAU ORDER 5" xfId="24004" xr:uid="{8426FB77-107F-4296-807A-E4BA87A5A908}"/>
    <cellStyle name="T_bc_km_ngay_Bao Cao XNT-F1,F2 NPP Thinh Phat 30-06_ORDER 2012 (2)" xfId="1024" xr:uid="{056B0E46-A794-4CDB-9919-E53E1C92F3EA}"/>
    <cellStyle name="T_bc_km_ngay_Bao Cao XNT-F1,F2 NPP Thinh Phat 30-06_ORDER 2012 (2) 2" xfId="3274" xr:uid="{7C87130E-7259-4BE4-AC6C-1C3E64982FC0}"/>
    <cellStyle name="T_bc_km_ngay_Bao Cao XNT-F1,F2 NPP Thinh Phat 30-06_ORDER 2012 (2) 2 2" xfId="17273" xr:uid="{2FEB878D-0A35-4E57-8CB3-3C41BF8EC1E0}"/>
    <cellStyle name="T_bc_km_ngay_Bao Cao XNT-F1,F2 NPP Thinh Phat 30-06_ORDER 2012 (2) 2 2 2" xfId="37452" xr:uid="{1DEA34BB-AC6C-4525-876B-6863079E1C6F}"/>
    <cellStyle name="T_bc_km_ngay_Bao Cao XNT-F1,F2 NPP Thinh Phat 30-06_ORDER 2012 (2) 3" xfId="17272" xr:uid="{1557E3B1-D27F-4D20-AFF6-B7CC2976538E}"/>
    <cellStyle name="T_bc_km_ngay_Bao Cao XNT-F1,F2 NPP Thinh Phat 30-06_ORDER 2012 (2) 3 2" xfId="37453" xr:uid="{906E819F-1A8F-4BB3-972E-0960F7DDA9C1}"/>
    <cellStyle name="T_bc_km_ngay_Bao Cao XNT-F1,F2 NPP Thinh Phat 30-06_ORDER 2012 (2) 4" xfId="24005" xr:uid="{2426930C-FDC0-445D-BC88-7C37C64CFC7A}"/>
    <cellStyle name="T_bc_km_ngay_Bao Cao XNT-F1,F2 NPP Thinh Phat 30-06_ORDER 2012 (2) 5" xfId="24006" xr:uid="{D1A1F992-DE8F-4457-9645-F797EAC3FC81}"/>
    <cellStyle name="T_bc_km_ngay_Bao Cao XNT-F1,F2 NPP Thinh Phat 30-06_Request tong hop hang hong" xfId="1025" xr:uid="{714BEED4-5E0C-4DF8-BE18-15977501A511}"/>
    <cellStyle name="T_bc_km_ngay_Bao Cao XNT-F1,F2 NPP Thinh Phat 30-06_Request tong hop hang hong (4)" xfId="1026" xr:uid="{8B7DF683-2633-4A03-8E3C-3BBD9B3CEB5F}"/>
    <cellStyle name="T_bc_km_ngay_Bao Cao XNT-F1,F2 NPP Thinh Phat 30-06_Request tong hop hang hong (4) 2" xfId="3275" xr:uid="{F366AF2F-CAEA-4C84-A28A-0BB36C96C8D2}"/>
    <cellStyle name="T_bc_km_ngay_Bao Cao XNT-F1,F2 NPP Thinh Phat 30-06_Request tong hop hang hong (4) 2 2" xfId="17276" xr:uid="{540C32F7-0DF6-41A6-A61E-DBF4C68238D1}"/>
    <cellStyle name="T_bc_km_ngay_Bao Cao XNT-F1,F2 NPP Thinh Phat 30-06_Request tong hop hang hong (4) 2 2 2" xfId="37454" xr:uid="{AE5E11C1-B8F2-4C22-8EFF-255BE175FF5B}"/>
    <cellStyle name="T_bc_km_ngay_Bao Cao XNT-F1,F2 NPP Thinh Phat 30-06_Request tong hop hang hong (4) 3" xfId="17275" xr:uid="{93E7A90B-568E-47A2-A913-059D3838F364}"/>
    <cellStyle name="T_bc_km_ngay_Bao Cao XNT-F1,F2 NPP Thinh Phat 30-06_Request tong hop hang hong (4) 3 2" xfId="37455" xr:uid="{9AF0B51F-141F-49C3-A6A7-1CDA3F206187}"/>
    <cellStyle name="T_bc_km_ngay_Bao Cao XNT-F1,F2 NPP Thinh Phat 30-06_Request tong hop hang hong (4) 4" xfId="24007" xr:uid="{80298403-E3B6-44D8-A146-B26DACD252E5}"/>
    <cellStyle name="T_bc_km_ngay_Bao Cao XNT-F1,F2 NPP Thinh Phat 30-06_Request tong hop hang hong (4) 5" xfId="24008" xr:uid="{07A1E82C-0E30-43D2-8CD5-0E3C46B1E5FD}"/>
    <cellStyle name="T_bc_km_ngay_Bao Cao XNT-F1,F2 NPP Thinh Phat 30-06_Request tong hop hang hong 10" xfId="17274" xr:uid="{CD40B67E-14F4-45E7-B421-578BFFF3DA9D}"/>
    <cellStyle name="T_bc_km_ngay_Bao Cao XNT-F1,F2 NPP Thinh Phat 30-06_Request tong hop hang hong 10 2" xfId="37456" xr:uid="{303E099E-1E58-4CD8-802A-FCAE5CEC1BCB}"/>
    <cellStyle name="T_bc_km_ngay_Bao Cao XNT-F1,F2 NPP Thinh Phat 30-06_Request tong hop hang hong 11" xfId="24009" xr:uid="{210DECCA-08CC-49F8-86BB-98F02D7B2868}"/>
    <cellStyle name="T_bc_km_ngay_Bao Cao XNT-F1,F2 NPP Thinh Phat 30-06_Request tong hop hang hong 12" xfId="24010" xr:uid="{FF97D720-C6CC-44CA-9FFF-CC30425EBA8A}"/>
    <cellStyle name="T_bc_km_ngay_Bao Cao XNT-F1,F2 NPP Thinh Phat 30-06_Request tong hop hang hong 13" xfId="24011" xr:uid="{9A55B4D6-282A-4A5F-823D-E84F2D3DA615}"/>
    <cellStyle name="T_bc_km_ngay_Bao Cao XNT-F1,F2 NPP Thinh Phat 30-06_Request tong hop hang hong 14" xfId="24012" xr:uid="{ECE4AFE9-2D94-4477-A336-E4C8868E4398}"/>
    <cellStyle name="T_bc_km_ngay_Bao Cao XNT-F1,F2 NPP Thinh Phat 30-06_Request tong hop hang hong 15" xfId="24013" xr:uid="{8AFC0CC8-6D26-471E-9034-65D0C648F03E}"/>
    <cellStyle name="T_bc_km_ngay_Bao Cao XNT-F1,F2 NPP Thinh Phat 30-06_Request tong hop hang hong 16" xfId="24014" xr:uid="{1E46FEC0-DF9A-4D22-8B46-A9655F8D2982}"/>
    <cellStyle name="T_bc_km_ngay_Bao Cao XNT-F1,F2 NPP Thinh Phat 30-06_Request tong hop hang hong 17" xfId="24015" xr:uid="{C7ACEB2C-19F7-47B4-8026-7868C7819160}"/>
    <cellStyle name="T_bc_km_ngay_Bao Cao XNT-F1,F2 NPP Thinh Phat 30-06_Request tong hop hang hong 18" xfId="24016" xr:uid="{5BAD9E5F-1556-42DC-B71D-EC7AAC855BE9}"/>
    <cellStyle name="T_bc_km_ngay_Bao Cao XNT-F1,F2 NPP Thinh Phat 30-06_Request tong hop hang hong 19" xfId="24017" xr:uid="{B223C5FD-5542-4EB2-9B05-7C1C944FB6EA}"/>
    <cellStyle name="T_bc_km_ngay_Bao Cao XNT-F1,F2 NPP Thinh Phat 30-06_Request tong hop hang hong 2" xfId="3276" xr:uid="{5482EC12-FB45-4286-A48A-448F14BB772D}"/>
    <cellStyle name="T_bc_km_ngay_Bao Cao XNT-F1,F2 NPP Thinh Phat 30-06_Request tong hop hang hong 2 2" xfId="17277" xr:uid="{7F0B07A6-F424-47C2-8773-778C99C9430D}"/>
    <cellStyle name="T_bc_km_ngay_Bao Cao XNT-F1,F2 NPP Thinh Phat 30-06_Request tong hop hang hong 2 2 2" xfId="37457" xr:uid="{9A0D2AA1-5F53-45F2-8ACD-B4FAD5E6B39C}"/>
    <cellStyle name="T_bc_km_ngay_Bao Cao XNT-F1,F2 NPP Thinh Phat 30-06_Request tong hop hang hong 20" xfId="24018" xr:uid="{5C08D30C-2EFE-4FCB-B3E9-04AE088CA89B}"/>
    <cellStyle name="T_bc_km_ngay_Bao Cao XNT-F1,F2 NPP Thinh Phat 30-06_Request tong hop hang hong 21" xfId="24019" xr:uid="{3B1651F4-5F63-4B0E-9423-9EB88E31048E}"/>
    <cellStyle name="T_bc_km_ngay_Bao Cao XNT-F1,F2 NPP Thinh Phat 30-06_Request tong hop hang hong 22" xfId="24020" xr:uid="{854837BB-D275-47BA-81FE-9B54C6F3BCDC}"/>
    <cellStyle name="T_bc_km_ngay_Bao Cao XNT-F1,F2 NPP Thinh Phat 30-06_Request tong hop hang hong 23" xfId="24021" xr:uid="{85050AD4-255D-455C-A10A-538233A7BE3C}"/>
    <cellStyle name="T_bc_km_ngay_Bao Cao XNT-F1,F2 NPP Thinh Phat 30-06_Request tong hop hang hong 24" xfId="24022" xr:uid="{347BB11F-2447-4D74-9CD0-596B55788682}"/>
    <cellStyle name="T_bc_km_ngay_Bao Cao XNT-F1,F2 NPP Thinh Phat 30-06_Request tong hop hang hong 25" xfId="24023" xr:uid="{A4F6981B-CA8B-4942-9899-0BD2D7D1632D}"/>
    <cellStyle name="T_bc_km_ngay_Bao Cao XNT-F1,F2 NPP Thinh Phat 30-06_Request tong hop hang hong 26" xfId="24024" xr:uid="{24C2852B-FBEE-481C-ACFA-E8F3E5C53875}"/>
    <cellStyle name="T_bc_km_ngay_Bao Cao XNT-F1,F2 NPP Thinh Phat 30-06_Request tong hop hang hong 27" xfId="24025" xr:uid="{6B5909AD-FF58-4445-8438-39842301740F}"/>
    <cellStyle name="T_bc_km_ngay_Bao Cao XNT-F1,F2 NPP Thinh Phat 30-06_Request tong hop hang hong 28" xfId="24026" xr:uid="{A6560D39-830E-4FAE-A19A-257336070B37}"/>
    <cellStyle name="T_bc_km_ngay_Bao Cao XNT-F1,F2 NPP Thinh Phat 30-06_Request tong hop hang hong 29" xfId="24027" xr:uid="{766C05FB-0C3C-43EE-95B5-601A0BDB9C2E}"/>
    <cellStyle name="T_bc_km_ngay_Bao Cao XNT-F1,F2 NPP Thinh Phat 30-06_Request tong hop hang hong 3" xfId="3277" xr:uid="{1F7B297A-EBE1-42BB-9FE6-7BFA9E484068}"/>
    <cellStyle name="T_bc_km_ngay_Bao Cao XNT-F1,F2 NPP Thinh Phat 30-06_Request tong hop hang hong 3 2" xfId="17278" xr:uid="{83EF3827-D7CE-45C5-94F4-BBF23280F720}"/>
    <cellStyle name="T_bc_km_ngay_Bao Cao XNT-F1,F2 NPP Thinh Phat 30-06_Request tong hop hang hong 3 2 2" xfId="37458" xr:uid="{B44EA02F-73FA-4933-AD4F-612191DF2D4B}"/>
    <cellStyle name="T_bc_km_ngay_Bao Cao XNT-F1,F2 NPP Thinh Phat 30-06_Request tong hop hang hong 30" xfId="24028" xr:uid="{2D5FBE63-E1EA-490B-97D8-3896C93E1FC3}"/>
    <cellStyle name="T_bc_km_ngay_Bao Cao XNT-F1,F2 NPP Thinh Phat 30-06_Request tong hop hang hong 31" xfId="24029" xr:uid="{89B0C47A-1C72-4762-B538-E8ECE3980535}"/>
    <cellStyle name="T_bc_km_ngay_Bao Cao XNT-F1,F2 NPP Thinh Phat 30-06_Request tong hop hang hong 32" xfId="24030" xr:uid="{D12132F0-74DA-4530-996C-8385A90575E3}"/>
    <cellStyle name="T_bc_km_ngay_Bao Cao XNT-F1,F2 NPP Thinh Phat 30-06_Request tong hop hang hong 33" xfId="24031" xr:uid="{8CF6983E-3C8E-421E-904A-6E6B76D46EAB}"/>
    <cellStyle name="T_bc_km_ngay_Bao Cao XNT-F1,F2 NPP Thinh Phat 30-06_Request tong hop hang hong 34" xfId="24032" xr:uid="{CBFE7279-86C7-4869-8E00-314DF3A9252E}"/>
    <cellStyle name="T_bc_km_ngay_Bao Cao XNT-F1,F2 NPP Thinh Phat 30-06_Request tong hop hang hong 35" xfId="24033" xr:uid="{958A71EC-ACE5-4E27-9C98-C6F18FDE2F9F}"/>
    <cellStyle name="T_bc_km_ngay_Bao Cao XNT-F1,F2 NPP Thinh Phat 30-06_Request tong hop hang hong 36" xfId="36085" xr:uid="{7EAD7A39-F818-4D48-894F-56A910BB71B0}"/>
    <cellStyle name="T_bc_km_ngay_Bao Cao XNT-F1,F2 NPP Thinh Phat 30-06_Request tong hop hang hong 4" xfId="5564" xr:uid="{10328962-9EC1-436F-8384-CEF57DBE57C1}"/>
    <cellStyle name="T_bc_km_ngay_Bao Cao XNT-F1,F2 NPP Thinh Phat 30-06_Request tong hop hang hong 4 2" xfId="17279" xr:uid="{EC76122F-C54D-4B09-A93F-FA43A134A1C7}"/>
    <cellStyle name="T_bc_km_ngay_Bao Cao XNT-F1,F2 NPP Thinh Phat 30-06_Request tong hop hang hong 4 2 2" xfId="37459" xr:uid="{E124E9FD-C97A-4623-A22C-9DB37BC5C77A}"/>
    <cellStyle name="T_bc_km_ngay_Bao Cao XNT-F1,F2 NPP Thinh Phat 30-06_Request tong hop hang hong 5" xfId="5565" xr:uid="{1501AC80-6194-407C-8362-8D3E95064FD0}"/>
    <cellStyle name="T_bc_km_ngay_Bao Cao XNT-F1,F2 NPP Thinh Phat 30-06_Request tong hop hang hong 5 2" xfId="17280" xr:uid="{C574397B-4733-421C-9B01-A8B327224ECA}"/>
    <cellStyle name="T_bc_km_ngay_Bao Cao XNT-F1,F2 NPP Thinh Phat 30-06_Request tong hop hang hong 5 2 2" xfId="37460" xr:uid="{9F527426-72B9-4065-B4B8-2B004C2D76A1}"/>
    <cellStyle name="T_bc_km_ngay_Bao Cao XNT-F1,F2 NPP Thinh Phat 30-06_Request tong hop hang hong 6" xfId="5566" xr:uid="{6BE5D3F4-9031-4E4E-890A-B2F301105CBB}"/>
    <cellStyle name="T_bc_km_ngay_Bao Cao XNT-F1,F2 NPP Thinh Phat 30-06_Request tong hop hang hong 6 2" xfId="17281" xr:uid="{83986E0B-63FA-4422-8D90-3704B0E9A574}"/>
    <cellStyle name="T_bc_km_ngay_Bao Cao XNT-F1,F2 NPP Thinh Phat 30-06_Request tong hop hang hong 6 2 2" xfId="37461" xr:uid="{EEABBB8C-38BC-4240-A8F0-57E3933BC3F2}"/>
    <cellStyle name="T_bc_km_ngay_Bao Cao XNT-F1,F2 NPP Thinh Phat 30-06_Request tong hop hang hong 7" xfId="5567" xr:uid="{222F0FE4-15FD-478E-B581-EF47BCC406DB}"/>
    <cellStyle name="T_bc_km_ngay_Bao Cao XNT-F1,F2 NPP Thinh Phat 30-06_Request tong hop hang hong 7 2" xfId="17282" xr:uid="{F5DF4051-92C6-46D2-9179-3DA4C00FA0E4}"/>
    <cellStyle name="T_bc_km_ngay_Bao Cao XNT-F1,F2 NPP Thinh Phat 30-06_Request tong hop hang hong 7 2 2" xfId="37462" xr:uid="{89E89233-B041-48B5-BDD4-71E9725FD112}"/>
    <cellStyle name="T_bc_km_ngay_Bao Cao XNT-F1,F2 NPP Thinh Phat 30-06_Request tong hop hang hong 8" xfId="5568" xr:uid="{23A0677F-B1BE-4635-B6DF-2AD1E67B9E0B}"/>
    <cellStyle name="T_bc_km_ngay_Bao Cao XNT-F1,F2 NPP Thinh Phat 30-06_Request tong hop hang hong 8 2" xfId="17283" xr:uid="{70AB6AFE-1A7D-4C57-94C4-1E105B4B8EC8}"/>
    <cellStyle name="T_bc_km_ngay_Bao Cao XNT-F1,F2 NPP Thinh Phat 30-06_Request tong hop hang hong 8 2 2" xfId="37463" xr:uid="{F20A6B28-ED03-4AA8-97F1-EB6015277F18}"/>
    <cellStyle name="T_bc_km_ngay_Bao Cao XNT-F1,F2 NPP Thinh Phat 30-06_Request tong hop hang hong 9" xfId="5569" xr:uid="{80163639-4F8C-4FE6-8632-B1B7F85FA854}"/>
    <cellStyle name="T_bc_km_ngay_Bao Cao XNT-F1,F2 NPP Thinh Phat 30-06_Request tong hop hang hong 9 2" xfId="17284" xr:uid="{E1B19D40-3334-4C4F-8F5F-F8871C9541B9}"/>
    <cellStyle name="T_bc_km_ngay_Bao Cao XNT-F1,F2 NPP Thinh Phat 30-06_Request tong hop hang hong 9 2 2" xfId="37464" xr:uid="{086EF7D1-4996-41BF-8BAF-7D82CA6ABDAA}"/>
    <cellStyle name="T_bc_km_ngay_Bao Cao XNT-F1,F2 NPP Thinh Phat 30-06_Tong ket chuong trinh Swiss roll T12" xfId="1027" xr:uid="{4DD3E281-0183-42A0-8B79-B7D0896CC79D}"/>
    <cellStyle name="T_bc_km_ngay_Bao Cao XNT-F1,F2 NPP Thinh Phat 30-06_Tong ket chuong trinh Swiss roll T12 2" xfId="3278" xr:uid="{F973CA7E-AF42-4D8C-BEDC-4585422FEF61}"/>
    <cellStyle name="T_bc_km_ngay_Bao Cao XNT-F1,F2 NPP Thinh Phat 30-06_Tong ket chuong trinh Swiss roll T12 2 2" xfId="17286" xr:uid="{F0373793-3526-4B88-97D6-CD8F31CAF3D4}"/>
    <cellStyle name="T_bc_km_ngay_Bao Cao XNT-F1,F2 NPP Thinh Phat 30-06_Tong ket chuong trinh Swiss roll T12 2 2 2" xfId="37465" xr:uid="{4E2090B5-29C0-4EA4-B4BD-7A92EAB58F8A}"/>
    <cellStyle name="T_bc_km_ngay_Bao Cao XNT-F1,F2 NPP Thinh Phat 30-06_Tong ket chuong trinh Swiss roll T12 3" xfId="17285" xr:uid="{6FB97C6A-AD83-421D-B9F1-A0500558B8ED}"/>
    <cellStyle name="T_bc_km_ngay_Bao Cao XNT-F1,F2 NPP Thinh Phat 30-06_Tong ket chuong trinh Swiss roll T12 3 2" xfId="37466" xr:uid="{55DA7577-104E-4DDD-93F7-83FB11B80903}"/>
    <cellStyle name="T_bc_km_ngay_Bao Cao XNT-F1,F2 NPP Thinh Phat 30-06_Tong ket chuong trinh Swiss roll T12 4" xfId="24034" xr:uid="{6C0171F5-4583-4171-BA9C-A83362DA4689}"/>
    <cellStyle name="T_bc_km_ngay_Bao Cao XNT-F1,F2 NPP Thinh Phat 30-06_Tong ket chuong trinh Swiss roll T12 5" xfId="24035" xr:uid="{4C11D566-729C-4337-A4F4-3282C26F26F7}"/>
    <cellStyle name="T_bc_km_ngay_Bao Cao XNT-F1,F2 NPP Thinh Phat 30-06_Tong ket chuong trinh Swiss roll T12_Chi tieu RV  05-2012 ter 3" xfId="13681" xr:uid="{19ED5603-1E6A-4EC0-95CF-5FB8DC66E631}"/>
    <cellStyle name="T_bc_km_ngay_Bao Cao XNT-F1,F2 NPP Thinh Phat 30-06_Tong ket chuong trinh Swiss roll T12_Chi tieu RV  05-2012 ter 3 2" xfId="37467" xr:uid="{3B8D6623-0AED-487A-803D-52FA8772797D}"/>
    <cellStyle name="T_bc_km_ngay_Bao Cao XNT-F1,F2 NPP Thinh Phat 30-06_Tong ket chuong trinh Swiss roll T12_Inventory detail" xfId="13682" xr:uid="{315A32EE-B9E9-4981-978F-DF12DEAC2AD1}"/>
    <cellStyle name="T_bc_km_ngay_Bao Cao XNT-F1,F2 NPP Thinh Phat 30-06_Tong ket chuong trinh Swiss roll T12_Inventory detail 2" xfId="37468" xr:uid="{6B53D0B8-637D-4F6C-BDE0-369704907164}"/>
    <cellStyle name="T_bc_km_ngay_Bao Cao XNT-F1,F2 NPP Thinh Phat 30-06_Tong ket chuong trinh Swiss roll T12_MAU ORDER" xfId="1028" xr:uid="{46B4949B-BB46-4950-8977-87BB8AFC7AE1}"/>
    <cellStyle name="T_bc_km_ngay_Bao Cao XNT-F1,F2 NPP Thinh Phat 30-06_Tong ket chuong trinh Swiss roll T12_MAU ORDER 2" xfId="3279" xr:uid="{F5E3E8CD-DC90-4C37-87F9-7306C99A96C5}"/>
    <cellStyle name="T_bc_km_ngay_Bao Cao XNT-F1,F2 NPP Thinh Phat 30-06_Tong ket chuong trinh Swiss roll T12_MAU ORDER 2 2" xfId="17288" xr:uid="{1B2A4B95-FC02-4AA7-BEFB-5DC2B6945388}"/>
    <cellStyle name="T_bc_km_ngay_Bao Cao XNT-F1,F2 NPP Thinh Phat 30-06_Tong ket chuong trinh Swiss roll T12_MAU ORDER 2 2 2" xfId="37469" xr:uid="{4071BB96-6C24-4D64-BDAF-EC1A6207360D}"/>
    <cellStyle name="T_bc_km_ngay_Bao Cao XNT-F1,F2 NPP Thinh Phat 30-06_Tong ket chuong trinh Swiss roll T12_MAU ORDER 3" xfId="17287" xr:uid="{108C96D9-5F2B-4885-AD70-53F446141F90}"/>
    <cellStyle name="T_bc_km_ngay_Bao Cao XNT-F1,F2 NPP Thinh Phat 30-06_Tong ket chuong trinh Swiss roll T12_MAU ORDER 3 2" xfId="37470" xr:uid="{14C402D6-3138-4DCA-8498-ACF83984606D}"/>
    <cellStyle name="T_bc_km_ngay_Bao Cao XNT-F1,F2 NPP Thinh Phat 30-06_Tong ket chuong trinh Swiss roll T12_MAU ORDER 4" xfId="24036" xr:uid="{A273901A-C162-4FE7-A46B-4B78DA6AD28E}"/>
    <cellStyle name="T_bc_km_ngay_Bao Cao XNT-F1,F2 NPP Thinh Phat 30-06_Tong ket chuong trinh Swiss roll T12_MAU ORDER 5" xfId="24037" xr:uid="{75900D92-7C12-48EE-A4DF-33B74AB9DDEC}"/>
    <cellStyle name="T_bc_km_ngay_Bao Cao XNT-F1,F2 NPP Thinh Phat 30-06_Tong ket chuong trinh Swiss roll T12_ORDER 2012 (2)" xfId="1029" xr:uid="{DBF9687E-F2C6-440A-ACED-1C9951E8498A}"/>
    <cellStyle name="T_bc_km_ngay_Bao Cao XNT-F1,F2 NPP Thinh Phat 30-06_Tong ket chuong trinh Swiss roll T12_ORDER 2012 (2) 2" xfId="3280" xr:uid="{BA3D7CF6-1378-4AA7-A108-7A48B6303C18}"/>
    <cellStyle name="T_bc_km_ngay_Bao Cao XNT-F1,F2 NPP Thinh Phat 30-06_Tong ket chuong trinh Swiss roll T12_ORDER 2012 (2) 2 2" xfId="17290" xr:uid="{004B1783-B954-407D-BE6C-B4DA130E0F09}"/>
    <cellStyle name="T_bc_km_ngay_Bao Cao XNT-F1,F2 NPP Thinh Phat 30-06_Tong ket chuong trinh Swiss roll T12_ORDER 2012 (2) 2 2 2" xfId="37471" xr:uid="{82468450-45D1-4830-A960-A80C85EE8F63}"/>
    <cellStyle name="T_bc_km_ngay_Bao Cao XNT-F1,F2 NPP Thinh Phat 30-06_Tong ket chuong trinh Swiss roll T12_ORDER 2012 (2) 3" xfId="17289" xr:uid="{597F0E5C-8369-4DAD-A952-9879151E6760}"/>
    <cellStyle name="T_bc_km_ngay_Bao Cao XNT-F1,F2 NPP Thinh Phat 30-06_Tong ket chuong trinh Swiss roll T12_ORDER 2012 (2) 3 2" xfId="37472" xr:uid="{AA5FDA0B-2A34-4607-8AA2-49A519C74B20}"/>
    <cellStyle name="T_bc_km_ngay_Bao Cao XNT-F1,F2 NPP Thinh Phat 30-06_Tong ket chuong trinh Swiss roll T12_ORDER 2012 (2) 4" xfId="24038" xr:uid="{4A5BAA30-CDD0-439A-AEB3-D36D4C939CC3}"/>
    <cellStyle name="T_bc_km_ngay_Bao Cao XNT-F1,F2 NPP Thinh Phat 30-06_Tong ket chuong trinh Swiss roll T12_ORDER 2012 (2) 5" xfId="24039" xr:uid="{7BCBA503-4402-46E3-AF0E-A50931F9ACBC}"/>
    <cellStyle name="T_bc_km_ngay_Bao Cao XNT-F1,F2 NPP Thinh Phat 30-06_Tong ket chuong trinh Swiss roll T12_Request tong hop hang hong" xfId="1030" xr:uid="{79C85FD2-67A9-4ADE-9155-1EC140EA0B28}"/>
    <cellStyle name="T_bc_km_ngay_Bao Cao XNT-F1,F2 NPP Thinh Phat 30-06_Tong ket chuong trinh Swiss roll T12_Request tong hop hang hong (4)" xfId="1031" xr:uid="{C4D9B82D-31B1-4555-AC1F-80F79CC5F2A6}"/>
    <cellStyle name="T_bc_km_ngay_Bao Cao XNT-F1,F2 NPP Thinh Phat 30-06_Tong ket chuong trinh Swiss roll T12_Request tong hop hang hong (4) 2" xfId="3281" xr:uid="{9B9DA9C3-9D4B-4096-B6F9-2823FC38E3A8}"/>
    <cellStyle name="T_bc_km_ngay_Bao Cao XNT-F1,F2 NPP Thinh Phat 30-06_Tong ket chuong trinh Swiss roll T12_Request tong hop hang hong (4) 2 2" xfId="17293" xr:uid="{86ABD379-1148-4C74-A83C-E8B728D1B715}"/>
    <cellStyle name="T_bc_km_ngay_Bao Cao XNT-F1,F2 NPP Thinh Phat 30-06_Tong ket chuong trinh Swiss roll T12_Request tong hop hang hong (4) 2 2 2" xfId="37473" xr:uid="{C5F08FB7-260D-48B2-BDC1-5763CE5048D4}"/>
    <cellStyle name="T_bc_km_ngay_Bao Cao XNT-F1,F2 NPP Thinh Phat 30-06_Tong ket chuong trinh Swiss roll T12_Request tong hop hang hong (4) 3" xfId="17292" xr:uid="{4D500E9C-8C3C-4667-B58A-3C4D059B078B}"/>
    <cellStyle name="T_bc_km_ngay_Bao Cao XNT-F1,F2 NPP Thinh Phat 30-06_Tong ket chuong trinh Swiss roll T12_Request tong hop hang hong (4) 3 2" xfId="37474" xr:uid="{999D2340-823B-45F9-851E-00B85EDBCF6C}"/>
    <cellStyle name="T_bc_km_ngay_Bao Cao XNT-F1,F2 NPP Thinh Phat 30-06_Tong ket chuong trinh Swiss roll T12_Request tong hop hang hong (4) 4" xfId="24040" xr:uid="{9D062B7E-9F82-4FB2-B4F7-5CB1360F9517}"/>
    <cellStyle name="T_bc_km_ngay_Bao Cao XNT-F1,F2 NPP Thinh Phat 30-06_Tong ket chuong trinh Swiss roll T12_Request tong hop hang hong (4) 5" xfId="24041" xr:uid="{B32959C4-3376-424C-8925-E8E00EBAB140}"/>
    <cellStyle name="T_bc_km_ngay_Bao Cao XNT-F1,F2 NPP Thinh Phat 30-06_Tong ket chuong trinh Swiss roll T12_Request tong hop hang hong 10" xfId="17291" xr:uid="{1C35F58E-43C1-4A28-88D4-9E33C69B8A6B}"/>
    <cellStyle name="T_bc_km_ngay_Bao Cao XNT-F1,F2 NPP Thinh Phat 30-06_Tong ket chuong trinh Swiss roll T12_Request tong hop hang hong 10 2" xfId="37475" xr:uid="{681DFDDF-2083-427B-AB22-26A376CB926F}"/>
    <cellStyle name="T_bc_km_ngay_Bao Cao XNT-F1,F2 NPP Thinh Phat 30-06_Tong ket chuong trinh Swiss roll T12_Request tong hop hang hong 11" xfId="24042" xr:uid="{6C7539FC-1F50-4C6F-A2F1-0CA7AA7393CB}"/>
    <cellStyle name="T_bc_km_ngay_Bao Cao XNT-F1,F2 NPP Thinh Phat 30-06_Tong ket chuong trinh Swiss roll T12_Request tong hop hang hong 12" xfId="24043" xr:uid="{4FDE78E8-679E-4CC3-A6AA-ACF3C410E923}"/>
    <cellStyle name="T_bc_km_ngay_Bao Cao XNT-F1,F2 NPP Thinh Phat 30-06_Tong ket chuong trinh Swiss roll T12_Request tong hop hang hong 13" xfId="24044" xr:uid="{40D70DFD-4D81-4A1E-97CC-506689DF630A}"/>
    <cellStyle name="T_bc_km_ngay_Bao Cao XNT-F1,F2 NPP Thinh Phat 30-06_Tong ket chuong trinh Swiss roll T12_Request tong hop hang hong 14" xfId="24045" xr:uid="{6DCC6667-975A-4092-9B3C-7FBA743F6F59}"/>
    <cellStyle name="T_bc_km_ngay_Bao Cao XNT-F1,F2 NPP Thinh Phat 30-06_Tong ket chuong trinh Swiss roll T12_Request tong hop hang hong 15" xfId="24046" xr:uid="{BFCAAFBF-12BB-4F24-9B9F-DBE424BE00DC}"/>
    <cellStyle name="T_bc_km_ngay_Bao Cao XNT-F1,F2 NPP Thinh Phat 30-06_Tong ket chuong trinh Swiss roll T12_Request tong hop hang hong 16" xfId="24047" xr:uid="{DAF22E53-9B47-45E8-9E79-17E5059D55DE}"/>
    <cellStyle name="T_bc_km_ngay_Bao Cao XNT-F1,F2 NPP Thinh Phat 30-06_Tong ket chuong trinh Swiss roll T12_Request tong hop hang hong 17" xfId="24048" xr:uid="{1CA63B39-3353-414C-89D8-D804EAAF9B8C}"/>
    <cellStyle name="T_bc_km_ngay_Bao Cao XNT-F1,F2 NPP Thinh Phat 30-06_Tong ket chuong trinh Swiss roll T12_Request tong hop hang hong 18" xfId="24049" xr:uid="{ECE47B34-2F26-48D6-9565-AE0DE7B297BE}"/>
    <cellStyle name="T_bc_km_ngay_Bao Cao XNT-F1,F2 NPP Thinh Phat 30-06_Tong ket chuong trinh Swiss roll T12_Request tong hop hang hong 19" xfId="24050" xr:uid="{339FA2F2-6CC7-4183-A1BE-3C3F8EFDDB9A}"/>
    <cellStyle name="T_bc_km_ngay_Bao Cao XNT-F1,F2 NPP Thinh Phat 30-06_Tong ket chuong trinh Swiss roll T12_Request tong hop hang hong 2" xfId="3282" xr:uid="{DE1FDDE2-7773-4054-A9E8-950710297E62}"/>
    <cellStyle name="T_bc_km_ngay_Bao Cao XNT-F1,F2 NPP Thinh Phat 30-06_Tong ket chuong trinh Swiss roll T12_Request tong hop hang hong 2 2" xfId="17294" xr:uid="{F506FB39-EFC5-4D62-B406-B5D77A36341C}"/>
    <cellStyle name="T_bc_km_ngay_Bao Cao XNT-F1,F2 NPP Thinh Phat 30-06_Tong ket chuong trinh Swiss roll T12_Request tong hop hang hong 2 2 2" xfId="37476" xr:uid="{3A42EB2C-0433-4DAF-8CD4-995B73A667F6}"/>
    <cellStyle name="T_bc_km_ngay_Bao Cao XNT-F1,F2 NPP Thinh Phat 30-06_Tong ket chuong trinh Swiss roll T12_Request tong hop hang hong 20" xfId="24051" xr:uid="{543A9BEC-CAB4-4D92-B9E1-E754E472CB9C}"/>
    <cellStyle name="T_bc_km_ngay_Bao Cao XNT-F1,F2 NPP Thinh Phat 30-06_Tong ket chuong trinh Swiss roll T12_Request tong hop hang hong 21" xfId="24052" xr:uid="{B58D3C3A-8579-4155-BC28-A8B072B41C4A}"/>
    <cellStyle name="T_bc_km_ngay_Bao Cao XNT-F1,F2 NPP Thinh Phat 30-06_Tong ket chuong trinh Swiss roll T12_Request tong hop hang hong 22" xfId="24053" xr:uid="{937AED0A-B4C1-4F20-80F9-32736C7177A6}"/>
    <cellStyle name="T_bc_km_ngay_Bao Cao XNT-F1,F2 NPP Thinh Phat 30-06_Tong ket chuong trinh Swiss roll T12_Request tong hop hang hong 23" xfId="24054" xr:uid="{C513614D-3573-4C3E-A48B-E35848F95FEB}"/>
    <cellStyle name="T_bc_km_ngay_Bao Cao XNT-F1,F2 NPP Thinh Phat 30-06_Tong ket chuong trinh Swiss roll T12_Request tong hop hang hong 24" xfId="24055" xr:uid="{562C5EA1-940C-4F11-B4A2-B5EE89B47120}"/>
    <cellStyle name="T_bc_km_ngay_Bao Cao XNT-F1,F2 NPP Thinh Phat 30-06_Tong ket chuong trinh Swiss roll T12_Request tong hop hang hong 25" xfId="24056" xr:uid="{F4E678B9-C59C-48B9-A3C5-F117555AD34C}"/>
    <cellStyle name="T_bc_km_ngay_Bao Cao XNT-F1,F2 NPP Thinh Phat 30-06_Tong ket chuong trinh Swiss roll T12_Request tong hop hang hong 26" xfId="24057" xr:uid="{54880620-2930-4C47-B88F-76697E5B96C2}"/>
    <cellStyle name="T_bc_km_ngay_Bao Cao XNT-F1,F2 NPP Thinh Phat 30-06_Tong ket chuong trinh Swiss roll T12_Request tong hop hang hong 27" xfId="24058" xr:uid="{BBBE203E-917D-4207-82BE-E37AE1140CF4}"/>
    <cellStyle name="T_bc_km_ngay_Bao Cao XNT-F1,F2 NPP Thinh Phat 30-06_Tong ket chuong trinh Swiss roll T12_Request tong hop hang hong 28" xfId="24059" xr:uid="{40E9F62F-C3DB-40AA-9A59-0E569689D870}"/>
    <cellStyle name="T_bc_km_ngay_Bao Cao XNT-F1,F2 NPP Thinh Phat 30-06_Tong ket chuong trinh Swiss roll T12_Request tong hop hang hong 29" xfId="24060" xr:uid="{1C1C9C0F-0742-41CC-BC93-8C77735CB2BC}"/>
    <cellStyle name="T_bc_km_ngay_Bao Cao XNT-F1,F2 NPP Thinh Phat 30-06_Tong ket chuong trinh Swiss roll T12_Request tong hop hang hong 3" xfId="3283" xr:uid="{4206E619-59D1-42E4-990B-FF885CD9F72B}"/>
    <cellStyle name="T_bc_km_ngay_Bao Cao XNT-F1,F2 NPP Thinh Phat 30-06_Tong ket chuong trinh Swiss roll T12_Request tong hop hang hong 3 2" xfId="17295" xr:uid="{FCA4FC70-21B2-4798-BBC9-04AAD3855767}"/>
    <cellStyle name="T_bc_km_ngay_Bao Cao XNT-F1,F2 NPP Thinh Phat 30-06_Tong ket chuong trinh Swiss roll T12_Request tong hop hang hong 3 2 2" xfId="37477" xr:uid="{6E309F87-3A71-4557-860A-07FE396767E7}"/>
    <cellStyle name="T_bc_km_ngay_Bao Cao XNT-F1,F2 NPP Thinh Phat 30-06_Tong ket chuong trinh Swiss roll T12_Request tong hop hang hong 30" xfId="24061" xr:uid="{368131D8-97C7-4B5D-9113-BCAC0CA967ED}"/>
    <cellStyle name="T_bc_km_ngay_Bao Cao XNT-F1,F2 NPP Thinh Phat 30-06_Tong ket chuong trinh Swiss roll T12_Request tong hop hang hong 31" xfId="24062" xr:uid="{CC345856-AD42-4E34-9775-F4EBF10AAA1A}"/>
    <cellStyle name="T_bc_km_ngay_Bao Cao XNT-F1,F2 NPP Thinh Phat 30-06_Tong ket chuong trinh Swiss roll T12_Request tong hop hang hong 32" xfId="24063" xr:uid="{EAD918DE-99EE-42B6-93E6-AE36A6C7EF3C}"/>
    <cellStyle name="T_bc_km_ngay_Bao Cao XNT-F1,F2 NPP Thinh Phat 30-06_Tong ket chuong trinh Swiss roll T12_Request tong hop hang hong 33" xfId="24064" xr:uid="{757258C1-B265-49BE-934A-31A9FC17ABA6}"/>
    <cellStyle name="T_bc_km_ngay_Bao Cao XNT-F1,F2 NPP Thinh Phat 30-06_Tong ket chuong trinh Swiss roll T12_Request tong hop hang hong 34" xfId="24065" xr:uid="{58E0CDFC-5B47-4CCE-B3A7-B79877CC2B3A}"/>
    <cellStyle name="T_bc_km_ngay_Bao Cao XNT-F1,F2 NPP Thinh Phat 30-06_Tong ket chuong trinh Swiss roll T12_Request tong hop hang hong 35" xfId="24066" xr:uid="{641C7A2B-3317-45A4-A167-61E7299BE1D3}"/>
    <cellStyle name="T_bc_km_ngay_Bao Cao XNT-F1,F2 NPP Thinh Phat 30-06_Tong ket chuong trinh Swiss roll T12_Request tong hop hang hong 36" xfId="36086" xr:uid="{BF8FB921-94AD-4989-86CB-6D432CDC364E}"/>
    <cellStyle name="T_bc_km_ngay_Bao Cao XNT-F1,F2 NPP Thinh Phat 30-06_Tong ket chuong trinh Swiss roll T12_Request tong hop hang hong 4" xfId="5570" xr:uid="{6A5DF306-A87B-4A69-982D-EA07A75BD506}"/>
    <cellStyle name="T_bc_km_ngay_Bao Cao XNT-F1,F2 NPP Thinh Phat 30-06_Tong ket chuong trinh Swiss roll T12_Request tong hop hang hong 4 2" xfId="17296" xr:uid="{4F1D9A16-29E5-4306-950B-16ED65F3D3EF}"/>
    <cellStyle name="T_bc_km_ngay_Bao Cao XNT-F1,F2 NPP Thinh Phat 30-06_Tong ket chuong trinh Swiss roll T12_Request tong hop hang hong 4 2 2" xfId="37478" xr:uid="{F61CD3FC-561F-4C1A-A482-BE87CF10A06C}"/>
    <cellStyle name="T_bc_km_ngay_Bao Cao XNT-F1,F2 NPP Thinh Phat 30-06_Tong ket chuong trinh Swiss roll T12_Request tong hop hang hong 5" xfId="5571" xr:uid="{2CD85038-1DFC-4A63-889D-67CAD5A454A1}"/>
    <cellStyle name="T_bc_km_ngay_Bao Cao XNT-F1,F2 NPP Thinh Phat 30-06_Tong ket chuong trinh Swiss roll T12_Request tong hop hang hong 5 2" xfId="17297" xr:uid="{94FC769E-FDE3-49F0-9966-9C030EB732C4}"/>
    <cellStyle name="T_bc_km_ngay_Bao Cao XNT-F1,F2 NPP Thinh Phat 30-06_Tong ket chuong trinh Swiss roll T12_Request tong hop hang hong 5 2 2" xfId="37479" xr:uid="{F67419C7-9E74-4B5B-A628-4F6D2BECB96F}"/>
    <cellStyle name="T_bc_km_ngay_Bao Cao XNT-F1,F2 NPP Thinh Phat 30-06_Tong ket chuong trinh Swiss roll T12_Request tong hop hang hong 6" xfId="5572" xr:uid="{881F2849-C181-4846-A2E3-8A4C80DAF469}"/>
    <cellStyle name="T_bc_km_ngay_Bao Cao XNT-F1,F2 NPP Thinh Phat 30-06_Tong ket chuong trinh Swiss roll T12_Request tong hop hang hong 6 2" xfId="17298" xr:uid="{B30E593B-47A3-4E2E-A8E3-D68C31FD192D}"/>
    <cellStyle name="T_bc_km_ngay_Bao Cao XNT-F1,F2 NPP Thinh Phat 30-06_Tong ket chuong trinh Swiss roll T12_Request tong hop hang hong 6 2 2" xfId="37480" xr:uid="{5475ED00-6C64-4347-BA55-3C0DD886A0E1}"/>
    <cellStyle name="T_bc_km_ngay_Bao Cao XNT-F1,F2 NPP Thinh Phat 30-06_Tong ket chuong trinh Swiss roll T12_Request tong hop hang hong 7" xfId="5573" xr:uid="{1EB31254-956A-4E78-989C-03CADAE740CB}"/>
    <cellStyle name="T_bc_km_ngay_Bao Cao XNT-F1,F2 NPP Thinh Phat 30-06_Tong ket chuong trinh Swiss roll T12_Request tong hop hang hong 7 2" xfId="17299" xr:uid="{491635BE-A3DD-4DD3-889F-73BC138836F6}"/>
    <cellStyle name="T_bc_km_ngay_Bao Cao XNT-F1,F2 NPP Thinh Phat 30-06_Tong ket chuong trinh Swiss roll T12_Request tong hop hang hong 7 2 2" xfId="37481" xr:uid="{513075CC-467D-4306-BD68-436F6C34A74D}"/>
    <cellStyle name="T_bc_km_ngay_Bao Cao XNT-F1,F2 NPP Thinh Phat 30-06_Tong ket chuong trinh Swiss roll T12_Request tong hop hang hong 8" xfId="5574" xr:uid="{4004DE6A-A903-4DD6-AB58-9C57B078B8A6}"/>
    <cellStyle name="T_bc_km_ngay_Bao Cao XNT-F1,F2 NPP Thinh Phat 30-06_Tong ket chuong trinh Swiss roll T12_Request tong hop hang hong 8 2" xfId="17300" xr:uid="{5389926B-2D87-4338-9278-0BD891360C0B}"/>
    <cellStyle name="T_bc_km_ngay_Bao Cao XNT-F1,F2 NPP Thinh Phat 30-06_Tong ket chuong trinh Swiss roll T12_Request tong hop hang hong 8 2 2" xfId="37482" xr:uid="{B10C3374-F30D-4FD4-A73C-B5CCEEFF913C}"/>
    <cellStyle name="T_bc_km_ngay_Bao Cao XNT-F1,F2 NPP Thinh Phat 30-06_Tong ket chuong trinh Swiss roll T12_Request tong hop hang hong 9" xfId="5575" xr:uid="{D93C39A6-D3FB-42CC-9E06-670E2FA4F84D}"/>
    <cellStyle name="T_bc_km_ngay_Bao Cao XNT-F1,F2 NPP Thinh Phat 30-06_Tong ket chuong trinh Swiss roll T12_Request tong hop hang hong 9 2" xfId="17301" xr:uid="{0B8D244D-2AE6-4F63-BF74-4C7434525208}"/>
    <cellStyle name="T_bc_km_ngay_Bao Cao XNT-F1,F2 NPP Thinh Phat 30-06_Tong ket chuong trinh Swiss roll T12_Request tong hop hang hong 9 2 2" xfId="37483" xr:uid="{865507B7-4F0F-443A-8DC8-963FAE4D0813}"/>
    <cellStyle name="T_bc_km_ngay_Book1" xfId="1032" xr:uid="{B003F6C7-2795-4F92-9245-28396F613225}"/>
    <cellStyle name="T_bc_km_ngay_Book1 2" xfId="3284" xr:uid="{B8CA9EA4-B466-4C2E-8206-CE7F466EF10D}"/>
    <cellStyle name="T_bc_km_ngay_Book1 2 2" xfId="17303" xr:uid="{7B6F8AF8-12CC-474F-980B-B66BED09E5B5}"/>
    <cellStyle name="T_bc_km_ngay_Book1 2 2 2" xfId="37484" xr:uid="{04273EAD-12EA-4126-A52A-FCA2A23ECD47}"/>
    <cellStyle name="T_bc_km_ngay_Book1 3" xfId="17302" xr:uid="{DD79F034-FEAE-4CD3-82D0-D64D4ED5E9B4}"/>
    <cellStyle name="T_bc_km_ngay_Book1 3 2" xfId="37485" xr:uid="{E47DF317-C5CF-4329-B3F3-879453F6C781}"/>
    <cellStyle name="T_bc_km_ngay_Book1 4" xfId="24067" xr:uid="{A4493855-A358-44AC-A4FC-839C046E7189}"/>
    <cellStyle name="T_bc_km_ngay_Book1 5" xfId="24068" xr:uid="{DF91086D-0094-4175-95D8-3F6DDA753804}"/>
    <cellStyle name="T_bc_km_ngay_Book1_10.2010" xfId="13683" xr:uid="{43F1F876-06C2-471A-A82B-5D34F302D03B}"/>
    <cellStyle name="T_bc_km_ngay_Book1_Copy of Request hang hong thang 12" xfId="1033" xr:uid="{5D277F84-FD05-47A0-86EF-214A8DE5DC90}"/>
    <cellStyle name="T_bc_km_ngay_Book1_Copy of Request hang hong thang 12 2" xfId="3285" xr:uid="{97B30F5B-02C9-4A13-9731-431508260B09}"/>
    <cellStyle name="T_bc_km_ngay_Book1_Copy of Request hang hong thang 12 2 2" xfId="17305" xr:uid="{CD51A10D-8DEB-4621-8CDA-69B5735F6396}"/>
    <cellStyle name="T_bc_km_ngay_Book1_Copy of Request hang hong thang 12 2 2 2" xfId="37486" xr:uid="{B7F462C3-E5DD-4BBE-8446-9A9878C7750D}"/>
    <cellStyle name="T_bc_km_ngay_Book1_Copy of Request hang hong thang 12 3" xfId="17304" xr:uid="{18312C0E-3B05-486A-B666-1B8326F519DD}"/>
    <cellStyle name="T_bc_km_ngay_Book1_Copy of Request hang hong thang 12 3 2" xfId="37487" xr:uid="{7B47C6B6-7E49-4A1F-B6AE-2FC1EFCB1EE0}"/>
    <cellStyle name="T_bc_km_ngay_Book1_Copy of Request hang hong thang 12 4" xfId="24069" xr:uid="{7CDC6958-103C-4497-9F59-893831F51C9D}"/>
    <cellStyle name="T_bc_km_ngay_Book1_Copy of Request hang hong thang 12 5" xfId="24070" xr:uid="{20C37D5A-21B6-4F59-8B0A-93006BFF21B4}"/>
    <cellStyle name="T_bc_km_ngay_Book1_Copy of Request hang hong thang 12_Request tong hop hang hong" xfId="1034" xr:uid="{20CE7F3F-DDA9-4A23-9CBC-93239B2BA61B}"/>
    <cellStyle name="T_bc_km_ngay_Book1_Copy of Request hang hong thang 12_Request tong hop hang hong (4)" xfId="1035" xr:uid="{BAB6D196-CCA2-43E6-9457-100A08D349B1}"/>
    <cellStyle name="T_bc_km_ngay_Book1_Copy of Request hang hong thang 12_Request tong hop hang hong (4) 2" xfId="3286" xr:uid="{81E1EE80-BE0F-404B-A32B-00A8E167B662}"/>
    <cellStyle name="T_bc_km_ngay_Book1_Copy of Request hang hong thang 12_Request tong hop hang hong (4) 2 2" xfId="17308" xr:uid="{CBC9A2B8-B8C1-4058-B7FF-559EAF8FF2D3}"/>
    <cellStyle name="T_bc_km_ngay_Book1_Copy of Request hang hong thang 12_Request tong hop hang hong (4) 2 2 2" xfId="37488" xr:uid="{F36896BF-9E81-4EAA-B3F9-68E529489601}"/>
    <cellStyle name="T_bc_km_ngay_Book1_Copy of Request hang hong thang 12_Request tong hop hang hong (4) 3" xfId="17307" xr:uid="{6AEE437D-85A0-43FE-8627-F373C15547FD}"/>
    <cellStyle name="T_bc_km_ngay_Book1_Copy of Request hang hong thang 12_Request tong hop hang hong (4) 3 2" xfId="37489" xr:uid="{E99590A4-38F7-4C6C-BA0F-03AA3500CDAF}"/>
    <cellStyle name="T_bc_km_ngay_Book1_Copy of Request hang hong thang 12_Request tong hop hang hong (4) 4" xfId="24071" xr:uid="{136B4EF3-39E1-4BEA-8332-F0FD940C70B6}"/>
    <cellStyle name="T_bc_km_ngay_Book1_Copy of Request hang hong thang 12_Request tong hop hang hong (4) 5" xfId="24072" xr:uid="{C8633836-F9D7-4B10-AC0E-4C60CBC02F70}"/>
    <cellStyle name="T_bc_km_ngay_Book1_Copy of Request hang hong thang 12_Request tong hop hang hong 10" xfId="17306" xr:uid="{B2C3BE93-D5F1-41A7-B346-D8FB8F1A9B18}"/>
    <cellStyle name="T_bc_km_ngay_Book1_Copy of Request hang hong thang 12_Request tong hop hang hong 10 2" xfId="37490" xr:uid="{B61F37FD-7D5F-4636-A4E3-063A5237EBA3}"/>
    <cellStyle name="T_bc_km_ngay_Book1_Copy of Request hang hong thang 12_Request tong hop hang hong 11" xfId="24073" xr:uid="{B0214FE6-4261-4DAC-8E42-9D6235A55EE9}"/>
    <cellStyle name="T_bc_km_ngay_Book1_Copy of Request hang hong thang 12_Request tong hop hang hong 12" xfId="24074" xr:uid="{8ECF4536-0290-4EF1-842B-619A0FE9441F}"/>
    <cellStyle name="T_bc_km_ngay_Book1_Copy of Request hang hong thang 12_Request tong hop hang hong 13" xfId="24075" xr:uid="{AB3AEDED-3D4C-4EFF-8CE3-E65A8C05543A}"/>
    <cellStyle name="T_bc_km_ngay_Book1_Copy of Request hang hong thang 12_Request tong hop hang hong 14" xfId="24076" xr:uid="{30682F0F-DCC7-481D-B1F6-CECAC819E4F6}"/>
    <cellStyle name="T_bc_km_ngay_Book1_Copy of Request hang hong thang 12_Request tong hop hang hong 15" xfId="24077" xr:uid="{F9DAC5D0-07DA-4F8D-B400-6FE27B30D9E3}"/>
    <cellStyle name="T_bc_km_ngay_Book1_Copy of Request hang hong thang 12_Request tong hop hang hong 16" xfId="24078" xr:uid="{F604D9D6-E667-4D81-B825-050EBB4DC934}"/>
    <cellStyle name="T_bc_km_ngay_Book1_Copy of Request hang hong thang 12_Request tong hop hang hong 17" xfId="24079" xr:uid="{071828B4-6ED1-4C50-BF02-E74B526A9772}"/>
    <cellStyle name="T_bc_km_ngay_Book1_Copy of Request hang hong thang 12_Request tong hop hang hong 18" xfId="24080" xr:uid="{5CFEE8C7-B67F-404F-8E81-CCBA7B6DA6D2}"/>
    <cellStyle name="T_bc_km_ngay_Book1_Copy of Request hang hong thang 12_Request tong hop hang hong 19" xfId="24081" xr:uid="{B2638228-2E90-45C8-A753-8AD06BE97BCF}"/>
    <cellStyle name="T_bc_km_ngay_Book1_Copy of Request hang hong thang 12_Request tong hop hang hong 2" xfId="3287" xr:uid="{5ED44DDC-5235-463E-8969-1B86C6A53661}"/>
    <cellStyle name="T_bc_km_ngay_Book1_Copy of Request hang hong thang 12_Request tong hop hang hong 2 2" xfId="17309" xr:uid="{B913C6B3-D6DA-4AF2-95DB-0248061228B1}"/>
    <cellStyle name="T_bc_km_ngay_Book1_Copy of Request hang hong thang 12_Request tong hop hang hong 2 2 2" xfId="37491" xr:uid="{FBE3EEBF-32B3-45A9-96A9-92CF748E4A2A}"/>
    <cellStyle name="T_bc_km_ngay_Book1_Copy of Request hang hong thang 12_Request tong hop hang hong 20" xfId="24082" xr:uid="{54CB0DA2-709D-417D-9F09-79A6EC5E0DC6}"/>
    <cellStyle name="T_bc_km_ngay_Book1_Copy of Request hang hong thang 12_Request tong hop hang hong 21" xfId="24083" xr:uid="{32F3B06B-5548-4573-BAE7-19F227066326}"/>
    <cellStyle name="T_bc_km_ngay_Book1_Copy of Request hang hong thang 12_Request tong hop hang hong 22" xfId="24084" xr:uid="{3A9DA35F-04EF-4736-92C6-83B104E893A6}"/>
    <cellStyle name="T_bc_km_ngay_Book1_Copy of Request hang hong thang 12_Request tong hop hang hong 23" xfId="24085" xr:uid="{7585E11E-4112-487C-A3FC-A35CEA9535D3}"/>
    <cellStyle name="T_bc_km_ngay_Book1_Copy of Request hang hong thang 12_Request tong hop hang hong 24" xfId="24086" xr:uid="{F4B3D2CA-723E-4F1F-A743-700ACA1B41C5}"/>
    <cellStyle name="T_bc_km_ngay_Book1_Copy of Request hang hong thang 12_Request tong hop hang hong 25" xfId="24087" xr:uid="{F72BAC0D-7559-404D-AA56-41174A3B801F}"/>
    <cellStyle name="T_bc_km_ngay_Book1_Copy of Request hang hong thang 12_Request tong hop hang hong 26" xfId="24088" xr:uid="{E32BBA7D-9A48-46B3-9FD2-7A65BE39DAB6}"/>
    <cellStyle name="T_bc_km_ngay_Book1_Copy of Request hang hong thang 12_Request tong hop hang hong 27" xfId="24089" xr:uid="{46920B2B-9A67-4DBC-A853-AC80067FFDB2}"/>
    <cellStyle name="T_bc_km_ngay_Book1_Copy of Request hang hong thang 12_Request tong hop hang hong 28" xfId="24090" xr:uid="{7C7C39AD-AE21-41E7-82D8-F4BAF3CB7215}"/>
    <cellStyle name="T_bc_km_ngay_Book1_Copy of Request hang hong thang 12_Request tong hop hang hong 29" xfId="24091" xr:uid="{433A3D70-AECD-420C-BF73-1CA7605958FC}"/>
    <cellStyle name="T_bc_km_ngay_Book1_Copy of Request hang hong thang 12_Request tong hop hang hong 3" xfId="3288" xr:uid="{790A9F80-0404-44E9-A869-5FE81E9CF4D3}"/>
    <cellStyle name="T_bc_km_ngay_Book1_Copy of Request hang hong thang 12_Request tong hop hang hong 3 2" xfId="17310" xr:uid="{1AC37152-4516-4E3A-847D-68102CD71E75}"/>
    <cellStyle name="T_bc_km_ngay_Book1_Copy of Request hang hong thang 12_Request tong hop hang hong 3 2 2" xfId="37492" xr:uid="{B52A47B6-E711-401D-9880-8C71CBBDEAD9}"/>
    <cellStyle name="T_bc_km_ngay_Book1_Copy of Request hang hong thang 12_Request tong hop hang hong 30" xfId="24092" xr:uid="{A11B17A2-A05B-4DCC-99A4-F0FF5AE49543}"/>
    <cellStyle name="T_bc_km_ngay_Book1_Copy of Request hang hong thang 12_Request tong hop hang hong 31" xfId="24093" xr:uid="{1971B858-FE70-4885-B010-7B365D65BEA7}"/>
    <cellStyle name="T_bc_km_ngay_Book1_Copy of Request hang hong thang 12_Request tong hop hang hong 32" xfId="24094" xr:uid="{AA6A0C83-2C30-44B1-B593-4539852034D2}"/>
    <cellStyle name="T_bc_km_ngay_Book1_Copy of Request hang hong thang 12_Request tong hop hang hong 33" xfId="24095" xr:uid="{58308231-CEB9-4F09-9A13-5848BF6DC6F2}"/>
    <cellStyle name="T_bc_km_ngay_Book1_Copy of Request hang hong thang 12_Request tong hop hang hong 34" xfId="24096" xr:uid="{617A6D23-4A82-4217-94EC-941440D20BCE}"/>
    <cellStyle name="T_bc_km_ngay_Book1_Copy of Request hang hong thang 12_Request tong hop hang hong 35" xfId="24097" xr:uid="{2AD4717E-A149-459E-93B6-21E3A71AA594}"/>
    <cellStyle name="T_bc_km_ngay_Book1_Copy of Request hang hong thang 12_Request tong hop hang hong 36" xfId="36087" xr:uid="{D8079611-A381-44A5-BC05-BF469A17CF46}"/>
    <cellStyle name="T_bc_km_ngay_Book1_Copy of Request hang hong thang 12_Request tong hop hang hong 4" xfId="5576" xr:uid="{14F8FDD9-4422-4715-8A0A-4F40A2A4C4FD}"/>
    <cellStyle name="T_bc_km_ngay_Book1_Copy of Request hang hong thang 12_Request tong hop hang hong 4 2" xfId="17311" xr:uid="{687CB6E7-6F4C-45B3-A78A-A7B47E3C920F}"/>
    <cellStyle name="T_bc_km_ngay_Book1_Copy of Request hang hong thang 12_Request tong hop hang hong 4 2 2" xfId="37493" xr:uid="{35DD4DAF-9C29-489C-9E0F-9046DB92E5F6}"/>
    <cellStyle name="T_bc_km_ngay_Book1_Copy of Request hang hong thang 12_Request tong hop hang hong 5" xfId="5577" xr:uid="{24961007-0A4B-49F2-A376-4E78D1F54875}"/>
    <cellStyle name="T_bc_km_ngay_Book1_Copy of Request hang hong thang 12_Request tong hop hang hong 5 2" xfId="17312" xr:uid="{34F863D6-A2FB-4DC2-B960-759C308B80BD}"/>
    <cellStyle name="T_bc_km_ngay_Book1_Copy of Request hang hong thang 12_Request tong hop hang hong 5 2 2" xfId="37494" xr:uid="{EFE468AB-CE77-4A81-BEFC-DCF16C71DC09}"/>
    <cellStyle name="T_bc_km_ngay_Book1_Copy of Request hang hong thang 12_Request tong hop hang hong 6" xfId="5578" xr:uid="{6F115DDA-5473-4A11-86D4-FBD238963C30}"/>
    <cellStyle name="T_bc_km_ngay_Book1_Copy of Request hang hong thang 12_Request tong hop hang hong 6 2" xfId="17313" xr:uid="{1DD9CB90-B094-46EF-908A-F881A660003C}"/>
    <cellStyle name="T_bc_km_ngay_Book1_Copy of Request hang hong thang 12_Request tong hop hang hong 6 2 2" xfId="37495" xr:uid="{767F09E4-AEF8-41F8-AD35-FD347E25BB12}"/>
    <cellStyle name="T_bc_km_ngay_Book1_Copy of Request hang hong thang 12_Request tong hop hang hong 7" xfId="5579" xr:uid="{6AF1420C-34B4-4ABA-B2D3-3C499A091BDD}"/>
    <cellStyle name="T_bc_km_ngay_Book1_Copy of Request hang hong thang 12_Request tong hop hang hong 7 2" xfId="17314" xr:uid="{C29B7760-D531-40A5-B4EB-C7D2B2BD4817}"/>
    <cellStyle name="T_bc_km_ngay_Book1_Copy of Request hang hong thang 12_Request tong hop hang hong 7 2 2" xfId="37496" xr:uid="{7B317D5E-344D-41D3-B4B4-30CEE526D15F}"/>
    <cellStyle name="T_bc_km_ngay_Book1_Copy of Request hang hong thang 12_Request tong hop hang hong 8" xfId="5580" xr:uid="{627A602B-5497-410E-BABB-831D923ABFBC}"/>
    <cellStyle name="T_bc_km_ngay_Book1_Copy of Request hang hong thang 12_Request tong hop hang hong 8 2" xfId="17315" xr:uid="{29D588B7-5416-4D1D-87DE-6652BFA9ECF0}"/>
    <cellStyle name="T_bc_km_ngay_Book1_Copy of Request hang hong thang 12_Request tong hop hang hong 8 2 2" xfId="37497" xr:uid="{B7BE1D76-55EC-4B82-BA13-1FEE72D40A49}"/>
    <cellStyle name="T_bc_km_ngay_Book1_Copy of Request hang hong thang 12_Request tong hop hang hong 9" xfId="5581" xr:uid="{BD778F7E-EA73-434B-833C-2974117738C8}"/>
    <cellStyle name="T_bc_km_ngay_Book1_Copy of Request hang hong thang 12_Request tong hop hang hong 9 2" xfId="17316" xr:uid="{FF733366-89A4-4125-99B5-AE24FC221094}"/>
    <cellStyle name="T_bc_km_ngay_Book1_Copy of Request hang hong thang 12_Request tong hop hang hong 9 2 2" xfId="37498" xr:uid="{CC2CF8C9-61D6-4223-B33B-93D9F149B75C}"/>
    <cellStyle name="T_bc_km_ngay_Book1_Copy of STALE 2012 (S)" xfId="1036" xr:uid="{CBC26978-32A5-412A-BF29-4FFBD7CFC24B}"/>
    <cellStyle name="T_bc_km_ngay_Book1_Copy of STALE 2012 (S) 2" xfId="3289" xr:uid="{AF9F7E6F-E17E-45E1-841B-6747B5162783}"/>
    <cellStyle name="T_bc_km_ngay_Book1_Copy of STALE 2012 (S) 2 2" xfId="17318" xr:uid="{FE2A18D9-C046-40F6-99D0-D37D5875ADAC}"/>
    <cellStyle name="T_bc_km_ngay_Book1_Copy of STALE 2012 (S) 2 2 2" xfId="37499" xr:uid="{2C64BEC8-6375-485A-B2A0-5BCCB0CDC810}"/>
    <cellStyle name="T_bc_km_ngay_Book1_Copy of STALE 2012 (S) 3" xfId="17317" xr:uid="{671738EA-AD63-47CD-9AFC-8923DB8A4771}"/>
    <cellStyle name="T_bc_km_ngay_Book1_Copy of STALE 2012 (S) 3 2" xfId="37500" xr:uid="{33754F02-D531-4A8F-A6CD-639D2274933E}"/>
    <cellStyle name="T_bc_km_ngay_Book1_Copy of STALE 2012 (S) 4" xfId="24098" xr:uid="{76AC4F90-E868-413B-ACAE-5F3D12E86498}"/>
    <cellStyle name="T_bc_km_ngay_Book1_Copy of STALE 2012 (S) 5" xfId="24099" xr:uid="{285FAA72-44AE-43D0-843A-65812B7E1E0C}"/>
    <cellStyle name="T_bc_km_ngay_Book1_F4_5_6__Bao_cao_tai_NPP BICH TIEN" xfId="13684" xr:uid="{D85E1013-C2AB-4779-8AEB-280D7B23160A}"/>
    <cellStyle name="T_bc_km_ngay_Book1_F4_5_6__Bao_cao_tai_NPP BICH TIEN_10.2010" xfId="13685" xr:uid="{B3A1C2DF-0B7B-4B90-84F3-3F329BDCF59A}"/>
    <cellStyle name="T_bc_km_ngay_Book1_F4_5_6__Bao_cao_tai_NPP BICH TIEN_Sheet1" xfId="13686" xr:uid="{01EB3BE4-0E5B-46BC-9F1F-5E42C54FD5AB}"/>
    <cellStyle name="T_bc_km_ngay_Book1_FORM STALE  2012- YEN" xfId="1037" xr:uid="{4C8A486E-8B9F-4CE2-BF82-88BA0DDA4917}"/>
    <cellStyle name="T_bc_km_ngay_Book1_FORM STALE  2012- YEN 2" xfId="3290" xr:uid="{0C505EC8-DB5D-4323-A45E-F519DCF3ADF0}"/>
    <cellStyle name="T_bc_km_ngay_Book1_FORM STALE  2012- YEN 2 2" xfId="17320" xr:uid="{4F67A1BE-A616-4A6A-965C-364AC18A656A}"/>
    <cellStyle name="T_bc_km_ngay_Book1_FORM STALE  2012- YEN 2 2 2" xfId="37501" xr:uid="{BC5B04D3-9BED-45AF-9483-099905D2333D}"/>
    <cellStyle name="T_bc_km_ngay_Book1_FORM STALE  2012- YEN 3" xfId="17319" xr:uid="{D230099B-88E1-4E0C-8F4F-E9F81C54B486}"/>
    <cellStyle name="T_bc_km_ngay_Book1_FORM STALE  2012- YEN 3 2" xfId="37502" xr:uid="{ACFE4652-CB32-487D-BD0D-8F2899BC2C61}"/>
    <cellStyle name="T_bc_km_ngay_Book1_FORM STALE  2012- YEN 4" xfId="24100" xr:uid="{69131366-F1ED-4D45-B139-CF010D759789}"/>
    <cellStyle name="T_bc_km_ngay_Book1_FORM STALE  2012- YEN 5" xfId="24101" xr:uid="{C3E37C2B-815D-4EA8-AB50-D259CDF15D84}"/>
    <cellStyle name="T_bc_km_ngay_Book1_MAU ORDER" xfId="1038" xr:uid="{CB680C90-9F93-4B85-AAD1-C4E859CFFFC8}"/>
    <cellStyle name="T_bc_km_ngay_Book1_MAU ORDER 2" xfId="3291" xr:uid="{59425D34-7D8A-4F0E-BCEE-E531A6E1B958}"/>
    <cellStyle name="T_bc_km_ngay_Book1_MAU ORDER 2 2" xfId="17322" xr:uid="{C99AFCA2-7149-4895-9DD9-901EB163B00F}"/>
    <cellStyle name="T_bc_km_ngay_Book1_MAU ORDER 2 2 2" xfId="37503" xr:uid="{D8A2E11E-53E6-44CF-9F37-912C05462BB5}"/>
    <cellStyle name="T_bc_km_ngay_Book1_MAU ORDER 3" xfId="17321" xr:uid="{27B07F59-A27F-4285-8724-B69BF4214025}"/>
    <cellStyle name="T_bc_km_ngay_Book1_MAU ORDER 3 2" xfId="37504" xr:uid="{73DB7308-B0CD-4128-BC23-4C8D4443CFE9}"/>
    <cellStyle name="T_bc_km_ngay_Book1_MAU ORDER 4" xfId="24102" xr:uid="{593A7896-83F4-45A6-B820-D158370FB2EE}"/>
    <cellStyle name="T_bc_km_ngay_Book1_MAU ORDER 5" xfId="24103" xr:uid="{91F9200E-4056-49DA-9767-D9D6AC10F4A8}"/>
    <cellStyle name="T_bc_km_ngay_Book1_Mau_bao_cao_XNT_NVTK_tai_NPP 21.7" xfId="13687" xr:uid="{87C3D5A0-8A77-4058-8E79-4BAB187189C4}"/>
    <cellStyle name="T_bc_km_ngay_Book1_Mau_bao_cao_XNT_NVTK_tai_NPP 21.7_10.2010" xfId="13688" xr:uid="{252C7B19-14A2-4127-BB39-2388236366BB}"/>
    <cellStyle name="T_bc_km_ngay_Book1_Mau_bao_cao_XNT_NVTK_tai_NPP 21.7_Sheet1" xfId="13689" xr:uid="{72ED023C-3758-44EC-AD0E-7EB9C1D80B00}"/>
    <cellStyle name="T_bc_km_ngay_Book1_ORDER 2012 (2)" xfId="1039" xr:uid="{6802167C-3839-434D-9AE4-11EC420A795B}"/>
    <cellStyle name="T_bc_km_ngay_Book1_ORDER 2012 (2) 2" xfId="3292" xr:uid="{E95B4167-C19A-4C7D-B754-0452FDED96C2}"/>
    <cellStyle name="T_bc_km_ngay_Book1_ORDER 2012 (2) 2 2" xfId="17324" xr:uid="{5806C7A1-F16E-4678-AADA-94E6C2C8D9DF}"/>
    <cellStyle name="T_bc_km_ngay_Book1_ORDER 2012 (2) 2 2 2" xfId="37505" xr:uid="{057E7E01-D2A0-4B3E-907D-359468017843}"/>
    <cellStyle name="T_bc_km_ngay_Book1_ORDER 2012 (2) 3" xfId="17323" xr:uid="{BD34B80B-01E0-428F-9F76-F02926575C51}"/>
    <cellStyle name="T_bc_km_ngay_Book1_ORDER 2012 (2) 3 2" xfId="37506" xr:uid="{67DB216A-AEB5-4B51-9A48-9A7B49E25D5D}"/>
    <cellStyle name="T_bc_km_ngay_Book1_ORDER 2012 (2) 4" xfId="24104" xr:uid="{45DA0E6A-2214-46F5-BCBF-A77D17C5757C}"/>
    <cellStyle name="T_bc_km_ngay_Book1_ORDER 2012 (2) 5" xfId="24105" xr:uid="{DE40DEB5-41D2-4201-A0B0-370B6418591E}"/>
    <cellStyle name="T_bc_km_ngay_Book1_REQUEST" xfId="1040" xr:uid="{BA6516AB-10B4-4BF9-BB87-DF59D9C9E2D0}"/>
    <cellStyle name="T_bc_km_ngay_Book1_REQUEST 1" xfId="1041" xr:uid="{05078E81-7078-4B22-9A93-FDA02C84A0B9}"/>
    <cellStyle name="T_bc_km_ngay_Book1_REQUEST 1 2" xfId="3293" xr:uid="{C75CAC44-C227-4260-816B-2500F68DDB04}"/>
    <cellStyle name="T_bc_km_ngay_Book1_REQUEST 1 2 2" xfId="17327" xr:uid="{87D4285F-E134-4258-838D-F92784AFE76C}"/>
    <cellStyle name="T_bc_km_ngay_Book1_REQUEST 1 2 2 2" xfId="37507" xr:uid="{3B6D2DA9-008D-4E6B-9324-595BF301F785}"/>
    <cellStyle name="T_bc_km_ngay_Book1_REQUEST 1 3" xfId="17326" xr:uid="{EF309CE8-AD93-43BC-9349-EECE800E8EEF}"/>
    <cellStyle name="T_bc_km_ngay_Book1_REQUEST 1 3 2" xfId="37508" xr:uid="{3CB904CF-C8BF-400C-9C4D-84B7B586F616}"/>
    <cellStyle name="T_bc_km_ngay_Book1_REQUEST 1 4" xfId="24106" xr:uid="{55E3BBDC-3ECF-4276-B628-13196C108E2D}"/>
    <cellStyle name="T_bc_km_ngay_Book1_REQUEST 1 5" xfId="24107" xr:uid="{AD2BA877-C2B6-4638-A82F-3C99657D82E7}"/>
    <cellStyle name="T_bc_km_ngay_Book1_REQUEST 2" xfId="3294" xr:uid="{0059988E-8083-4459-84D3-EFE5E97F6E03}"/>
    <cellStyle name="T_bc_km_ngay_Book1_REQUEST 2 2" xfId="17328" xr:uid="{5CD305D0-2643-412F-8EB8-D60E15587B4F}"/>
    <cellStyle name="T_bc_km_ngay_Book1_REQUEST 2 2 2" xfId="37509" xr:uid="{016418D9-3EB8-4BAA-930F-614EAB897F68}"/>
    <cellStyle name="T_bc_km_ngay_Book1_REQUEST 3" xfId="17325" xr:uid="{23B55ABC-3098-477F-9FAB-D488D5E1EA8A}"/>
    <cellStyle name="T_bc_km_ngay_Book1_REQUEST 3 2" xfId="37510" xr:uid="{B05913D5-0636-482A-9776-74A998D9B50A}"/>
    <cellStyle name="T_bc_km_ngay_Book1_REQUEST 4" xfId="24108" xr:uid="{106AEBDE-61F7-4E25-8C81-F8AC77FD6BBC}"/>
    <cellStyle name="T_bc_km_ngay_Book1_REQUEST 5" xfId="24109" xr:uid="{899D2B9E-A9DD-4C2F-926B-68916C4E4EC8}"/>
    <cellStyle name="T_bc_km_ngay_Book1_REQUEST DEC" xfId="1042" xr:uid="{87F28AE2-6E4F-48AC-B62A-433410DD6B49}"/>
    <cellStyle name="T_bc_km_ngay_Book1_REQUEST DEC 2" xfId="3295" xr:uid="{5C1FDBAE-33E3-4807-B777-DF703CA753FE}"/>
    <cellStyle name="T_bc_km_ngay_Book1_REQUEST DEC 2 2" xfId="17330" xr:uid="{A50E6012-B182-4001-AAF8-63AE3605C233}"/>
    <cellStyle name="T_bc_km_ngay_Book1_REQUEST DEC 2 2 2" xfId="37511" xr:uid="{A5DD8D8E-FBD0-4EAC-A554-B3885412F58F}"/>
    <cellStyle name="T_bc_km_ngay_Book1_REQUEST DEC 3" xfId="17329" xr:uid="{B6FEB9D4-0E20-4072-83C7-8329921DA727}"/>
    <cellStyle name="T_bc_km_ngay_Book1_REQUEST DEC 3 2" xfId="37512" xr:uid="{9CAC86F9-B9BF-4C03-B9C0-FE64C166F11F}"/>
    <cellStyle name="T_bc_km_ngay_Book1_REQUEST DEC 4" xfId="24110" xr:uid="{395E8FEF-44D2-47F8-BB15-063E281CD62F}"/>
    <cellStyle name="T_bc_km_ngay_Book1_REQUEST DEC 5" xfId="24111" xr:uid="{DE8BB9C6-1327-4602-BDBD-791E9887C8D9}"/>
    <cellStyle name="T_bc_km_ngay_Book1_Sheet1" xfId="13690" xr:uid="{3945EBF9-54B2-4FBC-96D1-B6DCA6715FD1}"/>
    <cellStyle name="T_bc_km_ngay_Book1_SWISS ROLL T12_2007" xfId="1043" xr:uid="{DAD9768F-859D-48ED-AFE3-708BA0B2C5A3}"/>
    <cellStyle name="T_bc_km_ngay_Book1_SWISS ROLL T12_2007 2" xfId="3296" xr:uid="{0FA4FE34-4758-4CE2-93E9-1D36219CE9E6}"/>
    <cellStyle name="T_bc_km_ngay_Book1_SWISS ROLL T12_2007 2 2" xfId="17332" xr:uid="{86D99D65-E0DB-431C-A83F-3660A6CEF182}"/>
    <cellStyle name="T_bc_km_ngay_Book1_SWISS ROLL T12_2007 2 2 2" xfId="37513" xr:uid="{F4E760C9-F436-4733-AD4A-3AE1444AB2B2}"/>
    <cellStyle name="T_bc_km_ngay_Book1_SWISS ROLL T12_2007 3" xfId="17331" xr:uid="{DA0E49A3-EC0A-4A31-A0A6-580BCD7A44FA}"/>
    <cellStyle name="T_bc_km_ngay_Book1_SWISS ROLL T12_2007 3 2" xfId="37514" xr:uid="{570A6726-7C7C-48A4-9871-63F530E2DDA1}"/>
    <cellStyle name="T_bc_km_ngay_Book1_SWISS ROLL T12_2007 4" xfId="24112" xr:uid="{94AD46BA-ED54-4361-8969-0B871F09D5FC}"/>
    <cellStyle name="T_bc_km_ngay_Book1_SWISS ROLL T12_2007 5" xfId="24113" xr:uid="{D609EB45-BB23-43A7-BC61-70A653FFDA36}"/>
    <cellStyle name="T_bc_km_ngay_Book1_SWISS ROLL T12_2007_Chi tieu RV  05-2012 ter 3" xfId="13691" xr:uid="{8E407DF4-3CA3-4D14-A512-1EDE59E560C2}"/>
    <cellStyle name="T_bc_km_ngay_Book1_SWISS ROLL T12_2007_Chi tieu RV  05-2012 ter 3 2" xfId="37515" xr:uid="{06398F81-D41E-4A1E-80F0-9724FD0DF915}"/>
    <cellStyle name="T_bc_km_ngay_Book1_SWISS ROLL T12_2007_Inventory detail" xfId="13692" xr:uid="{A9D55AEF-F673-472F-9FBE-729FE2FB0345}"/>
    <cellStyle name="T_bc_km_ngay_Book1_SWISS ROLL T12_2007_Inventory detail 2" xfId="37516" xr:uid="{040131B1-EE82-446D-8ED1-A07A837CFC3E}"/>
    <cellStyle name="T_bc_km_ngay_Book1_SWISS ROLL T12_2007_MAU ORDER" xfId="1044" xr:uid="{A0B750E6-6AA8-47AC-8CA6-89652ABF44A7}"/>
    <cellStyle name="T_bc_km_ngay_Book1_SWISS ROLL T12_2007_MAU ORDER 2" xfId="3297" xr:uid="{95DB6398-F74B-4967-874E-BD03D3D7473E}"/>
    <cellStyle name="T_bc_km_ngay_Book1_SWISS ROLL T12_2007_MAU ORDER 2 2" xfId="17334" xr:uid="{9E0D1D87-2C16-42B2-A9FD-A09A89A1952B}"/>
    <cellStyle name="T_bc_km_ngay_Book1_SWISS ROLL T12_2007_MAU ORDER 2 2 2" xfId="37517" xr:uid="{BA5B41FD-D680-4E93-92E7-9763EBA4F454}"/>
    <cellStyle name="T_bc_km_ngay_Book1_SWISS ROLL T12_2007_MAU ORDER 3" xfId="17333" xr:uid="{78464BAD-2F6D-4D63-AC3A-509F7948750B}"/>
    <cellStyle name="T_bc_km_ngay_Book1_SWISS ROLL T12_2007_MAU ORDER 3 2" xfId="37518" xr:uid="{95CD95EF-662F-4424-8209-0D4406D76F43}"/>
    <cellStyle name="T_bc_km_ngay_Book1_SWISS ROLL T12_2007_MAU ORDER 4" xfId="24114" xr:uid="{A5AC207A-3859-44E5-AC46-BB2A6AF53A8C}"/>
    <cellStyle name="T_bc_km_ngay_Book1_SWISS ROLL T12_2007_MAU ORDER 5" xfId="24115" xr:uid="{37400222-0FC7-4D40-932D-BCBC26F329FF}"/>
    <cellStyle name="T_bc_km_ngay_Book1_SWISS ROLL T12_2007_ORDER 2012 (2)" xfId="1045" xr:uid="{3B013D1D-3B9E-461C-9209-E80EF66A2531}"/>
    <cellStyle name="T_bc_km_ngay_Book1_SWISS ROLL T12_2007_ORDER 2012 (2) 2" xfId="3298" xr:uid="{D6CA766D-2BAD-4BFC-844B-816A4823815C}"/>
    <cellStyle name="T_bc_km_ngay_Book1_SWISS ROLL T12_2007_ORDER 2012 (2) 2 2" xfId="17336" xr:uid="{21A21985-12C0-4A92-970C-027B8D085589}"/>
    <cellStyle name="T_bc_km_ngay_Book1_SWISS ROLL T12_2007_ORDER 2012 (2) 2 2 2" xfId="37519" xr:uid="{2BF0DB77-305A-45D8-BD67-CB6BCFF92E57}"/>
    <cellStyle name="T_bc_km_ngay_Book1_SWISS ROLL T12_2007_ORDER 2012 (2) 3" xfId="17335" xr:uid="{D4DA63EF-97FD-44CE-9FA7-1188EDB5E5F4}"/>
    <cellStyle name="T_bc_km_ngay_Book1_SWISS ROLL T12_2007_ORDER 2012 (2) 3 2" xfId="37520" xr:uid="{50F555F2-6BEF-4374-B451-8F60B7DDE948}"/>
    <cellStyle name="T_bc_km_ngay_Book1_SWISS ROLL T12_2007_ORDER 2012 (2) 4" xfId="24116" xr:uid="{11CCF444-5861-40F1-87FE-EAF7DF528C4E}"/>
    <cellStyle name="T_bc_km_ngay_Book1_SWISS ROLL T12_2007_ORDER 2012 (2) 5" xfId="24117" xr:uid="{65E67224-42EB-4FE3-AF96-614A1D2653FB}"/>
    <cellStyle name="T_bc_km_ngay_Book1_SWISS ROLL T12_2007_Request tong hop hang hong" xfId="1046" xr:uid="{CB4B7A71-1084-4D3E-AA70-11716CEB3206}"/>
    <cellStyle name="T_bc_km_ngay_Book1_SWISS ROLL T12_2007_Request tong hop hang hong (4)" xfId="1047" xr:uid="{A85022C9-52D5-42C2-AD4B-8B7642EB5DF4}"/>
    <cellStyle name="T_bc_km_ngay_Book1_SWISS ROLL T12_2007_Request tong hop hang hong (4) 2" xfId="3299" xr:uid="{CDC5803A-0A81-4720-A251-C03C621AF8AD}"/>
    <cellStyle name="T_bc_km_ngay_Book1_SWISS ROLL T12_2007_Request tong hop hang hong (4) 2 2" xfId="17339" xr:uid="{F2F89A36-BE70-4DC1-A875-55F0C36EA130}"/>
    <cellStyle name="T_bc_km_ngay_Book1_SWISS ROLL T12_2007_Request tong hop hang hong (4) 2 2 2" xfId="37521" xr:uid="{A69E107A-C589-4879-B63F-419E2EB7689C}"/>
    <cellStyle name="T_bc_km_ngay_Book1_SWISS ROLL T12_2007_Request tong hop hang hong (4) 3" xfId="17338" xr:uid="{5F0BD4A4-52CF-439A-964C-3ADE296C5843}"/>
    <cellStyle name="T_bc_km_ngay_Book1_SWISS ROLL T12_2007_Request tong hop hang hong (4) 3 2" xfId="37522" xr:uid="{9CDE7275-2A66-443F-97F2-C8B764D0FF98}"/>
    <cellStyle name="T_bc_km_ngay_Book1_SWISS ROLL T12_2007_Request tong hop hang hong (4) 4" xfId="24118" xr:uid="{47EB8E88-2571-4F78-8322-ED53761AF019}"/>
    <cellStyle name="T_bc_km_ngay_Book1_SWISS ROLL T12_2007_Request tong hop hang hong (4) 5" xfId="24119" xr:uid="{A65C8342-D848-4DF7-A0EC-305FC8656EA2}"/>
    <cellStyle name="T_bc_km_ngay_Book1_SWISS ROLL T12_2007_Request tong hop hang hong 10" xfId="17337" xr:uid="{C18B59E5-F647-4FE7-AD9E-0F6C390297CC}"/>
    <cellStyle name="T_bc_km_ngay_Book1_SWISS ROLL T12_2007_Request tong hop hang hong 10 2" xfId="37523" xr:uid="{3825F2C1-B16A-48BD-B55F-1F7DB0AE7B13}"/>
    <cellStyle name="T_bc_km_ngay_Book1_SWISS ROLL T12_2007_Request tong hop hang hong 11" xfId="24120" xr:uid="{8135E1D8-0AE5-4A2E-8152-C02190F5B8A7}"/>
    <cellStyle name="T_bc_km_ngay_Book1_SWISS ROLL T12_2007_Request tong hop hang hong 12" xfId="24121" xr:uid="{9337C500-2D71-43F9-BE80-B97111532E4B}"/>
    <cellStyle name="T_bc_km_ngay_Book1_SWISS ROLL T12_2007_Request tong hop hang hong 13" xfId="24122" xr:uid="{B4BB66DC-093F-4F1D-A367-DE977D6B3276}"/>
    <cellStyle name="T_bc_km_ngay_Book1_SWISS ROLL T12_2007_Request tong hop hang hong 14" xfId="24123" xr:uid="{9328CD02-04E2-4C9E-9D76-BEDAC63C962C}"/>
    <cellStyle name="T_bc_km_ngay_Book1_SWISS ROLL T12_2007_Request tong hop hang hong 15" xfId="24124" xr:uid="{1C690F10-72C3-4AFD-91B9-FDC44C943A74}"/>
    <cellStyle name="T_bc_km_ngay_Book1_SWISS ROLL T12_2007_Request tong hop hang hong 16" xfId="24125" xr:uid="{2F825048-7F48-4E01-8E69-573215A10E8D}"/>
    <cellStyle name="T_bc_km_ngay_Book1_SWISS ROLL T12_2007_Request tong hop hang hong 17" xfId="24126" xr:uid="{A77D7537-C6F0-4C08-B126-757A6D5131EE}"/>
    <cellStyle name="T_bc_km_ngay_Book1_SWISS ROLL T12_2007_Request tong hop hang hong 18" xfId="24127" xr:uid="{55A81013-C9AC-427B-BB1E-32010F10FC67}"/>
    <cellStyle name="T_bc_km_ngay_Book1_SWISS ROLL T12_2007_Request tong hop hang hong 19" xfId="24128" xr:uid="{0545ED25-3DE1-462B-97C7-C325B0AF8FE4}"/>
    <cellStyle name="T_bc_km_ngay_Book1_SWISS ROLL T12_2007_Request tong hop hang hong 2" xfId="3300" xr:uid="{0DAEE098-4182-414E-8380-26BCE9CE201B}"/>
    <cellStyle name="T_bc_km_ngay_Book1_SWISS ROLL T12_2007_Request tong hop hang hong 2 2" xfId="17340" xr:uid="{13829898-4202-443E-84DF-0569AC14A22C}"/>
    <cellStyle name="T_bc_km_ngay_Book1_SWISS ROLL T12_2007_Request tong hop hang hong 2 2 2" xfId="37524" xr:uid="{FA5A6D66-D35A-4B5A-983E-0E4AD6E5BC24}"/>
    <cellStyle name="T_bc_km_ngay_Book1_SWISS ROLL T12_2007_Request tong hop hang hong 20" xfId="24129" xr:uid="{9DC92443-90D0-46E4-B5F2-D6966292E199}"/>
    <cellStyle name="T_bc_km_ngay_Book1_SWISS ROLL T12_2007_Request tong hop hang hong 21" xfId="24130" xr:uid="{8DECF349-761A-4058-A03B-F2921E31FB85}"/>
    <cellStyle name="T_bc_km_ngay_Book1_SWISS ROLL T12_2007_Request tong hop hang hong 22" xfId="24131" xr:uid="{733BB78C-2D60-426A-B5D5-C833CB26FE8A}"/>
    <cellStyle name="T_bc_km_ngay_Book1_SWISS ROLL T12_2007_Request tong hop hang hong 23" xfId="24132" xr:uid="{A38A61A1-8F21-4FB7-8765-AB3DB63A3ED1}"/>
    <cellStyle name="T_bc_km_ngay_Book1_SWISS ROLL T12_2007_Request tong hop hang hong 24" xfId="24133" xr:uid="{C27F73B3-E870-43C9-80B5-03F590CEE41C}"/>
    <cellStyle name="T_bc_km_ngay_Book1_SWISS ROLL T12_2007_Request tong hop hang hong 25" xfId="24134" xr:uid="{BE6BD053-70C4-4B96-8CC6-2FBF6FC90F69}"/>
    <cellStyle name="T_bc_km_ngay_Book1_SWISS ROLL T12_2007_Request tong hop hang hong 26" xfId="24135" xr:uid="{9AD98F68-C89E-4E77-9902-FFAE714801C2}"/>
    <cellStyle name="T_bc_km_ngay_Book1_SWISS ROLL T12_2007_Request tong hop hang hong 27" xfId="24136" xr:uid="{B3FE4F16-86F0-4F32-BFD3-962BAED5F501}"/>
    <cellStyle name="T_bc_km_ngay_Book1_SWISS ROLL T12_2007_Request tong hop hang hong 28" xfId="24137" xr:uid="{60C97068-5D8B-426E-A4DA-03681B2FEC72}"/>
    <cellStyle name="T_bc_km_ngay_Book1_SWISS ROLL T12_2007_Request tong hop hang hong 29" xfId="24138" xr:uid="{93DE511B-AF5F-4A78-AA02-45248BAAAC1C}"/>
    <cellStyle name="T_bc_km_ngay_Book1_SWISS ROLL T12_2007_Request tong hop hang hong 3" xfId="3301" xr:uid="{9F8EE373-436A-407E-894C-543094E03CFC}"/>
    <cellStyle name="T_bc_km_ngay_Book1_SWISS ROLL T12_2007_Request tong hop hang hong 3 2" xfId="17341" xr:uid="{5A812F7F-1E95-472C-8D3F-40508E3D76C0}"/>
    <cellStyle name="T_bc_km_ngay_Book1_SWISS ROLL T12_2007_Request tong hop hang hong 3 2 2" xfId="37525" xr:uid="{7A394D5C-4767-4B60-BA36-BD11CF3670DD}"/>
    <cellStyle name="T_bc_km_ngay_Book1_SWISS ROLL T12_2007_Request tong hop hang hong 30" xfId="24139" xr:uid="{9CD420DF-00A1-4EEE-B23A-727F72F61619}"/>
    <cellStyle name="T_bc_km_ngay_Book1_SWISS ROLL T12_2007_Request tong hop hang hong 31" xfId="24140" xr:uid="{BAAD2D52-3BEB-460F-88A5-8DC8D7AF0C22}"/>
    <cellStyle name="T_bc_km_ngay_Book1_SWISS ROLL T12_2007_Request tong hop hang hong 32" xfId="24141" xr:uid="{4E73CEB2-03DC-4611-8F35-3F61364A523E}"/>
    <cellStyle name="T_bc_km_ngay_Book1_SWISS ROLL T12_2007_Request tong hop hang hong 33" xfId="24142" xr:uid="{FE0E0AD7-E1CE-41E6-BA48-4E0BD18EEED9}"/>
    <cellStyle name="T_bc_km_ngay_Book1_SWISS ROLL T12_2007_Request tong hop hang hong 34" xfId="24143" xr:uid="{FE073AAB-07EF-43D6-8942-475B561F90A1}"/>
    <cellStyle name="T_bc_km_ngay_Book1_SWISS ROLL T12_2007_Request tong hop hang hong 35" xfId="24144" xr:uid="{F2DD0D8F-16E4-4239-B6F2-3B1649C15638}"/>
    <cellStyle name="T_bc_km_ngay_Book1_SWISS ROLL T12_2007_Request tong hop hang hong 36" xfId="36088" xr:uid="{E5E333D9-0AB8-4B19-8723-7364E4F9369C}"/>
    <cellStyle name="T_bc_km_ngay_Book1_SWISS ROLL T12_2007_Request tong hop hang hong 4" xfId="5582" xr:uid="{D6641FBD-FD64-4F06-BE72-87A59C6D47B5}"/>
    <cellStyle name="T_bc_km_ngay_Book1_SWISS ROLL T12_2007_Request tong hop hang hong 4 2" xfId="17342" xr:uid="{E3848FE0-13B1-46C0-AEC0-9339E15A8AE8}"/>
    <cellStyle name="T_bc_km_ngay_Book1_SWISS ROLL T12_2007_Request tong hop hang hong 4 2 2" xfId="37526" xr:uid="{8F6D59F3-89FF-4925-BA38-5868C4809052}"/>
    <cellStyle name="T_bc_km_ngay_Book1_SWISS ROLL T12_2007_Request tong hop hang hong 5" xfId="5583" xr:uid="{908B56C1-CA30-48AC-9B3D-FC1D263758E9}"/>
    <cellStyle name="T_bc_km_ngay_Book1_SWISS ROLL T12_2007_Request tong hop hang hong 5 2" xfId="17343" xr:uid="{3CAA0A98-C852-46B8-8C38-3A94ACC1063B}"/>
    <cellStyle name="T_bc_km_ngay_Book1_SWISS ROLL T12_2007_Request tong hop hang hong 5 2 2" xfId="37527" xr:uid="{A5737E38-D9F8-462D-A78F-5D0BF5D52448}"/>
    <cellStyle name="T_bc_km_ngay_Book1_SWISS ROLL T12_2007_Request tong hop hang hong 6" xfId="5584" xr:uid="{A3829F87-0123-4D9E-BB34-E130B62E3B56}"/>
    <cellStyle name="T_bc_km_ngay_Book1_SWISS ROLL T12_2007_Request tong hop hang hong 6 2" xfId="17344" xr:uid="{47A6CB9F-D166-48E4-AE7E-799B246DA333}"/>
    <cellStyle name="T_bc_km_ngay_Book1_SWISS ROLL T12_2007_Request tong hop hang hong 6 2 2" xfId="37528" xr:uid="{1C5E42B8-B0ED-4BA0-9BD2-1A6323345C9F}"/>
    <cellStyle name="T_bc_km_ngay_Book1_SWISS ROLL T12_2007_Request tong hop hang hong 7" xfId="5585" xr:uid="{5D004DA6-B38A-473D-9AE6-4BFDD56DFEE4}"/>
    <cellStyle name="T_bc_km_ngay_Book1_SWISS ROLL T12_2007_Request tong hop hang hong 7 2" xfId="17345" xr:uid="{59D85971-629B-4ADF-A7BD-4FB1D704C7B3}"/>
    <cellStyle name="T_bc_km_ngay_Book1_SWISS ROLL T12_2007_Request tong hop hang hong 7 2 2" xfId="37529" xr:uid="{46D28BCC-9D9A-4D2F-81D6-99ECDBD35C9E}"/>
    <cellStyle name="T_bc_km_ngay_Book1_SWISS ROLL T12_2007_Request tong hop hang hong 8" xfId="5586" xr:uid="{91C4737E-D25B-489E-925E-13D23C589FBE}"/>
    <cellStyle name="T_bc_km_ngay_Book1_SWISS ROLL T12_2007_Request tong hop hang hong 8 2" xfId="17346" xr:uid="{8ECFB710-DA1C-4A25-ADA8-54F681B27771}"/>
    <cellStyle name="T_bc_km_ngay_Book1_SWISS ROLL T12_2007_Request tong hop hang hong 8 2 2" xfId="37530" xr:uid="{A2B7A146-7AC2-4572-83C9-D4089D9F588A}"/>
    <cellStyle name="T_bc_km_ngay_Book1_SWISS ROLL T12_2007_Request tong hop hang hong 9" xfId="5587" xr:uid="{435310F6-A283-4E98-BF13-5209CC60F75D}"/>
    <cellStyle name="T_bc_km_ngay_Book1_SWISS ROLL T12_2007_Request tong hop hang hong 9 2" xfId="17347" xr:uid="{6262AC6B-D304-47DA-B530-5BBEA8CECEE8}"/>
    <cellStyle name="T_bc_km_ngay_Book1_SWISS ROLL T12_2007_Request tong hop hang hong 9 2 2" xfId="37531" xr:uid="{53CA80F9-713E-4901-8C5F-2725BB81CA28}"/>
    <cellStyle name="T_bc_km_ngay_Canon Cost by CBM" xfId="13693" xr:uid="{368C1762-F0EE-4989-AE3F-FEFF54D2C081}"/>
    <cellStyle name="T_bc_km_ngay_Canon Cost by CBM 2" xfId="13694" xr:uid="{39EA5BD7-B36D-49E8-90B0-8557A486A724}"/>
    <cellStyle name="T_bc_km_ngay_Canon Cost by CBM 3" xfId="24145" xr:uid="{2A0AD715-6F3C-4A7C-912D-FCDB848A878E}"/>
    <cellStyle name="T_bc_km_ngay_Canon Cost by CBM 4" xfId="24146" xr:uid="{DFE8FBE7-3DFB-4F5D-B605-846AD65F8995}"/>
    <cellStyle name="T_bc_km_ngay_CANON-RFP (2)" xfId="13695" xr:uid="{B154D82F-E780-4645-A636-667B01FE4069}"/>
    <cellStyle name="T_bc_km_ngay_CANON-RFP (2) 2" xfId="13696" xr:uid="{2C5243C2-F6C2-4201-8691-A6A66AF502B4}"/>
    <cellStyle name="T_bc_km_ngay_CANON-RFP (2) 3" xfId="24147" xr:uid="{B364A28D-ED2B-42E5-B120-4731191B569D}"/>
    <cellStyle name="T_bc_km_ngay_CANON-RFP (2) 4" xfId="24148" xr:uid="{A0B63F51-6B41-4F8D-BFAB-2CD9BB05CC54}"/>
    <cellStyle name="T_bc_km_ngay_Chinh sach luong - thuong - cong tac - tiep khach (GUI ASM)" xfId="1048" xr:uid="{7D14F755-F4FB-43A5-AD6B-79246DB7B0BB}"/>
    <cellStyle name="T_bc_km_ngay_Chinh sach luong - thuong - cong tac - tiep khach (GUI ASM) 2" xfId="3302" xr:uid="{8FDC3877-EC45-4D43-86A1-81A3D41531E4}"/>
    <cellStyle name="T_bc_km_ngay_Chinh sach luong - thuong - cong tac - tiep khach (GUI ASM) 2 2" xfId="17349" xr:uid="{170796C7-ED0B-46B1-999C-F33D242EDBB5}"/>
    <cellStyle name="T_bc_km_ngay_Chinh sach luong - thuong - cong tac - tiep khach (GUI ASM) 2 2 2" xfId="37532" xr:uid="{282F2E65-58DC-477C-B0AD-BA27BD570068}"/>
    <cellStyle name="T_bc_km_ngay_Chinh sach luong - thuong - cong tac - tiep khach (GUI ASM) 3" xfId="17348" xr:uid="{AD86D527-6F9D-42A5-A3FE-403A8FDD0C99}"/>
    <cellStyle name="T_bc_km_ngay_Chinh sach luong - thuong - cong tac - tiep khach (GUI ASM) 3 2" xfId="37533" xr:uid="{BFAAA117-1A53-49B9-B43B-617F7CF1DED9}"/>
    <cellStyle name="T_bc_km_ngay_Chinh sach luong - thuong - cong tac - tiep khach (GUI ASM) 4" xfId="24149" xr:uid="{9FDA7577-BA32-44E3-9E1E-4047D014E038}"/>
    <cellStyle name="T_bc_km_ngay_Chinh sach luong - thuong - cong tac - tiep khach (GUI ASM) 5" xfId="24150" xr:uid="{B1497551-1623-4ED2-B3B2-722CE36EE5BB}"/>
    <cellStyle name="T_bc_km_ngay_Chinh sach luong - thuong - cong tac - tiep khach (GUI ASM)_Chi tieu RV  05-2012 ter 3" xfId="13697" xr:uid="{C0C78784-535F-43A0-8C0E-1988BA0018FA}"/>
    <cellStyle name="T_bc_km_ngay_Chinh sach luong - thuong - cong tac - tiep khach (GUI ASM)_Chi tieu RV  05-2012 ter 3 2" xfId="37534" xr:uid="{BD6C3807-C1A6-4686-AEF8-BACA57E9F55C}"/>
    <cellStyle name="T_bc_km_ngay_Chinh sach luong - thuong - cong tac - tiep khach (GUI ASM)_Inventory detail" xfId="13698" xr:uid="{7F665BB1-D2BE-412E-9D24-1533A45F88A6}"/>
    <cellStyle name="T_bc_km_ngay_Chinh sach luong - thuong - cong tac - tiep khach (GUI ASM)_Inventory detail 2" xfId="37535" xr:uid="{AA12EF83-B59D-4093-8B46-5199371B8042}"/>
    <cellStyle name="T_bc_km_ngay_Chinh sach luong - thuong - cong tac - tiep khach (GUI ASM)_MAU ORDER" xfId="1049" xr:uid="{8B582CD4-D0E1-474F-B95E-1DE7058154FF}"/>
    <cellStyle name="T_bc_km_ngay_Chinh sach luong - thuong - cong tac - tiep khach (GUI ASM)_MAU ORDER 2" xfId="3303" xr:uid="{E4BC3590-00E4-4CC6-A737-1AB857FD551F}"/>
    <cellStyle name="T_bc_km_ngay_Chinh sach luong - thuong - cong tac - tiep khach (GUI ASM)_MAU ORDER 2 2" xfId="17351" xr:uid="{EA0939A0-1A57-4F03-8CE9-F357BE3115A5}"/>
    <cellStyle name="T_bc_km_ngay_Chinh sach luong - thuong - cong tac - tiep khach (GUI ASM)_MAU ORDER 2 2 2" xfId="37536" xr:uid="{662B8CB4-B890-44C3-B731-7112A29C350E}"/>
    <cellStyle name="T_bc_km_ngay_Chinh sach luong - thuong - cong tac - tiep khach (GUI ASM)_MAU ORDER 3" xfId="17350" xr:uid="{BEE3859A-EB97-4E76-A106-E57E1CB82F20}"/>
    <cellStyle name="T_bc_km_ngay_Chinh sach luong - thuong - cong tac - tiep khach (GUI ASM)_MAU ORDER 3 2" xfId="37537" xr:uid="{C235F9B6-C89E-4561-AF71-25C9CE05ADEF}"/>
    <cellStyle name="T_bc_km_ngay_Chinh sach luong - thuong - cong tac - tiep khach (GUI ASM)_MAU ORDER 4" xfId="24151" xr:uid="{5B531C03-89FF-41D6-9532-4A74612EDDC5}"/>
    <cellStyle name="T_bc_km_ngay_Chinh sach luong - thuong - cong tac - tiep khach (GUI ASM)_MAU ORDER 5" xfId="24152" xr:uid="{97349A2D-7D85-4FA9-839F-0FB2D78372AE}"/>
    <cellStyle name="T_bc_km_ngay_Chinh sach luong - thuong - cong tac - tiep khach (GUI ASM)_ORDER 2012 (2)" xfId="1050" xr:uid="{3E063BCC-A4BF-4F3A-8284-ADD958475241}"/>
    <cellStyle name="T_bc_km_ngay_Chinh sach luong - thuong - cong tac - tiep khach (GUI ASM)_ORDER 2012 (2) 2" xfId="3304" xr:uid="{3D5A1B4C-8F23-4BCA-9A52-6275ED1C8928}"/>
    <cellStyle name="T_bc_km_ngay_Chinh sach luong - thuong - cong tac - tiep khach (GUI ASM)_ORDER 2012 (2) 2 2" xfId="17353" xr:uid="{681A1E1B-6680-48E9-8BA3-9147915B8806}"/>
    <cellStyle name="T_bc_km_ngay_Chinh sach luong - thuong - cong tac - tiep khach (GUI ASM)_ORDER 2012 (2) 2 2 2" xfId="37538" xr:uid="{1ABA9FB8-F5EB-47FC-B58F-7D48AB52D4C7}"/>
    <cellStyle name="T_bc_km_ngay_Chinh sach luong - thuong - cong tac - tiep khach (GUI ASM)_ORDER 2012 (2) 3" xfId="17352" xr:uid="{634DFA35-13E3-4332-B395-4D31594B495C}"/>
    <cellStyle name="T_bc_km_ngay_Chinh sach luong - thuong - cong tac - tiep khach (GUI ASM)_ORDER 2012 (2) 3 2" xfId="37539" xr:uid="{64CC219F-D5B2-41BC-88E6-24EF707061B8}"/>
    <cellStyle name="T_bc_km_ngay_Chinh sach luong - thuong - cong tac - tiep khach (GUI ASM)_ORDER 2012 (2) 4" xfId="24153" xr:uid="{FE565E9C-EF5E-45A1-8EB8-CDDAFA606C12}"/>
    <cellStyle name="T_bc_km_ngay_Chinh sach luong - thuong - cong tac - tiep khach (GUI ASM)_ORDER 2012 (2) 5" xfId="24154" xr:uid="{34A4C469-BB32-45A3-BCB9-EAF056ACDE25}"/>
    <cellStyle name="T_bc_km_ngay_Chinh sach luong - thuong - cong tac - tiep khach (GUI ASM)_Request tong hop hang hong" xfId="1051" xr:uid="{206D46E8-DD2C-4C75-826A-12F7EC016EDD}"/>
    <cellStyle name="T_bc_km_ngay_Chinh sach luong - thuong - cong tac - tiep khach (GUI ASM)_Request tong hop hang hong (4)" xfId="1052" xr:uid="{C6919DE6-5FCE-4819-83AD-E75CA247EB91}"/>
    <cellStyle name="T_bc_km_ngay_Chinh sach luong - thuong - cong tac - tiep khach (GUI ASM)_Request tong hop hang hong (4) 2" xfId="3305" xr:uid="{88064ECB-613A-4CA2-BF85-F62F186CF5B8}"/>
    <cellStyle name="T_bc_km_ngay_Chinh sach luong - thuong - cong tac - tiep khach (GUI ASM)_Request tong hop hang hong (4) 2 2" xfId="17356" xr:uid="{EB318B8F-FEEF-4DE8-B4B5-AC45BB2EFA50}"/>
    <cellStyle name="T_bc_km_ngay_Chinh sach luong - thuong - cong tac - tiep khach (GUI ASM)_Request tong hop hang hong (4) 2 2 2" xfId="37540" xr:uid="{48DC23CC-93DD-49F8-ADE5-9A21ED3B2F2C}"/>
    <cellStyle name="T_bc_km_ngay_Chinh sach luong - thuong - cong tac - tiep khach (GUI ASM)_Request tong hop hang hong (4) 3" xfId="17355" xr:uid="{1C5AB531-B835-46DC-B1F2-C7349DF00088}"/>
    <cellStyle name="T_bc_km_ngay_Chinh sach luong - thuong - cong tac - tiep khach (GUI ASM)_Request tong hop hang hong (4) 3 2" xfId="37541" xr:uid="{0F68FD7A-DEDF-4FA2-A5CF-0C23B1503BFA}"/>
    <cellStyle name="T_bc_km_ngay_Chinh sach luong - thuong - cong tac - tiep khach (GUI ASM)_Request tong hop hang hong (4) 4" xfId="24155" xr:uid="{9901662D-2DC1-4967-A60E-ADE109494DC6}"/>
    <cellStyle name="T_bc_km_ngay_Chinh sach luong - thuong - cong tac - tiep khach (GUI ASM)_Request tong hop hang hong (4) 5" xfId="24156" xr:uid="{0237EF0C-D0C9-4505-A010-55A50F75B5EC}"/>
    <cellStyle name="T_bc_km_ngay_Chinh sach luong - thuong - cong tac - tiep khach (GUI ASM)_Request tong hop hang hong 10" xfId="17354" xr:uid="{2167250A-6BCE-449B-B558-06E22549627B}"/>
    <cellStyle name="T_bc_km_ngay_Chinh sach luong - thuong - cong tac - tiep khach (GUI ASM)_Request tong hop hang hong 10 2" xfId="37542" xr:uid="{F130968C-D167-4FDA-9DCE-5FD1CD0476DB}"/>
    <cellStyle name="T_bc_km_ngay_Chinh sach luong - thuong - cong tac - tiep khach (GUI ASM)_Request tong hop hang hong 11" xfId="24157" xr:uid="{47613C8B-2A0F-4518-AF2E-B8490B9ADAC1}"/>
    <cellStyle name="T_bc_km_ngay_Chinh sach luong - thuong - cong tac - tiep khach (GUI ASM)_Request tong hop hang hong 12" xfId="24158" xr:uid="{2509DF3C-F403-4DC7-9A83-1F42A8E6939A}"/>
    <cellStyle name="T_bc_km_ngay_Chinh sach luong - thuong - cong tac - tiep khach (GUI ASM)_Request tong hop hang hong 13" xfId="24159" xr:uid="{90632E34-B1E9-4958-8A87-0AEAF4F3D4A8}"/>
    <cellStyle name="T_bc_km_ngay_Chinh sach luong - thuong - cong tac - tiep khach (GUI ASM)_Request tong hop hang hong 14" xfId="24160" xr:uid="{6FE3BE8E-C05C-47AC-8ED0-55926CACAFE4}"/>
    <cellStyle name="T_bc_km_ngay_Chinh sach luong - thuong - cong tac - tiep khach (GUI ASM)_Request tong hop hang hong 15" xfId="24161" xr:uid="{1B9C0B95-296E-4B09-B97A-07472546D9FC}"/>
    <cellStyle name="T_bc_km_ngay_Chinh sach luong - thuong - cong tac - tiep khach (GUI ASM)_Request tong hop hang hong 16" xfId="24162" xr:uid="{D2F1ABFC-103F-42A0-B42F-FDD55680A37D}"/>
    <cellStyle name="T_bc_km_ngay_Chinh sach luong - thuong - cong tac - tiep khach (GUI ASM)_Request tong hop hang hong 17" xfId="24163" xr:uid="{92730DCF-B109-4D3A-831E-991455497243}"/>
    <cellStyle name="T_bc_km_ngay_Chinh sach luong - thuong - cong tac - tiep khach (GUI ASM)_Request tong hop hang hong 18" xfId="24164" xr:uid="{30CAC0C7-C634-4BEE-A8C0-9433BDB4D181}"/>
    <cellStyle name="T_bc_km_ngay_Chinh sach luong - thuong - cong tac - tiep khach (GUI ASM)_Request tong hop hang hong 19" xfId="24165" xr:uid="{8330D20F-23FB-43BA-B3EB-2BCAFC2934C8}"/>
    <cellStyle name="T_bc_km_ngay_Chinh sach luong - thuong - cong tac - tiep khach (GUI ASM)_Request tong hop hang hong 2" xfId="3306" xr:uid="{37608838-2FDF-48D6-B720-952C15B0EE5E}"/>
    <cellStyle name="T_bc_km_ngay_Chinh sach luong - thuong - cong tac - tiep khach (GUI ASM)_Request tong hop hang hong 2 2" xfId="17357" xr:uid="{C2E98500-6123-4B7C-9FF6-7E2904F18D85}"/>
    <cellStyle name="T_bc_km_ngay_Chinh sach luong - thuong - cong tac - tiep khach (GUI ASM)_Request tong hop hang hong 2 2 2" xfId="37543" xr:uid="{33406EDE-5F6B-4DBE-AA7E-95A259D0F160}"/>
    <cellStyle name="T_bc_km_ngay_Chinh sach luong - thuong - cong tac - tiep khach (GUI ASM)_Request tong hop hang hong 20" xfId="24166" xr:uid="{E81B388A-6BBC-45E8-9D46-EF837BE5EF5F}"/>
    <cellStyle name="T_bc_km_ngay_Chinh sach luong - thuong - cong tac - tiep khach (GUI ASM)_Request tong hop hang hong 21" xfId="24167" xr:uid="{3912DB53-E3F8-4FD7-B71F-AF511D859418}"/>
    <cellStyle name="T_bc_km_ngay_Chinh sach luong - thuong - cong tac - tiep khach (GUI ASM)_Request tong hop hang hong 22" xfId="24168" xr:uid="{9713403C-D7DB-4B0C-9CB9-5AD53C7D0294}"/>
    <cellStyle name="T_bc_km_ngay_Chinh sach luong - thuong - cong tac - tiep khach (GUI ASM)_Request tong hop hang hong 23" xfId="24169" xr:uid="{4EA2FA4D-F222-4814-827C-AF8FEA404B46}"/>
    <cellStyle name="T_bc_km_ngay_Chinh sach luong - thuong - cong tac - tiep khach (GUI ASM)_Request tong hop hang hong 24" xfId="24170" xr:uid="{3091972C-09BE-4F89-A804-DECC610BDB15}"/>
    <cellStyle name="T_bc_km_ngay_Chinh sach luong - thuong - cong tac - tiep khach (GUI ASM)_Request tong hop hang hong 25" xfId="24171" xr:uid="{E02350FE-E283-47FA-A9FE-FF53CC48EE2D}"/>
    <cellStyle name="T_bc_km_ngay_Chinh sach luong - thuong - cong tac - tiep khach (GUI ASM)_Request tong hop hang hong 26" xfId="24172" xr:uid="{3E327F25-6ADD-41F1-AEED-A58F7E80284C}"/>
    <cellStyle name="T_bc_km_ngay_Chinh sach luong - thuong - cong tac - tiep khach (GUI ASM)_Request tong hop hang hong 27" xfId="24173" xr:uid="{09951F29-57A1-4B18-8897-3B36066D91B6}"/>
    <cellStyle name="T_bc_km_ngay_Chinh sach luong - thuong - cong tac - tiep khach (GUI ASM)_Request tong hop hang hong 28" xfId="24174" xr:uid="{88E549FC-F560-495B-8280-67B92DB76336}"/>
    <cellStyle name="T_bc_km_ngay_Chinh sach luong - thuong - cong tac - tiep khach (GUI ASM)_Request tong hop hang hong 29" xfId="24175" xr:uid="{8847000B-CB7F-4726-92D2-0BF31A69EDD3}"/>
    <cellStyle name="T_bc_km_ngay_Chinh sach luong - thuong - cong tac - tiep khach (GUI ASM)_Request tong hop hang hong 3" xfId="3307" xr:uid="{A11A0256-D9C4-47CD-B60B-A4B068F1AF36}"/>
    <cellStyle name="T_bc_km_ngay_Chinh sach luong - thuong - cong tac - tiep khach (GUI ASM)_Request tong hop hang hong 3 2" xfId="17358" xr:uid="{6A497092-8E2C-41AA-8411-D14133F117D3}"/>
    <cellStyle name="T_bc_km_ngay_Chinh sach luong - thuong - cong tac - tiep khach (GUI ASM)_Request tong hop hang hong 3 2 2" xfId="37544" xr:uid="{EDB09814-4B90-4BD4-9903-1EECC33E06A9}"/>
    <cellStyle name="T_bc_km_ngay_Chinh sach luong - thuong - cong tac - tiep khach (GUI ASM)_Request tong hop hang hong 30" xfId="24176" xr:uid="{BF11A54F-B803-445A-9AC0-8C5E928902F0}"/>
    <cellStyle name="T_bc_km_ngay_Chinh sach luong - thuong - cong tac - tiep khach (GUI ASM)_Request tong hop hang hong 31" xfId="24177" xr:uid="{72E9759F-E440-4D5C-BB05-A051AB971781}"/>
    <cellStyle name="T_bc_km_ngay_Chinh sach luong - thuong - cong tac - tiep khach (GUI ASM)_Request tong hop hang hong 32" xfId="24178" xr:uid="{79284BC7-7DAE-472F-B860-9B657EC308CA}"/>
    <cellStyle name="T_bc_km_ngay_Chinh sach luong - thuong - cong tac - tiep khach (GUI ASM)_Request tong hop hang hong 33" xfId="24179" xr:uid="{B36B5C0A-C880-43CE-8F4A-5DE232C8B00B}"/>
    <cellStyle name="T_bc_km_ngay_Chinh sach luong - thuong - cong tac - tiep khach (GUI ASM)_Request tong hop hang hong 34" xfId="24180" xr:uid="{0B82A069-D288-421D-A9E7-611544D7DCCD}"/>
    <cellStyle name="T_bc_km_ngay_Chinh sach luong - thuong - cong tac - tiep khach (GUI ASM)_Request tong hop hang hong 35" xfId="24181" xr:uid="{20BB8B08-6D06-4129-8E0D-727D4F86E679}"/>
    <cellStyle name="T_bc_km_ngay_Chinh sach luong - thuong - cong tac - tiep khach (GUI ASM)_Request tong hop hang hong 36" xfId="36089" xr:uid="{C75F39D0-F0EB-4225-9EAA-027E48F1EA26}"/>
    <cellStyle name="T_bc_km_ngay_Chinh sach luong - thuong - cong tac - tiep khach (GUI ASM)_Request tong hop hang hong 4" xfId="5588" xr:uid="{A82625D5-5AFA-4916-9957-28E4F9AF54F9}"/>
    <cellStyle name="T_bc_km_ngay_Chinh sach luong - thuong - cong tac - tiep khach (GUI ASM)_Request tong hop hang hong 4 2" xfId="17359" xr:uid="{F4CEB73B-834D-45C5-A47A-949517B374BF}"/>
    <cellStyle name="T_bc_km_ngay_Chinh sach luong - thuong - cong tac - tiep khach (GUI ASM)_Request tong hop hang hong 4 2 2" xfId="37545" xr:uid="{E9811388-B5E1-422F-82D0-3A859EB855F6}"/>
    <cellStyle name="T_bc_km_ngay_Chinh sach luong - thuong - cong tac - tiep khach (GUI ASM)_Request tong hop hang hong 5" xfId="5589" xr:uid="{B87F05CB-2DCB-41ED-AD13-762E1D548825}"/>
    <cellStyle name="T_bc_km_ngay_Chinh sach luong - thuong - cong tac - tiep khach (GUI ASM)_Request tong hop hang hong 5 2" xfId="17360" xr:uid="{382B5BC1-F924-4CD8-BF19-CF13631C23E1}"/>
    <cellStyle name="T_bc_km_ngay_Chinh sach luong - thuong - cong tac - tiep khach (GUI ASM)_Request tong hop hang hong 5 2 2" xfId="37546" xr:uid="{76BBB36D-FBC2-45C2-8385-ED90129F0B81}"/>
    <cellStyle name="T_bc_km_ngay_Chinh sach luong - thuong - cong tac - tiep khach (GUI ASM)_Request tong hop hang hong 6" xfId="5590" xr:uid="{AAA0E64F-4DFC-45FC-8342-BCCF460F2012}"/>
    <cellStyle name="T_bc_km_ngay_Chinh sach luong - thuong - cong tac - tiep khach (GUI ASM)_Request tong hop hang hong 6 2" xfId="17361" xr:uid="{941FCAE8-F043-469E-A9EC-C1FE27209CD0}"/>
    <cellStyle name="T_bc_km_ngay_Chinh sach luong - thuong - cong tac - tiep khach (GUI ASM)_Request tong hop hang hong 6 2 2" xfId="37547" xr:uid="{10139736-5C8D-451B-805B-91E0DC08D7FC}"/>
    <cellStyle name="T_bc_km_ngay_Chinh sach luong - thuong - cong tac - tiep khach (GUI ASM)_Request tong hop hang hong 7" xfId="5591" xr:uid="{F4F39FAA-50F6-44C7-8C16-76A982FCAD57}"/>
    <cellStyle name="T_bc_km_ngay_Chinh sach luong - thuong - cong tac - tiep khach (GUI ASM)_Request tong hop hang hong 7 2" xfId="17362" xr:uid="{5AA5D2A2-6FFF-4A51-9641-37408CADB1C3}"/>
    <cellStyle name="T_bc_km_ngay_Chinh sach luong - thuong - cong tac - tiep khach (GUI ASM)_Request tong hop hang hong 7 2 2" xfId="37548" xr:uid="{225B64FF-B7D3-4971-9460-8B1E81BB6208}"/>
    <cellStyle name="T_bc_km_ngay_Chinh sach luong - thuong - cong tac - tiep khach (GUI ASM)_Request tong hop hang hong 8" xfId="5592" xr:uid="{52487DC1-C373-4024-AAB4-0D54D012A3EE}"/>
    <cellStyle name="T_bc_km_ngay_Chinh sach luong - thuong - cong tac - tiep khach (GUI ASM)_Request tong hop hang hong 8 2" xfId="17363" xr:uid="{AD2AA9E3-35E2-4E69-99DA-4ECC882ECED8}"/>
    <cellStyle name="T_bc_km_ngay_Chinh sach luong - thuong - cong tac - tiep khach (GUI ASM)_Request tong hop hang hong 8 2 2" xfId="37549" xr:uid="{C62F80A0-AF57-47B1-875F-575716680BA9}"/>
    <cellStyle name="T_bc_km_ngay_Chinh sach luong - thuong - cong tac - tiep khach (GUI ASM)_Request tong hop hang hong 9" xfId="5593" xr:uid="{B50B25E9-AEB2-4565-92A9-05900FC4CBD6}"/>
    <cellStyle name="T_bc_km_ngay_Chinh sach luong - thuong - cong tac - tiep khach (GUI ASM)_Request tong hop hang hong 9 2" xfId="17364" xr:uid="{86673677-8ABA-43F3-9F1D-23B38B2870C2}"/>
    <cellStyle name="T_bc_km_ngay_Chinh sach luong - thuong - cong tac - tiep khach (GUI ASM)_Request tong hop hang hong 9 2 2" xfId="37550" xr:uid="{63D054F0-6F74-4327-8447-DBC29815A6B1}"/>
    <cellStyle name="T_bc_km_ngay_Copy of Mau_bao_cao_XNT_NVTK_tai_NPP" xfId="13699" xr:uid="{59ABCDD9-2EF5-4A38-90C0-AEC2A1342A43}"/>
    <cellStyle name="T_bc_km_ngay_Copy of Mau_bao_cao_XNT_NVTK_tai_NPP_10.2010" xfId="13700" xr:uid="{27BF6BE2-219D-4AE6-8010-0834AF80EFF0}"/>
    <cellStyle name="T_bc_km_ngay_Copy of Mau_bao_cao_XNT_NVTK_tai_NPP_Sheet1" xfId="13701" xr:uid="{848441B2-0EB2-4CD7-965A-598C11A127C2}"/>
    <cellStyle name="T_bc_km_ngay_Copy of Request hang hong thang 12" xfId="1053" xr:uid="{4C5AE228-FD9C-4D74-9A83-729B6B377B8C}"/>
    <cellStyle name="T_bc_km_ngay_Copy of Request hang hong thang 12 2" xfId="3308" xr:uid="{4D862CC0-258B-4795-9CE3-63EACCADD7A4}"/>
    <cellStyle name="T_bc_km_ngay_Copy of Request hang hong thang 12 2 2" xfId="17366" xr:uid="{12F10CFD-909E-4AF0-9F00-DFEA144470A6}"/>
    <cellStyle name="T_bc_km_ngay_Copy of Request hang hong thang 12 2 2 2" xfId="37551" xr:uid="{F7350FE5-1A13-4EDC-A3D4-C65FA91F1A62}"/>
    <cellStyle name="T_bc_km_ngay_Copy of Request hang hong thang 12 3" xfId="17365" xr:uid="{090FDDE1-2A0C-4EA5-A74A-E96D1712875F}"/>
    <cellStyle name="T_bc_km_ngay_Copy of Request hang hong thang 12 3 2" xfId="37552" xr:uid="{D60D78D1-098C-4FFE-AD28-4D610DE7D2FB}"/>
    <cellStyle name="T_bc_km_ngay_Copy of Request hang hong thang 12 4" xfId="24182" xr:uid="{581E4362-9B41-4138-9F4A-6216903CB741}"/>
    <cellStyle name="T_bc_km_ngay_Copy of Request hang hong thang 12 5" xfId="24183" xr:uid="{E3C454B5-0445-4750-B060-7CC5AD399B8B}"/>
    <cellStyle name="T_bc_km_ngay_Copy of Request hang hong thang 12_Request tong hop hang hong" xfId="1054" xr:uid="{659B7532-F785-4B1F-A443-EEF2F38AD659}"/>
    <cellStyle name="T_bc_km_ngay_Copy of Request hang hong thang 12_Request tong hop hang hong (4)" xfId="1055" xr:uid="{61F7D662-E539-463D-B588-CBE67FB7D253}"/>
    <cellStyle name="T_bc_km_ngay_Copy of Request hang hong thang 12_Request tong hop hang hong (4) 2" xfId="3309" xr:uid="{C14AA63E-B0EA-4B8E-B503-65AF5AD31A12}"/>
    <cellStyle name="T_bc_km_ngay_Copy of Request hang hong thang 12_Request tong hop hang hong (4) 2 2" xfId="17369" xr:uid="{8371EA82-97D4-43DD-9A06-55FE8718DFCE}"/>
    <cellStyle name="T_bc_km_ngay_Copy of Request hang hong thang 12_Request tong hop hang hong (4) 2 2 2" xfId="37553" xr:uid="{F32E2CBA-5854-41AA-8D29-DB66F3E2D476}"/>
    <cellStyle name="T_bc_km_ngay_Copy of Request hang hong thang 12_Request tong hop hang hong (4) 3" xfId="17368" xr:uid="{4984865B-A6A6-40A7-B858-3806391D3C0A}"/>
    <cellStyle name="T_bc_km_ngay_Copy of Request hang hong thang 12_Request tong hop hang hong (4) 3 2" xfId="37554" xr:uid="{8BD15C00-01B0-4BBE-A09C-FB847C78611B}"/>
    <cellStyle name="T_bc_km_ngay_Copy of Request hang hong thang 12_Request tong hop hang hong (4) 4" xfId="24184" xr:uid="{B2CEA2B2-23DA-4E91-BB92-BC34FCAD441F}"/>
    <cellStyle name="T_bc_km_ngay_Copy of Request hang hong thang 12_Request tong hop hang hong (4) 5" xfId="24185" xr:uid="{6F9833E0-79BF-4006-88DA-AB51696815E5}"/>
    <cellStyle name="T_bc_km_ngay_Copy of Request hang hong thang 12_Request tong hop hang hong 10" xfId="17367" xr:uid="{107CBC51-83DF-4D8E-9FA7-A9183ACB5EAB}"/>
    <cellStyle name="T_bc_km_ngay_Copy of Request hang hong thang 12_Request tong hop hang hong 10 2" xfId="37555" xr:uid="{A759074B-CCCF-4BFE-80C5-7333A6A2C407}"/>
    <cellStyle name="T_bc_km_ngay_Copy of Request hang hong thang 12_Request tong hop hang hong 11" xfId="24186" xr:uid="{4CE1575C-489C-490D-8A09-E516FC55C969}"/>
    <cellStyle name="T_bc_km_ngay_Copy of Request hang hong thang 12_Request tong hop hang hong 12" xfId="24187" xr:uid="{3D2CC206-9E48-4298-A7E7-B52D47CB4804}"/>
    <cellStyle name="T_bc_km_ngay_Copy of Request hang hong thang 12_Request tong hop hang hong 13" xfId="24188" xr:uid="{9C5FD02C-57BE-4A09-A5C5-C6CC408CBA74}"/>
    <cellStyle name="T_bc_km_ngay_Copy of Request hang hong thang 12_Request tong hop hang hong 14" xfId="24189" xr:uid="{8FCD017B-1CA5-491A-A1C1-256512C3E15D}"/>
    <cellStyle name="T_bc_km_ngay_Copy of Request hang hong thang 12_Request tong hop hang hong 15" xfId="24190" xr:uid="{1B412851-3328-4CC9-A9DC-70E87033BEEA}"/>
    <cellStyle name="T_bc_km_ngay_Copy of Request hang hong thang 12_Request tong hop hang hong 16" xfId="24191" xr:uid="{D2D8079A-21CC-43F6-8255-6680CD70BD7C}"/>
    <cellStyle name="T_bc_km_ngay_Copy of Request hang hong thang 12_Request tong hop hang hong 17" xfId="24192" xr:uid="{98367E78-7B69-4F70-A88B-E05F0E5461BC}"/>
    <cellStyle name="T_bc_km_ngay_Copy of Request hang hong thang 12_Request tong hop hang hong 18" xfId="24193" xr:uid="{1FA7C0BE-C226-4828-9E25-BF91FDD041E6}"/>
    <cellStyle name="T_bc_km_ngay_Copy of Request hang hong thang 12_Request tong hop hang hong 19" xfId="24194" xr:uid="{665323FD-C7F3-4E29-A283-D8B98CA56FAE}"/>
    <cellStyle name="T_bc_km_ngay_Copy of Request hang hong thang 12_Request tong hop hang hong 2" xfId="3310" xr:uid="{9F44369B-EB03-486F-920B-37E6EA6EECB2}"/>
    <cellStyle name="T_bc_km_ngay_Copy of Request hang hong thang 12_Request tong hop hang hong 2 2" xfId="17370" xr:uid="{6DF5A590-3D5D-4ED9-ACC1-86014496F53E}"/>
    <cellStyle name="T_bc_km_ngay_Copy of Request hang hong thang 12_Request tong hop hang hong 2 2 2" xfId="37556" xr:uid="{A3CDB8FC-4C21-402F-BA5F-EFEE0E1962CB}"/>
    <cellStyle name="T_bc_km_ngay_Copy of Request hang hong thang 12_Request tong hop hang hong 20" xfId="24195" xr:uid="{654709CD-58A4-4319-8B76-E54AE7E15F80}"/>
    <cellStyle name="T_bc_km_ngay_Copy of Request hang hong thang 12_Request tong hop hang hong 21" xfId="24196" xr:uid="{4C0A3B61-9B58-431C-BCA4-C05DBA30EA71}"/>
    <cellStyle name="T_bc_km_ngay_Copy of Request hang hong thang 12_Request tong hop hang hong 22" xfId="24197" xr:uid="{ECEC6FAD-11DB-4F7E-A4FF-7D70CFD6D3FD}"/>
    <cellStyle name="T_bc_km_ngay_Copy of Request hang hong thang 12_Request tong hop hang hong 23" xfId="24198" xr:uid="{A1B45AA1-88FF-4450-9144-BD56ADB77CFC}"/>
    <cellStyle name="T_bc_km_ngay_Copy of Request hang hong thang 12_Request tong hop hang hong 24" xfId="24199" xr:uid="{9918477A-9F5C-4287-B739-94F510F131A4}"/>
    <cellStyle name="T_bc_km_ngay_Copy of Request hang hong thang 12_Request tong hop hang hong 25" xfId="24200" xr:uid="{214A2815-667C-4110-AA3E-6C9B9713AC0B}"/>
    <cellStyle name="T_bc_km_ngay_Copy of Request hang hong thang 12_Request tong hop hang hong 26" xfId="24201" xr:uid="{6FAA047D-A9F9-42FF-A776-7D0072DC902A}"/>
    <cellStyle name="T_bc_km_ngay_Copy of Request hang hong thang 12_Request tong hop hang hong 27" xfId="24202" xr:uid="{9C6DC085-72D9-4F13-9EF1-94DA0F70B5B2}"/>
    <cellStyle name="T_bc_km_ngay_Copy of Request hang hong thang 12_Request tong hop hang hong 28" xfId="24203" xr:uid="{C5F97AA4-3C0F-41B3-A5E7-D7A2EC776559}"/>
    <cellStyle name="T_bc_km_ngay_Copy of Request hang hong thang 12_Request tong hop hang hong 29" xfId="24204" xr:uid="{909794A5-E731-4AC6-A6A0-E02BF5648246}"/>
    <cellStyle name="T_bc_km_ngay_Copy of Request hang hong thang 12_Request tong hop hang hong 3" xfId="3311" xr:uid="{C880C543-E73B-4AF3-85D8-E3ABCE66C0DF}"/>
    <cellStyle name="T_bc_km_ngay_Copy of Request hang hong thang 12_Request tong hop hang hong 3 2" xfId="17371" xr:uid="{F3054C7F-7207-46E0-A92D-4CF85E2A0D7C}"/>
    <cellStyle name="T_bc_km_ngay_Copy of Request hang hong thang 12_Request tong hop hang hong 3 2 2" xfId="37557" xr:uid="{43F93704-CAA1-4C43-A13A-F71057108FDD}"/>
    <cellStyle name="T_bc_km_ngay_Copy of Request hang hong thang 12_Request tong hop hang hong 30" xfId="24205" xr:uid="{4765F6BC-2D55-4941-9B88-CD46CEF5F8CF}"/>
    <cellStyle name="T_bc_km_ngay_Copy of Request hang hong thang 12_Request tong hop hang hong 31" xfId="24206" xr:uid="{451EC1D5-42DA-4565-809E-8D56AC094B0F}"/>
    <cellStyle name="T_bc_km_ngay_Copy of Request hang hong thang 12_Request tong hop hang hong 32" xfId="24207" xr:uid="{0FA15B62-1F81-45E4-B2BD-30A36374E7EA}"/>
    <cellStyle name="T_bc_km_ngay_Copy of Request hang hong thang 12_Request tong hop hang hong 33" xfId="24208" xr:uid="{144ADF76-F822-4D30-8CF9-A58599CCDDC3}"/>
    <cellStyle name="T_bc_km_ngay_Copy of Request hang hong thang 12_Request tong hop hang hong 34" xfId="24209" xr:uid="{C0DA4D1F-4147-428E-BCA2-77900BF6AB21}"/>
    <cellStyle name="T_bc_km_ngay_Copy of Request hang hong thang 12_Request tong hop hang hong 35" xfId="24210" xr:uid="{C9BDE3D2-32AF-44C9-83B4-F55D226EF0BA}"/>
    <cellStyle name="T_bc_km_ngay_Copy of Request hang hong thang 12_Request tong hop hang hong 36" xfId="36090" xr:uid="{40020470-DCED-41A1-B11A-77C29E9E914C}"/>
    <cellStyle name="T_bc_km_ngay_Copy of Request hang hong thang 12_Request tong hop hang hong 4" xfId="5594" xr:uid="{9F3F90F5-659D-4878-9D45-E0F8EF176E5D}"/>
    <cellStyle name="T_bc_km_ngay_Copy of Request hang hong thang 12_Request tong hop hang hong 4 2" xfId="17372" xr:uid="{5A73A9AC-93F3-41B8-9D90-6C4A12AEBCA1}"/>
    <cellStyle name="T_bc_km_ngay_Copy of Request hang hong thang 12_Request tong hop hang hong 4 2 2" xfId="37558" xr:uid="{4177BBEA-C8ED-485A-B507-29B80D01877D}"/>
    <cellStyle name="T_bc_km_ngay_Copy of Request hang hong thang 12_Request tong hop hang hong 5" xfId="5595" xr:uid="{D4FA9DD4-C8E7-4584-9453-40A628685028}"/>
    <cellStyle name="T_bc_km_ngay_Copy of Request hang hong thang 12_Request tong hop hang hong 5 2" xfId="17373" xr:uid="{46DF87E5-E6BF-4A6B-9D5A-5BD8422ADFAD}"/>
    <cellStyle name="T_bc_km_ngay_Copy of Request hang hong thang 12_Request tong hop hang hong 5 2 2" xfId="37559" xr:uid="{6D74C3FE-7DC6-40CB-9358-0D813869D8B3}"/>
    <cellStyle name="T_bc_km_ngay_Copy of Request hang hong thang 12_Request tong hop hang hong 6" xfId="5596" xr:uid="{82BCC178-207F-4CC1-8463-5680793E2111}"/>
    <cellStyle name="T_bc_km_ngay_Copy of Request hang hong thang 12_Request tong hop hang hong 6 2" xfId="17374" xr:uid="{07B3497B-9E1C-49EC-B3DB-34F5A6B2BBBD}"/>
    <cellStyle name="T_bc_km_ngay_Copy of Request hang hong thang 12_Request tong hop hang hong 6 2 2" xfId="37560" xr:uid="{D3657DA4-9B34-40DD-BD50-0515270FA712}"/>
    <cellStyle name="T_bc_km_ngay_Copy of Request hang hong thang 12_Request tong hop hang hong 7" xfId="5597" xr:uid="{28A517C7-A39A-46BF-A574-ABC439D8CC19}"/>
    <cellStyle name="T_bc_km_ngay_Copy of Request hang hong thang 12_Request tong hop hang hong 7 2" xfId="17375" xr:uid="{1C957EBB-F333-4FA7-9CCE-90C79E0A78ED}"/>
    <cellStyle name="T_bc_km_ngay_Copy of Request hang hong thang 12_Request tong hop hang hong 7 2 2" xfId="37561" xr:uid="{F5B31D5D-5839-4DEC-A96D-F61EA36596B7}"/>
    <cellStyle name="T_bc_km_ngay_Copy of Request hang hong thang 12_Request tong hop hang hong 8" xfId="5598" xr:uid="{DFFD325C-CF80-4DF1-ACEB-77D36AA624EF}"/>
    <cellStyle name="T_bc_km_ngay_Copy of Request hang hong thang 12_Request tong hop hang hong 8 2" xfId="17376" xr:uid="{D2917D26-79E1-4005-BB48-C7DA42D8945E}"/>
    <cellStyle name="T_bc_km_ngay_Copy of Request hang hong thang 12_Request tong hop hang hong 8 2 2" xfId="37562" xr:uid="{19ECE606-B47A-4618-8F27-127F53E9F17C}"/>
    <cellStyle name="T_bc_km_ngay_Copy of Request hang hong thang 12_Request tong hop hang hong 9" xfId="5599" xr:uid="{A1E5A486-E086-4C85-B934-3409EB1641F5}"/>
    <cellStyle name="T_bc_km_ngay_Copy of Request hang hong thang 12_Request tong hop hang hong 9 2" xfId="17377" xr:uid="{52F9895F-12A1-457B-A8B7-89E312BBC403}"/>
    <cellStyle name="T_bc_km_ngay_Copy of Request hang hong thang 12_Request tong hop hang hong 9 2 2" xfId="37563" xr:uid="{B62FFC48-2ED6-44F5-990F-E37FCF8A6FDE}"/>
    <cellStyle name="T_bc_km_ngay_Copy of STALE 2012 (S)" xfId="1056" xr:uid="{68D94DB4-379B-4D71-8D4A-D4ACF2104828}"/>
    <cellStyle name="T_bc_km_ngay_Copy of STALE 2012 (S) 2" xfId="3312" xr:uid="{B32A3459-1C33-49D3-A97A-6E4875632C9C}"/>
    <cellStyle name="T_bc_km_ngay_Copy of STALE 2012 (S) 2 2" xfId="17379" xr:uid="{D0127009-AD5F-4B71-9F41-811F4420CD89}"/>
    <cellStyle name="T_bc_km_ngay_Copy of STALE 2012 (S) 2 2 2" xfId="37564" xr:uid="{5C355974-7788-4548-9674-6CECA02CC732}"/>
    <cellStyle name="T_bc_km_ngay_Copy of STALE 2012 (S) 3" xfId="17378" xr:uid="{E3B6F804-67CD-40FD-9537-72E1073455EC}"/>
    <cellStyle name="T_bc_km_ngay_Copy of STALE 2012 (S) 3 2" xfId="37565" xr:uid="{BC6C788E-7581-4ED9-9CA0-070F9C6DAF03}"/>
    <cellStyle name="T_bc_km_ngay_Copy of STALE 2012 (S) 4" xfId="24211" xr:uid="{300DD274-4E77-4444-970C-4B7E521F2E8C}"/>
    <cellStyle name="T_bc_km_ngay_Copy of STALE 2012 (S) 5" xfId="24212" xr:uid="{7CB57D64-4BD1-4D39-8B44-01B177BEC226}"/>
    <cellStyle name="T_bc_km_ngay_ĐƠN ĐẶT HÀNG VNM" xfId="13702" xr:uid="{3D2362C0-FACF-4D81-8527-11AD6FF0991C}"/>
    <cellStyle name="T_bc_km_ngay_ĐƠN ĐẶT HÀNG VNM_10.2010" xfId="13703" xr:uid="{FDA73B81-B2BE-44FE-A662-43C4DDD5B0C4}"/>
    <cellStyle name="T_bc_km_ngay_ĐƠN ĐẶT HÀNG VNM_Sheet1" xfId="13704" xr:uid="{CC13A0C4-AF4D-413D-9A18-90E144C64A40}"/>
    <cellStyle name="T_bc_km_ngay_F4 5 6- Bao cao tai NPP" xfId="1057" xr:uid="{57BAC4E2-FCFB-44E4-B136-1A273576EBF5}"/>
    <cellStyle name="T_bc_km_ngay_F4 5 6- Bao cao tai NPP 2" xfId="3313" xr:uid="{D3B8FA51-F9EC-4DB8-8700-0B5C309EFBF8}"/>
    <cellStyle name="T_bc_km_ngay_F4 5 6- Bao cao tai NPP 2 2" xfId="17381" xr:uid="{F419A927-1071-41CB-95DF-C1A7BED52BB5}"/>
    <cellStyle name="T_bc_km_ngay_F4 5 6- Bao cao tai NPP 2 2 2" xfId="37566" xr:uid="{FD201DBF-5BEE-4E32-A98D-4FADF63FFA50}"/>
    <cellStyle name="T_bc_km_ngay_F4 5 6- Bao cao tai NPP 3" xfId="17380" xr:uid="{3D2F486D-D421-45B2-931A-84EDFEADD0EA}"/>
    <cellStyle name="T_bc_km_ngay_F4 5 6- Bao cao tai NPP 3 2" xfId="37567" xr:uid="{6D54CEB5-E4AB-4824-AB2D-EE43B9A3C24B}"/>
    <cellStyle name="T_bc_km_ngay_F4 5 6- Bao cao tai NPP 4" xfId="24213" xr:uid="{0FEF857C-7AB0-4877-86B6-A2D5C6CAEAFB}"/>
    <cellStyle name="T_bc_km_ngay_F4 5 6- Bao cao tai NPP 5" xfId="24214" xr:uid="{3DBF93B8-3246-4B49-AA91-8BDED8CF8446}"/>
    <cellStyle name="T_bc_km_ngay_F4 5 6- Bao cao tai NPP_Chi tieu RV  05-2012 ter 3" xfId="13705" xr:uid="{8017F207-AC90-4810-BE9A-1C8D8E257233}"/>
    <cellStyle name="T_bc_km_ngay_F4 5 6- Bao cao tai NPP_Chi tieu RV  05-2012 ter 3 2" xfId="37568" xr:uid="{83EA084A-333F-4A38-9C59-2504D235A279}"/>
    <cellStyle name="T_bc_km_ngay_F4 5 6- Bao cao tai NPP_Inventory detail" xfId="13706" xr:uid="{9619D4A9-196E-4715-BEE4-7A9B65E777FC}"/>
    <cellStyle name="T_bc_km_ngay_F4 5 6- Bao cao tai NPP_Inventory detail 2" xfId="37569" xr:uid="{9222DB6A-4009-4D67-8B21-3DC43F8F6CE5}"/>
    <cellStyle name="T_bc_km_ngay_F4 5 6- Bao cao tai NPP_MAU ORDER" xfId="1058" xr:uid="{E0A5AAB8-0ED7-45C5-8B29-508FE490D689}"/>
    <cellStyle name="T_bc_km_ngay_F4 5 6- Bao cao tai NPP_MAU ORDER 2" xfId="3314" xr:uid="{7322AEC7-AEFC-49EF-BB58-15AE73796B6D}"/>
    <cellStyle name="T_bc_km_ngay_F4 5 6- Bao cao tai NPP_MAU ORDER 2 2" xfId="17383" xr:uid="{58649BA7-D613-48E5-AD5D-790966B87F29}"/>
    <cellStyle name="T_bc_km_ngay_F4 5 6- Bao cao tai NPP_MAU ORDER 2 2 2" xfId="37570" xr:uid="{457D6CD6-B364-4374-9218-7CC2D33D5CF9}"/>
    <cellStyle name="T_bc_km_ngay_F4 5 6- Bao cao tai NPP_MAU ORDER 3" xfId="17382" xr:uid="{BC352546-DC6C-4BB2-A560-429DE5C674FE}"/>
    <cellStyle name="T_bc_km_ngay_F4 5 6- Bao cao tai NPP_MAU ORDER 3 2" xfId="37571" xr:uid="{2E150821-8F02-4C5F-AFF6-5D9D2F8BE545}"/>
    <cellStyle name="T_bc_km_ngay_F4 5 6- Bao cao tai NPP_MAU ORDER 4" xfId="24215" xr:uid="{A3C6099D-1FD8-4F3D-A9FC-D8B64352E00A}"/>
    <cellStyle name="T_bc_km_ngay_F4 5 6- Bao cao tai NPP_MAU ORDER 5" xfId="24216" xr:uid="{67C8201B-F171-4EE7-8B43-7FEFBB63D0B8}"/>
    <cellStyle name="T_bc_km_ngay_F4 5 6- Bao cao tai NPP_ORDER 2012 (2)" xfId="1059" xr:uid="{809A50D7-45E6-4A60-89A7-127F2A70D994}"/>
    <cellStyle name="T_bc_km_ngay_F4 5 6- Bao cao tai NPP_ORDER 2012 (2) 2" xfId="3315" xr:uid="{329A7D92-BDE8-4D12-A91D-8BD3E8BFD406}"/>
    <cellStyle name="T_bc_km_ngay_F4 5 6- Bao cao tai NPP_ORDER 2012 (2) 2 2" xfId="17385" xr:uid="{F8CC248F-4830-4894-8A34-13E344394D95}"/>
    <cellStyle name="T_bc_km_ngay_F4 5 6- Bao cao tai NPP_ORDER 2012 (2) 2 2 2" xfId="37572" xr:uid="{7120687D-2A16-4E65-A7A0-C68EA9DEE65B}"/>
    <cellStyle name="T_bc_km_ngay_F4 5 6- Bao cao tai NPP_ORDER 2012 (2) 3" xfId="17384" xr:uid="{E1DBFBAE-F65D-400E-8874-A194C6593847}"/>
    <cellStyle name="T_bc_km_ngay_F4 5 6- Bao cao tai NPP_ORDER 2012 (2) 3 2" xfId="37573" xr:uid="{3CCA5C6F-0A20-4AA4-B15A-82942CDB4FAC}"/>
    <cellStyle name="T_bc_km_ngay_F4 5 6- Bao cao tai NPP_ORDER 2012 (2) 4" xfId="24217" xr:uid="{A0EA2416-E676-40EB-915A-FE13F506AFA5}"/>
    <cellStyle name="T_bc_km_ngay_F4 5 6- Bao cao tai NPP_ORDER 2012 (2) 5" xfId="24218" xr:uid="{D19A75C6-3F76-4B55-9F41-CD313026D38E}"/>
    <cellStyle name="T_bc_km_ngay_F4 5 6- Bao cao tai NPP_Request tong hop hang hong" xfId="1060" xr:uid="{6BF3E0A5-51B4-4AA0-B210-69A597DC64C3}"/>
    <cellStyle name="T_bc_km_ngay_F4 5 6- Bao cao tai NPP_Request tong hop hang hong (4)" xfId="1061" xr:uid="{5A64063D-030C-45D0-928D-670842077C2B}"/>
    <cellStyle name="T_bc_km_ngay_F4 5 6- Bao cao tai NPP_Request tong hop hang hong (4) 2" xfId="3316" xr:uid="{F097F3E7-BA16-4086-B6F8-142993ECE859}"/>
    <cellStyle name="T_bc_km_ngay_F4 5 6- Bao cao tai NPP_Request tong hop hang hong (4) 2 2" xfId="17388" xr:uid="{D653D103-20F4-43AD-874A-4413A54723BA}"/>
    <cellStyle name="T_bc_km_ngay_F4 5 6- Bao cao tai NPP_Request tong hop hang hong (4) 2 2 2" xfId="37574" xr:uid="{C2FABEF6-4B75-4A10-AE31-38539FFD2F25}"/>
    <cellStyle name="T_bc_km_ngay_F4 5 6- Bao cao tai NPP_Request tong hop hang hong (4) 3" xfId="17387" xr:uid="{6B6D96F4-CB53-489E-A158-07A5FFB5AC42}"/>
    <cellStyle name="T_bc_km_ngay_F4 5 6- Bao cao tai NPP_Request tong hop hang hong (4) 3 2" xfId="37575" xr:uid="{CEB92D83-91F6-464E-89BA-45BD78B4EB01}"/>
    <cellStyle name="T_bc_km_ngay_F4 5 6- Bao cao tai NPP_Request tong hop hang hong (4) 4" xfId="24219" xr:uid="{5AD61967-A7C1-4902-B07F-D40AD64D598B}"/>
    <cellStyle name="T_bc_km_ngay_F4 5 6- Bao cao tai NPP_Request tong hop hang hong (4) 5" xfId="24220" xr:uid="{50B710E8-E931-437B-A085-D20EB1FCC08B}"/>
    <cellStyle name="T_bc_km_ngay_F4 5 6- Bao cao tai NPP_Request tong hop hang hong 10" xfId="17386" xr:uid="{21F12125-DAC0-4334-BC6D-19C1822FFBF9}"/>
    <cellStyle name="T_bc_km_ngay_F4 5 6- Bao cao tai NPP_Request tong hop hang hong 10 2" xfId="37576" xr:uid="{30378627-9B54-43F8-8537-264FBD50F471}"/>
    <cellStyle name="T_bc_km_ngay_F4 5 6- Bao cao tai NPP_Request tong hop hang hong 11" xfId="24221" xr:uid="{96CFB74E-C672-41F2-B71A-6D44030CBC04}"/>
    <cellStyle name="T_bc_km_ngay_F4 5 6- Bao cao tai NPP_Request tong hop hang hong 12" xfId="24222" xr:uid="{393DD49F-C098-43A4-90DA-42EF7DC130A6}"/>
    <cellStyle name="T_bc_km_ngay_F4 5 6- Bao cao tai NPP_Request tong hop hang hong 13" xfId="24223" xr:uid="{3ACBED0C-592D-413E-8E86-7378503C3AEB}"/>
    <cellStyle name="T_bc_km_ngay_F4 5 6- Bao cao tai NPP_Request tong hop hang hong 14" xfId="24224" xr:uid="{A2B41FE8-3B27-4986-B634-892802424C26}"/>
    <cellStyle name="T_bc_km_ngay_F4 5 6- Bao cao tai NPP_Request tong hop hang hong 15" xfId="24225" xr:uid="{B8A72A2C-42E6-417E-986B-18406B3AB5AF}"/>
    <cellStyle name="T_bc_km_ngay_F4 5 6- Bao cao tai NPP_Request tong hop hang hong 16" xfId="24226" xr:uid="{CB142DF7-F7E4-44CF-A47A-411483B1E43A}"/>
    <cellStyle name="T_bc_km_ngay_F4 5 6- Bao cao tai NPP_Request tong hop hang hong 17" xfId="24227" xr:uid="{CBA29AA8-7E6D-46FC-BDF1-380757788C73}"/>
    <cellStyle name="T_bc_km_ngay_F4 5 6- Bao cao tai NPP_Request tong hop hang hong 18" xfId="24228" xr:uid="{3DB2D572-09BB-4DC7-B7D1-8E5BA63744E9}"/>
    <cellStyle name="T_bc_km_ngay_F4 5 6- Bao cao tai NPP_Request tong hop hang hong 19" xfId="24229" xr:uid="{AE3E9D76-4364-4A74-A704-9D6056077ADD}"/>
    <cellStyle name="T_bc_km_ngay_F4 5 6- Bao cao tai NPP_Request tong hop hang hong 2" xfId="3317" xr:uid="{B4FBAD2F-2F56-48BE-BBF7-B0E4637C3E46}"/>
    <cellStyle name="T_bc_km_ngay_F4 5 6- Bao cao tai NPP_Request tong hop hang hong 2 2" xfId="17389" xr:uid="{5DF6E22C-7DBE-461F-B5C3-09C04056EF58}"/>
    <cellStyle name="T_bc_km_ngay_F4 5 6- Bao cao tai NPP_Request tong hop hang hong 2 2 2" xfId="37577" xr:uid="{699CE993-BE33-4EE5-A837-990C44314522}"/>
    <cellStyle name="T_bc_km_ngay_F4 5 6- Bao cao tai NPP_Request tong hop hang hong 20" xfId="24230" xr:uid="{A6C8F348-085D-4257-8BA3-C60072E9CEC4}"/>
    <cellStyle name="T_bc_km_ngay_F4 5 6- Bao cao tai NPP_Request tong hop hang hong 21" xfId="24231" xr:uid="{8107A3A6-881E-4FE0-B317-5ACF26E346DC}"/>
    <cellStyle name="T_bc_km_ngay_F4 5 6- Bao cao tai NPP_Request tong hop hang hong 22" xfId="24232" xr:uid="{C55041FC-49F2-40C0-862F-83C8E871F90D}"/>
    <cellStyle name="T_bc_km_ngay_F4 5 6- Bao cao tai NPP_Request tong hop hang hong 23" xfId="24233" xr:uid="{E36E4902-C1FF-4214-A398-24D117BAE6EF}"/>
    <cellStyle name="T_bc_km_ngay_F4 5 6- Bao cao tai NPP_Request tong hop hang hong 24" xfId="24234" xr:uid="{C9EE0C82-4A0F-40B2-9538-2018F11DFED4}"/>
    <cellStyle name="T_bc_km_ngay_F4 5 6- Bao cao tai NPP_Request tong hop hang hong 25" xfId="24235" xr:uid="{F1CD2698-2EBC-42D9-84E5-C76CE1465C8C}"/>
    <cellStyle name="T_bc_km_ngay_F4 5 6- Bao cao tai NPP_Request tong hop hang hong 26" xfId="24236" xr:uid="{8706A57E-0046-4899-9B57-27278FBB292E}"/>
    <cellStyle name="T_bc_km_ngay_F4 5 6- Bao cao tai NPP_Request tong hop hang hong 27" xfId="24237" xr:uid="{48FE6D43-708D-4228-873C-05FB9FF7E44A}"/>
    <cellStyle name="T_bc_km_ngay_F4 5 6- Bao cao tai NPP_Request tong hop hang hong 28" xfId="24238" xr:uid="{5E8D5331-F4A2-4335-9A66-AD5434F0955C}"/>
    <cellStyle name="T_bc_km_ngay_F4 5 6- Bao cao tai NPP_Request tong hop hang hong 29" xfId="24239" xr:uid="{96CAE6B5-77E3-44FF-B69D-F1DD16089250}"/>
    <cellStyle name="T_bc_km_ngay_F4 5 6- Bao cao tai NPP_Request tong hop hang hong 3" xfId="3318" xr:uid="{3C8C7C18-23B1-4E4A-9796-71310C9787BF}"/>
    <cellStyle name="T_bc_km_ngay_F4 5 6- Bao cao tai NPP_Request tong hop hang hong 3 2" xfId="17390" xr:uid="{400E63F6-3705-4260-8DE5-60AA996165B8}"/>
    <cellStyle name="T_bc_km_ngay_F4 5 6- Bao cao tai NPP_Request tong hop hang hong 3 2 2" xfId="37578" xr:uid="{F95AAD30-F0A6-4646-A4DC-DC986E23C9FA}"/>
    <cellStyle name="T_bc_km_ngay_F4 5 6- Bao cao tai NPP_Request tong hop hang hong 30" xfId="24240" xr:uid="{C8C5D72B-D110-4260-9EA1-07DC57CEB313}"/>
    <cellStyle name="T_bc_km_ngay_F4 5 6- Bao cao tai NPP_Request tong hop hang hong 31" xfId="24241" xr:uid="{9BFBA8CF-8900-44B0-88E9-107E11D65F75}"/>
    <cellStyle name="T_bc_km_ngay_F4 5 6- Bao cao tai NPP_Request tong hop hang hong 32" xfId="24242" xr:uid="{8FCF8726-7634-4E25-B0DF-B4C76E4089F8}"/>
    <cellStyle name="T_bc_km_ngay_F4 5 6- Bao cao tai NPP_Request tong hop hang hong 33" xfId="24243" xr:uid="{3DC26805-5FE1-4316-AFA7-FECA9C0D94EF}"/>
    <cellStyle name="T_bc_km_ngay_F4 5 6- Bao cao tai NPP_Request tong hop hang hong 34" xfId="24244" xr:uid="{AE627BEA-3DF4-46BC-8395-72D32023D60C}"/>
    <cellStyle name="T_bc_km_ngay_F4 5 6- Bao cao tai NPP_Request tong hop hang hong 35" xfId="24245" xr:uid="{4EE7D8D3-6E75-43BE-B101-8E3DFC6CE335}"/>
    <cellStyle name="T_bc_km_ngay_F4 5 6- Bao cao tai NPP_Request tong hop hang hong 36" xfId="36091" xr:uid="{5F21BA20-8F06-4DA1-8505-4387FE54F0D5}"/>
    <cellStyle name="T_bc_km_ngay_F4 5 6- Bao cao tai NPP_Request tong hop hang hong 4" xfId="5600" xr:uid="{CE6FAD13-96E3-4BB6-89DD-90528C7B4861}"/>
    <cellStyle name="T_bc_km_ngay_F4 5 6- Bao cao tai NPP_Request tong hop hang hong 4 2" xfId="17391" xr:uid="{D2262540-82E6-4A28-8E5A-30F703E4576B}"/>
    <cellStyle name="T_bc_km_ngay_F4 5 6- Bao cao tai NPP_Request tong hop hang hong 4 2 2" xfId="37579" xr:uid="{761D886B-40E3-4CE4-8A31-9540A2AA09E1}"/>
    <cellStyle name="T_bc_km_ngay_F4 5 6- Bao cao tai NPP_Request tong hop hang hong 5" xfId="5601" xr:uid="{418CB188-E87F-4E70-8D34-ADB50DBEFC84}"/>
    <cellStyle name="T_bc_km_ngay_F4 5 6- Bao cao tai NPP_Request tong hop hang hong 5 2" xfId="17392" xr:uid="{88C9399F-76EA-454F-812A-AE8AE061571C}"/>
    <cellStyle name="T_bc_km_ngay_F4 5 6- Bao cao tai NPP_Request tong hop hang hong 5 2 2" xfId="37580" xr:uid="{3A3A2BF4-8687-4A31-BCC1-66ABA10068C8}"/>
    <cellStyle name="T_bc_km_ngay_F4 5 6- Bao cao tai NPP_Request tong hop hang hong 6" xfId="5602" xr:uid="{50389AEF-FB76-4A30-A7EA-816898D66C47}"/>
    <cellStyle name="T_bc_km_ngay_F4 5 6- Bao cao tai NPP_Request tong hop hang hong 6 2" xfId="17393" xr:uid="{6D379492-380F-4723-B0C6-52E6E211C7A6}"/>
    <cellStyle name="T_bc_km_ngay_F4 5 6- Bao cao tai NPP_Request tong hop hang hong 6 2 2" xfId="37581" xr:uid="{F1A0E48A-0B3A-44A4-BDAD-DDE8C727577E}"/>
    <cellStyle name="T_bc_km_ngay_F4 5 6- Bao cao tai NPP_Request tong hop hang hong 7" xfId="5603" xr:uid="{EFE189B1-63F0-416F-AAC8-C2E1DF6452B1}"/>
    <cellStyle name="T_bc_km_ngay_F4 5 6- Bao cao tai NPP_Request tong hop hang hong 7 2" xfId="17394" xr:uid="{D9D11D55-C5DC-48B3-B35D-F5CBA64AF167}"/>
    <cellStyle name="T_bc_km_ngay_F4 5 6- Bao cao tai NPP_Request tong hop hang hong 7 2 2" xfId="37582" xr:uid="{178CAA75-CF6B-44AD-A4CD-B622BFA9F046}"/>
    <cellStyle name="T_bc_km_ngay_F4 5 6- Bao cao tai NPP_Request tong hop hang hong 8" xfId="5604" xr:uid="{477F3384-1D37-45E4-A265-0E33A25EF0FE}"/>
    <cellStyle name="T_bc_km_ngay_F4 5 6- Bao cao tai NPP_Request tong hop hang hong 8 2" xfId="17395" xr:uid="{10D3B37F-42FA-468F-B99F-0E0CA5A21E5F}"/>
    <cellStyle name="T_bc_km_ngay_F4 5 6- Bao cao tai NPP_Request tong hop hang hong 8 2 2" xfId="37583" xr:uid="{1BB85196-CA5D-442A-87C7-87AB8B5721C5}"/>
    <cellStyle name="T_bc_km_ngay_F4 5 6- Bao cao tai NPP_Request tong hop hang hong 9" xfId="5605" xr:uid="{7AE3C82A-3A31-4E93-9928-4A75AC1417E4}"/>
    <cellStyle name="T_bc_km_ngay_F4 5 6- Bao cao tai NPP_Request tong hop hang hong 9 2" xfId="17396" xr:uid="{738F9B23-5A08-4D61-8F58-B32D74097B42}"/>
    <cellStyle name="T_bc_km_ngay_F4 5 6- Bao cao tai NPP_Request tong hop hang hong 9 2 2" xfId="37584" xr:uid="{21E0A4A1-5E16-47BE-A74B-B2EEE459B1B7}"/>
    <cellStyle name="T_bc_km_ngay_F4 5 6- Bao cao tai NPP_Tong ket chuong trinh Swiss roll T12" xfId="1062" xr:uid="{1A3C21F8-D150-49AA-AB38-3DF00CAFC779}"/>
    <cellStyle name="T_bc_km_ngay_F4 5 6- Bao cao tai NPP_Tong ket chuong trinh Swiss roll T12 2" xfId="3319" xr:uid="{01E3DD2B-11C8-4C11-BEB1-444DB2D76BC0}"/>
    <cellStyle name="T_bc_km_ngay_F4 5 6- Bao cao tai NPP_Tong ket chuong trinh Swiss roll T12 2 2" xfId="17398" xr:uid="{E07DFC28-39E7-4823-961C-129952C1A351}"/>
    <cellStyle name="T_bc_km_ngay_F4 5 6- Bao cao tai NPP_Tong ket chuong trinh Swiss roll T12 2 2 2" xfId="37585" xr:uid="{DDED2938-E89A-4060-8D87-0F21B6C498D9}"/>
    <cellStyle name="T_bc_km_ngay_F4 5 6- Bao cao tai NPP_Tong ket chuong trinh Swiss roll T12 3" xfId="17397" xr:uid="{BCC714B4-CCEF-4DCA-95A2-61F7453C8816}"/>
    <cellStyle name="T_bc_km_ngay_F4 5 6- Bao cao tai NPP_Tong ket chuong trinh Swiss roll T12 3 2" xfId="37586" xr:uid="{C4C92A44-56C9-4826-AF18-3D7690EC1A8C}"/>
    <cellStyle name="T_bc_km_ngay_F4 5 6- Bao cao tai NPP_Tong ket chuong trinh Swiss roll T12 4" xfId="24246" xr:uid="{E5BC2DD0-A812-4897-A987-7685289143E2}"/>
    <cellStyle name="T_bc_km_ngay_F4 5 6- Bao cao tai NPP_Tong ket chuong trinh Swiss roll T12 5" xfId="24247" xr:uid="{DCD55629-7236-4A3B-9614-2A4C84F50E13}"/>
    <cellStyle name="T_bc_km_ngay_F4 5 6- Bao cao tai NPP_Tong ket chuong trinh Swiss roll T12_Chi tieu RV  05-2012 ter 3" xfId="13707" xr:uid="{B218545E-949A-4E18-B5A6-E47A7AD756D9}"/>
    <cellStyle name="T_bc_km_ngay_F4 5 6- Bao cao tai NPP_Tong ket chuong trinh Swiss roll T12_Chi tieu RV  05-2012 ter 3 2" xfId="37587" xr:uid="{A009A74A-B5EA-4B71-81C5-089D85937746}"/>
    <cellStyle name="T_bc_km_ngay_F4 5 6- Bao cao tai NPP_Tong ket chuong trinh Swiss roll T12_Inventory detail" xfId="13708" xr:uid="{C23AE8BB-278F-4ADD-928D-55D7237B9817}"/>
    <cellStyle name="T_bc_km_ngay_F4 5 6- Bao cao tai NPP_Tong ket chuong trinh Swiss roll T12_Inventory detail 2" xfId="37588" xr:uid="{30548FC2-A41B-4B23-A0DB-51B066A63FAD}"/>
    <cellStyle name="T_bc_km_ngay_F4 5 6- Bao cao tai NPP_Tong ket chuong trinh Swiss roll T12_MAU ORDER" xfId="1063" xr:uid="{B3DE1E73-5A92-4C53-A325-24995B1B4C5D}"/>
    <cellStyle name="T_bc_km_ngay_F4 5 6- Bao cao tai NPP_Tong ket chuong trinh Swiss roll T12_MAU ORDER 2" xfId="3320" xr:uid="{1D79A363-3A86-4363-BF55-62ACC836A3EB}"/>
    <cellStyle name="T_bc_km_ngay_F4 5 6- Bao cao tai NPP_Tong ket chuong trinh Swiss roll T12_MAU ORDER 2 2" xfId="17400" xr:uid="{9A386BEC-C07B-4201-BF81-47765A5E4F7B}"/>
    <cellStyle name="T_bc_km_ngay_F4 5 6- Bao cao tai NPP_Tong ket chuong trinh Swiss roll T12_MAU ORDER 2 2 2" xfId="37589" xr:uid="{40ADBCF5-C98D-4EE8-95FA-7BB31D27B05A}"/>
    <cellStyle name="T_bc_km_ngay_F4 5 6- Bao cao tai NPP_Tong ket chuong trinh Swiss roll T12_MAU ORDER 3" xfId="17399" xr:uid="{2AE76064-68B5-4D76-B415-2A186EFD3EE7}"/>
    <cellStyle name="T_bc_km_ngay_F4 5 6- Bao cao tai NPP_Tong ket chuong trinh Swiss roll T12_MAU ORDER 3 2" xfId="37590" xr:uid="{95E41473-8CA4-45D0-BE82-14D6ABBD0FEB}"/>
    <cellStyle name="T_bc_km_ngay_F4 5 6- Bao cao tai NPP_Tong ket chuong trinh Swiss roll T12_MAU ORDER 4" xfId="24248" xr:uid="{7267E1B9-9C80-4E11-A3B1-EE19DDD6BE1D}"/>
    <cellStyle name="T_bc_km_ngay_F4 5 6- Bao cao tai NPP_Tong ket chuong trinh Swiss roll T12_MAU ORDER 5" xfId="24249" xr:uid="{099EE7AD-C8FF-4004-BCCD-4DBF9B1B57A4}"/>
    <cellStyle name="T_bc_km_ngay_F4 5 6- Bao cao tai NPP_Tong ket chuong trinh Swiss roll T12_ORDER 2012 (2)" xfId="1064" xr:uid="{CDBFB545-AA7B-4489-A93A-CECB2F064A67}"/>
    <cellStyle name="T_bc_km_ngay_F4 5 6- Bao cao tai NPP_Tong ket chuong trinh Swiss roll T12_ORDER 2012 (2) 2" xfId="3321" xr:uid="{36431F9F-ADE4-4FCB-999D-4905E4EC5348}"/>
    <cellStyle name="T_bc_km_ngay_F4 5 6- Bao cao tai NPP_Tong ket chuong trinh Swiss roll T12_ORDER 2012 (2) 2 2" xfId="17402" xr:uid="{85114C74-FD16-45C0-84F9-3A0BDD602EAD}"/>
    <cellStyle name="T_bc_km_ngay_F4 5 6- Bao cao tai NPP_Tong ket chuong trinh Swiss roll T12_ORDER 2012 (2) 2 2 2" xfId="37591" xr:uid="{9916B5F5-AFDF-4784-A9BB-65173B43EAD4}"/>
    <cellStyle name="T_bc_km_ngay_F4 5 6- Bao cao tai NPP_Tong ket chuong trinh Swiss roll T12_ORDER 2012 (2) 3" xfId="17401" xr:uid="{30DEDC70-E466-4D45-AC47-75A954C724B9}"/>
    <cellStyle name="T_bc_km_ngay_F4 5 6- Bao cao tai NPP_Tong ket chuong trinh Swiss roll T12_ORDER 2012 (2) 3 2" xfId="37592" xr:uid="{26295D60-4E39-4E6F-B2BE-F57A6BACD24D}"/>
    <cellStyle name="T_bc_km_ngay_F4 5 6- Bao cao tai NPP_Tong ket chuong trinh Swiss roll T12_ORDER 2012 (2) 4" xfId="24250" xr:uid="{35F6DBE8-216D-4FFA-B0EA-FCB04BC54BCE}"/>
    <cellStyle name="T_bc_km_ngay_F4 5 6- Bao cao tai NPP_Tong ket chuong trinh Swiss roll T12_ORDER 2012 (2) 5" xfId="24251" xr:uid="{F069F1B4-DEB0-4401-A566-9E547552BC04}"/>
    <cellStyle name="T_bc_km_ngay_F4 5 6- Bao cao tai NPP_Tong ket chuong trinh Swiss roll T12_Request tong hop hang hong" xfId="1065" xr:uid="{7EFE1C91-99ED-44D3-9724-EC6F86D94BDA}"/>
    <cellStyle name="T_bc_km_ngay_F4 5 6- Bao cao tai NPP_Tong ket chuong trinh Swiss roll T12_Request tong hop hang hong (4)" xfId="1066" xr:uid="{8D9AE426-861F-45F6-BD3E-1744B3A34A9E}"/>
    <cellStyle name="T_bc_km_ngay_F4 5 6- Bao cao tai NPP_Tong ket chuong trinh Swiss roll T12_Request tong hop hang hong (4) 2" xfId="3322" xr:uid="{B6F996C0-0E30-4EB3-8182-57A76857D40B}"/>
    <cellStyle name="T_bc_km_ngay_F4 5 6- Bao cao tai NPP_Tong ket chuong trinh Swiss roll T12_Request tong hop hang hong (4) 2 2" xfId="17405" xr:uid="{D153A112-967E-45F1-A83E-2F433926F592}"/>
    <cellStyle name="T_bc_km_ngay_F4 5 6- Bao cao tai NPP_Tong ket chuong trinh Swiss roll T12_Request tong hop hang hong (4) 2 2 2" xfId="37593" xr:uid="{B9C6E55F-39B7-48AB-9754-85D3484312F7}"/>
    <cellStyle name="T_bc_km_ngay_F4 5 6- Bao cao tai NPP_Tong ket chuong trinh Swiss roll T12_Request tong hop hang hong (4) 3" xfId="17404" xr:uid="{DAC4ECC3-B0EE-4747-A598-5858979074A6}"/>
    <cellStyle name="T_bc_km_ngay_F4 5 6- Bao cao tai NPP_Tong ket chuong trinh Swiss roll T12_Request tong hop hang hong (4) 3 2" xfId="37594" xr:uid="{5E1B7E10-C248-4803-87C2-DA38A53671F1}"/>
    <cellStyle name="T_bc_km_ngay_F4 5 6- Bao cao tai NPP_Tong ket chuong trinh Swiss roll T12_Request tong hop hang hong (4) 4" xfId="24252" xr:uid="{ABD44729-1926-4497-92DC-054CAD593B5A}"/>
    <cellStyle name="T_bc_km_ngay_F4 5 6- Bao cao tai NPP_Tong ket chuong trinh Swiss roll T12_Request tong hop hang hong (4) 5" xfId="24253" xr:uid="{0BDFFB27-E7A3-4AA5-8BDF-5C5BF5E40DEE}"/>
    <cellStyle name="T_bc_km_ngay_F4 5 6- Bao cao tai NPP_Tong ket chuong trinh Swiss roll T12_Request tong hop hang hong 10" xfId="17403" xr:uid="{A6C4B528-8756-4A0A-8F0F-1B9879A27176}"/>
    <cellStyle name="T_bc_km_ngay_F4 5 6- Bao cao tai NPP_Tong ket chuong trinh Swiss roll T12_Request tong hop hang hong 10 2" xfId="37595" xr:uid="{13660274-5B58-47E3-A260-E25631F0DB99}"/>
    <cellStyle name="T_bc_km_ngay_F4 5 6- Bao cao tai NPP_Tong ket chuong trinh Swiss roll T12_Request tong hop hang hong 11" xfId="24254" xr:uid="{CDF77658-FFC8-450E-8646-545CE3D1981B}"/>
    <cellStyle name="T_bc_km_ngay_F4 5 6- Bao cao tai NPP_Tong ket chuong trinh Swiss roll T12_Request tong hop hang hong 12" xfId="24255" xr:uid="{914645C0-19B8-461E-ABA3-D49A07D709E9}"/>
    <cellStyle name="T_bc_km_ngay_F4 5 6- Bao cao tai NPP_Tong ket chuong trinh Swiss roll T12_Request tong hop hang hong 13" xfId="24256" xr:uid="{9BE4BE71-64E7-4D74-99D3-D69F7594E1CC}"/>
    <cellStyle name="T_bc_km_ngay_F4 5 6- Bao cao tai NPP_Tong ket chuong trinh Swiss roll T12_Request tong hop hang hong 14" xfId="24257" xr:uid="{0D582AA1-2D97-451F-841A-CF9489F57B6C}"/>
    <cellStyle name="T_bc_km_ngay_F4 5 6- Bao cao tai NPP_Tong ket chuong trinh Swiss roll T12_Request tong hop hang hong 15" xfId="24258" xr:uid="{4540BBC8-87E9-41DB-85BE-DA490C1705CA}"/>
    <cellStyle name="T_bc_km_ngay_F4 5 6- Bao cao tai NPP_Tong ket chuong trinh Swiss roll T12_Request tong hop hang hong 16" xfId="24259" xr:uid="{F4C9CE10-AEC2-414B-8DFA-94FC9BA19B7D}"/>
    <cellStyle name="T_bc_km_ngay_F4 5 6- Bao cao tai NPP_Tong ket chuong trinh Swiss roll T12_Request tong hop hang hong 17" xfId="24260" xr:uid="{0532B7A1-CBF9-4BF3-A1F1-565BF69185F2}"/>
    <cellStyle name="T_bc_km_ngay_F4 5 6- Bao cao tai NPP_Tong ket chuong trinh Swiss roll T12_Request tong hop hang hong 18" xfId="24261" xr:uid="{85205570-69C1-42C1-803E-08AD953A5E90}"/>
    <cellStyle name="T_bc_km_ngay_F4 5 6- Bao cao tai NPP_Tong ket chuong trinh Swiss roll T12_Request tong hop hang hong 19" xfId="24262" xr:uid="{84093E25-2619-49B1-A120-27AF14B28E8C}"/>
    <cellStyle name="T_bc_km_ngay_F4 5 6- Bao cao tai NPP_Tong ket chuong trinh Swiss roll T12_Request tong hop hang hong 2" xfId="3323" xr:uid="{1978EF76-D74F-409D-8A26-190F00C2D2BD}"/>
    <cellStyle name="T_bc_km_ngay_F4 5 6- Bao cao tai NPP_Tong ket chuong trinh Swiss roll T12_Request tong hop hang hong 2 2" xfId="17406" xr:uid="{E9449B17-0F56-4820-89E7-BF42C9841A06}"/>
    <cellStyle name="T_bc_km_ngay_F4 5 6- Bao cao tai NPP_Tong ket chuong trinh Swiss roll T12_Request tong hop hang hong 2 2 2" xfId="37596" xr:uid="{FF7B6FED-9E39-40D7-95B3-08161DC200E8}"/>
    <cellStyle name="T_bc_km_ngay_F4 5 6- Bao cao tai NPP_Tong ket chuong trinh Swiss roll T12_Request tong hop hang hong 20" xfId="24263" xr:uid="{27EB6E97-693A-441B-ABF8-77DE587EB4BF}"/>
    <cellStyle name="T_bc_km_ngay_F4 5 6- Bao cao tai NPP_Tong ket chuong trinh Swiss roll T12_Request tong hop hang hong 21" xfId="24264" xr:uid="{2BB0F897-995E-49BE-8332-CF29B6FE9256}"/>
    <cellStyle name="T_bc_km_ngay_F4 5 6- Bao cao tai NPP_Tong ket chuong trinh Swiss roll T12_Request tong hop hang hong 22" xfId="24265" xr:uid="{29181EF8-33DF-46CF-B410-35033294CDB4}"/>
    <cellStyle name="T_bc_km_ngay_F4 5 6- Bao cao tai NPP_Tong ket chuong trinh Swiss roll T12_Request tong hop hang hong 23" xfId="24266" xr:uid="{35E8308B-40E2-4A66-8F56-71B42CCC0F9E}"/>
    <cellStyle name="T_bc_km_ngay_F4 5 6- Bao cao tai NPP_Tong ket chuong trinh Swiss roll T12_Request tong hop hang hong 24" xfId="24267" xr:uid="{6CA688A9-9009-4269-9107-BDE61F1A0261}"/>
    <cellStyle name="T_bc_km_ngay_F4 5 6- Bao cao tai NPP_Tong ket chuong trinh Swiss roll T12_Request tong hop hang hong 25" xfId="24268" xr:uid="{3C739F1C-2869-46C2-BA01-A6B5F180F203}"/>
    <cellStyle name="T_bc_km_ngay_F4 5 6- Bao cao tai NPP_Tong ket chuong trinh Swiss roll T12_Request tong hop hang hong 26" xfId="24269" xr:uid="{469368F1-0B3D-47AE-8238-A993FEE8C387}"/>
    <cellStyle name="T_bc_km_ngay_F4 5 6- Bao cao tai NPP_Tong ket chuong trinh Swiss roll T12_Request tong hop hang hong 27" xfId="24270" xr:uid="{BF8A88C5-7154-4B38-9CD4-925F7B165469}"/>
    <cellStyle name="T_bc_km_ngay_F4 5 6- Bao cao tai NPP_Tong ket chuong trinh Swiss roll T12_Request tong hop hang hong 28" xfId="24271" xr:uid="{E51DAB33-45D4-4877-8835-430322FCF781}"/>
    <cellStyle name="T_bc_km_ngay_F4 5 6- Bao cao tai NPP_Tong ket chuong trinh Swiss roll T12_Request tong hop hang hong 29" xfId="24272" xr:uid="{71E43A7A-CBA6-499C-8473-E7A78C140BCD}"/>
    <cellStyle name="T_bc_km_ngay_F4 5 6- Bao cao tai NPP_Tong ket chuong trinh Swiss roll T12_Request tong hop hang hong 3" xfId="3324" xr:uid="{0BDE404D-8F0F-49D6-8A43-A299E0D1BA98}"/>
    <cellStyle name="T_bc_km_ngay_F4 5 6- Bao cao tai NPP_Tong ket chuong trinh Swiss roll T12_Request tong hop hang hong 3 2" xfId="17407" xr:uid="{F1DB09EF-35FD-4503-A84F-74DF1F4F2660}"/>
    <cellStyle name="T_bc_km_ngay_F4 5 6- Bao cao tai NPP_Tong ket chuong trinh Swiss roll T12_Request tong hop hang hong 3 2 2" xfId="37597" xr:uid="{3D5DD6E5-3677-4B66-8880-5FCC8D9FC3E2}"/>
    <cellStyle name="T_bc_km_ngay_F4 5 6- Bao cao tai NPP_Tong ket chuong trinh Swiss roll T12_Request tong hop hang hong 30" xfId="24273" xr:uid="{D2412B9F-9EB5-4539-AC3B-B2EA78156B10}"/>
    <cellStyle name="T_bc_km_ngay_F4 5 6- Bao cao tai NPP_Tong ket chuong trinh Swiss roll T12_Request tong hop hang hong 31" xfId="24274" xr:uid="{20520A9D-586C-451A-A8DA-02B6AB85B5D6}"/>
    <cellStyle name="T_bc_km_ngay_F4 5 6- Bao cao tai NPP_Tong ket chuong trinh Swiss roll T12_Request tong hop hang hong 32" xfId="24275" xr:uid="{7CD2BE1A-DE95-4C57-89BF-F576821A4716}"/>
    <cellStyle name="T_bc_km_ngay_F4 5 6- Bao cao tai NPP_Tong ket chuong trinh Swiss roll T12_Request tong hop hang hong 33" xfId="24276" xr:uid="{AF47621C-3FEE-4D00-951A-A1AE976B0C6D}"/>
    <cellStyle name="T_bc_km_ngay_F4 5 6- Bao cao tai NPP_Tong ket chuong trinh Swiss roll T12_Request tong hop hang hong 34" xfId="24277" xr:uid="{3EF09F6E-0CB0-428A-919E-5E385CC7E439}"/>
    <cellStyle name="T_bc_km_ngay_F4 5 6- Bao cao tai NPP_Tong ket chuong trinh Swiss roll T12_Request tong hop hang hong 35" xfId="24278" xr:uid="{B4D1B8C6-FA76-49E2-85FE-68EDF47B8517}"/>
    <cellStyle name="T_bc_km_ngay_F4 5 6- Bao cao tai NPP_Tong ket chuong trinh Swiss roll T12_Request tong hop hang hong 36" xfId="36092" xr:uid="{5D00CACA-E361-4523-9F96-CBE02B8E01A7}"/>
    <cellStyle name="T_bc_km_ngay_F4 5 6- Bao cao tai NPP_Tong ket chuong trinh Swiss roll T12_Request tong hop hang hong 4" xfId="5606" xr:uid="{EAE12C90-C776-4429-9062-4CFDDA721E1A}"/>
    <cellStyle name="T_bc_km_ngay_F4 5 6- Bao cao tai NPP_Tong ket chuong trinh Swiss roll T12_Request tong hop hang hong 4 2" xfId="17408" xr:uid="{E13D1B67-91F1-4CA0-ACAA-A20F8C0FD080}"/>
    <cellStyle name="T_bc_km_ngay_F4 5 6- Bao cao tai NPP_Tong ket chuong trinh Swiss roll T12_Request tong hop hang hong 4 2 2" xfId="37598" xr:uid="{FD0B6635-A34E-465A-80FE-DE63051BAF49}"/>
    <cellStyle name="T_bc_km_ngay_F4 5 6- Bao cao tai NPP_Tong ket chuong trinh Swiss roll T12_Request tong hop hang hong 5" xfId="5607" xr:uid="{CA9CB2A6-51F8-4661-8009-71E394CC19C9}"/>
    <cellStyle name="T_bc_km_ngay_F4 5 6- Bao cao tai NPP_Tong ket chuong trinh Swiss roll T12_Request tong hop hang hong 5 2" xfId="17409" xr:uid="{41C3D341-192F-43BA-BF7D-559ADCD6F919}"/>
    <cellStyle name="T_bc_km_ngay_F4 5 6- Bao cao tai NPP_Tong ket chuong trinh Swiss roll T12_Request tong hop hang hong 5 2 2" xfId="37599" xr:uid="{05E267F5-0731-4489-8F96-723F9365E1A4}"/>
    <cellStyle name="T_bc_km_ngay_F4 5 6- Bao cao tai NPP_Tong ket chuong trinh Swiss roll T12_Request tong hop hang hong 6" xfId="5608" xr:uid="{69779DF8-18CC-4C45-A68D-3503E4979500}"/>
    <cellStyle name="T_bc_km_ngay_F4 5 6- Bao cao tai NPP_Tong ket chuong trinh Swiss roll T12_Request tong hop hang hong 6 2" xfId="17410" xr:uid="{D0411516-73AB-4292-A0BA-2D1161B28739}"/>
    <cellStyle name="T_bc_km_ngay_F4 5 6- Bao cao tai NPP_Tong ket chuong trinh Swiss roll T12_Request tong hop hang hong 6 2 2" xfId="37600" xr:uid="{F8188AB5-7779-439C-8DEE-A7D05505B4C8}"/>
    <cellStyle name="T_bc_km_ngay_F4 5 6- Bao cao tai NPP_Tong ket chuong trinh Swiss roll T12_Request tong hop hang hong 7" xfId="5609" xr:uid="{BF862035-2400-4C03-94E1-84DCE6AFCE00}"/>
    <cellStyle name="T_bc_km_ngay_F4 5 6- Bao cao tai NPP_Tong ket chuong trinh Swiss roll T12_Request tong hop hang hong 7 2" xfId="17411" xr:uid="{989F7B04-7D40-4D6E-95AF-E2206FDBACE1}"/>
    <cellStyle name="T_bc_km_ngay_F4 5 6- Bao cao tai NPP_Tong ket chuong trinh Swiss roll T12_Request tong hop hang hong 7 2 2" xfId="37601" xr:uid="{F0603545-7E01-404E-B1D3-5FF45D363BF5}"/>
    <cellStyle name="T_bc_km_ngay_F4 5 6- Bao cao tai NPP_Tong ket chuong trinh Swiss roll T12_Request tong hop hang hong 8" xfId="5610" xr:uid="{6A1366D4-4B17-4A13-8210-14AAAC17187F}"/>
    <cellStyle name="T_bc_km_ngay_F4 5 6- Bao cao tai NPP_Tong ket chuong trinh Swiss roll T12_Request tong hop hang hong 8 2" xfId="17412" xr:uid="{92CFD013-F2A1-4F6F-8C94-ADAA98596A8E}"/>
    <cellStyle name="T_bc_km_ngay_F4 5 6- Bao cao tai NPP_Tong ket chuong trinh Swiss roll T12_Request tong hop hang hong 8 2 2" xfId="37602" xr:uid="{A4EDFB5C-48E7-4CBF-8EA4-1B990C768533}"/>
    <cellStyle name="T_bc_km_ngay_F4 5 6- Bao cao tai NPP_Tong ket chuong trinh Swiss roll T12_Request tong hop hang hong 9" xfId="5611" xr:uid="{B49664AA-1894-4CB3-A393-96C6348E4AB3}"/>
    <cellStyle name="T_bc_km_ngay_F4 5 6- Bao cao tai NPP_Tong ket chuong trinh Swiss roll T12_Request tong hop hang hong 9 2" xfId="17413" xr:uid="{38D5B17D-3612-4197-A3F8-A0B4CCAD5710}"/>
    <cellStyle name="T_bc_km_ngay_F4 5 6- Bao cao tai NPP_Tong ket chuong trinh Swiss roll T12_Request tong hop hang hong 9 2 2" xfId="37603" xr:uid="{3E99FCD5-23CC-4C79-BA27-B778C177E1CE}"/>
    <cellStyle name="T_bc_km_ngay_F4_5_6__Bao_cao_tai_NPP BICH TIEN" xfId="13709" xr:uid="{5C9EC375-8ACC-4B0E-B829-A1D6F950CF3D}"/>
    <cellStyle name="T_bc_km_ngay_F4_5_6__Bao_cao_tai_NPP BICH TIEN_10.2010" xfId="13710" xr:uid="{059188CD-217E-438B-B517-AB2D6F58C53C}"/>
    <cellStyle name="T_bc_km_ngay_F4_5_6__Bao_cao_tai_NPP BICH TIEN_Sheet1" xfId="13711" xr:uid="{1A9CF83B-1A86-405D-AE03-29F6E455C375}"/>
    <cellStyle name="T_bc_km_ngay_FORM STALE  2012- YEN" xfId="1067" xr:uid="{00CFA7AE-8539-4AE1-87A4-5B1EEEE232FA}"/>
    <cellStyle name="T_bc_km_ngay_FORM STALE  2012- YEN 2" xfId="3325" xr:uid="{181AE3E1-9961-4FA4-A3AE-CB87E13ABBB5}"/>
    <cellStyle name="T_bc_km_ngay_FORM STALE  2012- YEN 2 2" xfId="17415" xr:uid="{3C536D42-1E83-46BA-AFEB-DAE3446B5EDD}"/>
    <cellStyle name="T_bc_km_ngay_FORM STALE  2012- YEN 2 2 2" xfId="37604" xr:uid="{12152BB7-3462-4900-B8D1-79387E00C1E3}"/>
    <cellStyle name="T_bc_km_ngay_FORM STALE  2012- YEN 3" xfId="17414" xr:uid="{8EF774C5-CD81-42E6-8ABA-249B294933D1}"/>
    <cellStyle name="T_bc_km_ngay_FORM STALE  2012- YEN 3 2" xfId="37605" xr:uid="{8A5F0DC5-CC45-4924-84EA-EFB5D9D4C36D}"/>
    <cellStyle name="T_bc_km_ngay_FORM STALE  2012- YEN 4" xfId="24279" xr:uid="{E238AC81-0E73-403A-B354-9CFE1E5AAFA8}"/>
    <cellStyle name="T_bc_km_ngay_FORM STALE  2012- YEN 5" xfId="24280" xr:uid="{FF921380-B58F-4F62-B24C-31FC3DD71A8A}"/>
    <cellStyle name="T_bc_km_ngay_form__moi__bao_cao_ngay_NEW_AGAIN" xfId="13712" xr:uid="{66E3C7B0-3F6E-4DFF-9ACF-5320438E5DD8}"/>
    <cellStyle name="T_bc_km_ngay_form__moi__bao_cao_ngay_NEW_AGAIN_10.2010" xfId="13713" xr:uid="{E372018D-978E-4199-A2F3-5B7083AB5108}"/>
    <cellStyle name="T_bc_km_ngay_form__moi__bao_cao_ngay_NEW_AGAIN_Sheet1" xfId="13714" xr:uid="{948C709B-18A7-4DC6-ACC2-0FDBFC9930D9}"/>
    <cellStyle name="T_bc_km_ngay_Form_bao_cao_XNT_kho_cK7" xfId="1068" xr:uid="{A5E4D9E0-04F3-4358-9C5B-5D970ED51C35}"/>
    <cellStyle name="T_bc_km_ngay_Form_bao_cao_XNT_kho_cK7 2" xfId="3326" xr:uid="{6664A46D-0A05-4DCC-80D2-50FF907D1E3A}"/>
    <cellStyle name="T_bc_km_ngay_Form_bao_cao_XNT_kho_cK7 2 2" xfId="17417" xr:uid="{09E7011D-029E-4EBD-8733-345FD2892B3C}"/>
    <cellStyle name="T_bc_km_ngay_Form_bao_cao_XNT_kho_cK7 2 2 2" xfId="37606" xr:uid="{796572CC-785A-493E-B7DE-9E9C3CE574AE}"/>
    <cellStyle name="T_bc_km_ngay_Form_bao_cao_XNT_kho_cK7 3" xfId="17416" xr:uid="{0598275A-011B-405B-942C-A4BBD7E17A18}"/>
    <cellStyle name="T_bc_km_ngay_Form_bao_cao_XNT_kho_cK7 3 2" xfId="37607" xr:uid="{B7ACCE1E-8E1A-455A-BEB2-39A91323F3B9}"/>
    <cellStyle name="T_bc_km_ngay_Form_bao_cao_XNT_kho_cK7 4" xfId="24281" xr:uid="{0361A3F5-93DC-4F8C-8E9E-2222C1F711B2}"/>
    <cellStyle name="T_bc_km_ngay_Form_bao_cao_XNT_kho_cK7 5" xfId="24282" xr:uid="{7BC5DF84-E34F-4B47-8882-51FAE1F48E3C}"/>
    <cellStyle name="T_bc_km_ngay_Form_bao_cao_XNT_kho_cK7_Copy of Request hang hong thang 12" xfId="1069" xr:uid="{E273C5CF-1A34-44D0-A70B-31CAE076D96C}"/>
    <cellStyle name="T_bc_km_ngay_Form_bao_cao_XNT_kho_cK7_Copy of Request hang hong thang 12 2" xfId="3327" xr:uid="{9DA7545E-7D70-42EC-BD73-7626103CC34E}"/>
    <cellStyle name="T_bc_km_ngay_Form_bao_cao_XNT_kho_cK7_Copy of Request hang hong thang 12 2 2" xfId="17419" xr:uid="{094CC99E-94DB-4E1F-9D52-7F5131AAAAFF}"/>
    <cellStyle name="T_bc_km_ngay_Form_bao_cao_XNT_kho_cK7_Copy of Request hang hong thang 12 2 2 2" xfId="37608" xr:uid="{83936754-C451-438D-8018-5F2F665FD144}"/>
    <cellStyle name="T_bc_km_ngay_Form_bao_cao_XNT_kho_cK7_Copy of Request hang hong thang 12 3" xfId="17418" xr:uid="{B58C8131-FBE6-4787-AA85-D63CD1F2EE75}"/>
    <cellStyle name="T_bc_km_ngay_Form_bao_cao_XNT_kho_cK7_Copy of Request hang hong thang 12 3 2" xfId="37609" xr:uid="{73435CEC-3EAA-4F4D-813E-6BD292E0B6C8}"/>
    <cellStyle name="T_bc_km_ngay_Form_bao_cao_XNT_kho_cK7_Copy of Request hang hong thang 12 4" xfId="24283" xr:uid="{1EDDFF3B-E95B-4F4C-BED6-9EE33AE2FBCF}"/>
    <cellStyle name="T_bc_km_ngay_Form_bao_cao_XNT_kho_cK7_Copy of Request hang hong thang 12 5" xfId="24284" xr:uid="{DFEF6682-CCEE-4995-8CD3-6993F52F9498}"/>
    <cellStyle name="T_bc_km_ngay_Form_bao_cao_XNT_kho_cK7_Copy of Request hang hong thang 12_Request tong hop hang hong" xfId="1070" xr:uid="{F936F57B-B8DA-4889-AB5F-8D193DFE6B6C}"/>
    <cellStyle name="T_bc_km_ngay_Form_bao_cao_XNT_kho_cK7_Copy of Request hang hong thang 12_Request tong hop hang hong (4)" xfId="1071" xr:uid="{18F5ECF8-B044-4404-84F4-B5A06C4E80E6}"/>
    <cellStyle name="T_bc_km_ngay_Form_bao_cao_XNT_kho_cK7_Copy of Request hang hong thang 12_Request tong hop hang hong (4) 2" xfId="3328" xr:uid="{6870D64F-BCC5-4C20-ADAD-A43BD5516285}"/>
    <cellStyle name="T_bc_km_ngay_Form_bao_cao_XNT_kho_cK7_Copy of Request hang hong thang 12_Request tong hop hang hong (4) 2 2" xfId="17422" xr:uid="{5E06B5F3-D5BE-4459-8092-438482A2D6D4}"/>
    <cellStyle name="T_bc_km_ngay_Form_bao_cao_XNT_kho_cK7_Copy of Request hang hong thang 12_Request tong hop hang hong (4) 2 2 2" xfId="37610" xr:uid="{AC83B7C5-18C0-4550-BD8D-363C780F4B8A}"/>
    <cellStyle name="T_bc_km_ngay_Form_bao_cao_XNT_kho_cK7_Copy of Request hang hong thang 12_Request tong hop hang hong (4) 3" xfId="17421" xr:uid="{68275468-9969-4B6E-A4D2-2D34E92FC736}"/>
    <cellStyle name="T_bc_km_ngay_Form_bao_cao_XNT_kho_cK7_Copy of Request hang hong thang 12_Request tong hop hang hong (4) 3 2" xfId="37611" xr:uid="{B0E37BC8-3351-4A5F-81CD-BFAD40C3F3EF}"/>
    <cellStyle name="T_bc_km_ngay_Form_bao_cao_XNT_kho_cK7_Copy of Request hang hong thang 12_Request tong hop hang hong (4) 4" xfId="24285" xr:uid="{ABB9A6BE-7AB9-41AF-A718-AB7CEA2282C1}"/>
    <cellStyle name="T_bc_km_ngay_Form_bao_cao_XNT_kho_cK7_Copy of Request hang hong thang 12_Request tong hop hang hong (4) 5" xfId="24286" xr:uid="{7D6365BB-F7EF-4212-A2B0-F23EF0EB74C6}"/>
    <cellStyle name="T_bc_km_ngay_Form_bao_cao_XNT_kho_cK7_Copy of Request hang hong thang 12_Request tong hop hang hong 10" xfId="17420" xr:uid="{1390A243-FD6D-457C-8E51-8F8BB5A2D2E2}"/>
    <cellStyle name="T_bc_km_ngay_Form_bao_cao_XNT_kho_cK7_Copy of Request hang hong thang 12_Request tong hop hang hong 10 2" xfId="37612" xr:uid="{5496E653-79D3-4042-AEF8-5669F20F4025}"/>
    <cellStyle name="T_bc_km_ngay_Form_bao_cao_XNT_kho_cK7_Copy of Request hang hong thang 12_Request tong hop hang hong 11" xfId="24287" xr:uid="{4CBDD3F7-5A5E-4C63-A74F-9D190F930E8C}"/>
    <cellStyle name="T_bc_km_ngay_Form_bao_cao_XNT_kho_cK7_Copy of Request hang hong thang 12_Request tong hop hang hong 12" xfId="24288" xr:uid="{9AAF6375-7396-456A-9CFA-FB554842E9D0}"/>
    <cellStyle name="T_bc_km_ngay_Form_bao_cao_XNT_kho_cK7_Copy of Request hang hong thang 12_Request tong hop hang hong 13" xfId="24289" xr:uid="{E96554B3-1A65-48F9-954B-B0F80C8901B0}"/>
    <cellStyle name="T_bc_km_ngay_Form_bao_cao_XNT_kho_cK7_Copy of Request hang hong thang 12_Request tong hop hang hong 14" xfId="24290" xr:uid="{26653E56-3EA0-4F62-914B-7987EEE517F6}"/>
    <cellStyle name="T_bc_km_ngay_Form_bao_cao_XNT_kho_cK7_Copy of Request hang hong thang 12_Request tong hop hang hong 15" xfId="24291" xr:uid="{9D29EF46-658A-4C25-BD68-FA28F9CD5C9F}"/>
    <cellStyle name="T_bc_km_ngay_Form_bao_cao_XNT_kho_cK7_Copy of Request hang hong thang 12_Request tong hop hang hong 16" xfId="24292" xr:uid="{E50A8298-CD7E-422C-BA2A-0ACE55559AF9}"/>
    <cellStyle name="T_bc_km_ngay_Form_bao_cao_XNT_kho_cK7_Copy of Request hang hong thang 12_Request tong hop hang hong 17" xfId="24293" xr:uid="{FA7FD77B-3351-4069-9C18-295AD97866F0}"/>
    <cellStyle name="T_bc_km_ngay_Form_bao_cao_XNT_kho_cK7_Copy of Request hang hong thang 12_Request tong hop hang hong 18" xfId="24294" xr:uid="{1E4F3EA2-7058-4CDB-9FD3-D010543E709E}"/>
    <cellStyle name="T_bc_km_ngay_Form_bao_cao_XNT_kho_cK7_Copy of Request hang hong thang 12_Request tong hop hang hong 19" xfId="24295" xr:uid="{C289094E-CCF0-4009-80DA-538FAE9F59CE}"/>
    <cellStyle name="T_bc_km_ngay_Form_bao_cao_XNT_kho_cK7_Copy of Request hang hong thang 12_Request tong hop hang hong 2" xfId="3329" xr:uid="{4EDB2EEF-62DD-4E8C-A9CE-1D0535102811}"/>
    <cellStyle name="T_bc_km_ngay_Form_bao_cao_XNT_kho_cK7_Copy of Request hang hong thang 12_Request tong hop hang hong 2 2" xfId="17423" xr:uid="{0ED3A5DB-98C7-4108-8F8A-7B3984301A52}"/>
    <cellStyle name="T_bc_km_ngay_Form_bao_cao_XNT_kho_cK7_Copy of Request hang hong thang 12_Request tong hop hang hong 2 2 2" xfId="37613" xr:uid="{35746635-CF53-4653-B33F-05AEDCA44D06}"/>
    <cellStyle name="T_bc_km_ngay_Form_bao_cao_XNT_kho_cK7_Copy of Request hang hong thang 12_Request tong hop hang hong 20" xfId="24296" xr:uid="{0B49D208-E6D2-4947-ABEE-A1AEEC1F26E3}"/>
    <cellStyle name="T_bc_km_ngay_Form_bao_cao_XNT_kho_cK7_Copy of Request hang hong thang 12_Request tong hop hang hong 21" xfId="24297" xr:uid="{0B29143C-C68C-4931-8FE2-D688896A3DAB}"/>
    <cellStyle name="T_bc_km_ngay_Form_bao_cao_XNT_kho_cK7_Copy of Request hang hong thang 12_Request tong hop hang hong 22" xfId="24298" xr:uid="{7C328E07-945A-4FD0-939B-E41E81E30C92}"/>
    <cellStyle name="T_bc_km_ngay_Form_bao_cao_XNT_kho_cK7_Copy of Request hang hong thang 12_Request tong hop hang hong 23" xfId="24299" xr:uid="{82AD6FF9-8C06-436E-9EB4-3150189EB5CF}"/>
    <cellStyle name="T_bc_km_ngay_Form_bao_cao_XNT_kho_cK7_Copy of Request hang hong thang 12_Request tong hop hang hong 24" xfId="24300" xr:uid="{CBFD57F2-75A9-41AA-A3CB-C79C4CBD2B26}"/>
    <cellStyle name="T_bc_km_ngay_Form_bao_cao_XNT_kho_cK7_Copy of Request hang hong thang 12_Request tong hop hang hong 25" xfId="24301" xr:uid="{1BB34F40-0E1F-4DD8-BC4F-374BD7A3E399}"/>
    <cellStyle name="T_bc_km_ngay_Form_bao_cao_XNT_kho_cK7_Copy of Request hang hong thang 12_Request tong hop hang hong 26" xfId="24302" xr:uid="{3174E84B-89A3-4B8C-B6D4-66040B843EC1}"/>
    <cellStyle name="T_bc_km_ngay_Form_bao_cao_XNT_kho_cK7_Copy of Request hang hong thang 12_Request tong hop hang hong 27" xfId="24303" xr:uid="{7A2E141E-7D0C-4769-A708-A008322A485B}"/>
    <cellStyle name="T_bc_km_ngay_Form_bao_cao_XNT_kho_cK7_Copy of Request hang hong thang 12_Request tong hop hang hong 28" xfId="24304" xr:uid="{CC178191-147A-4238-92DC-A9B607434E04}"/>
    <cellStyle name="T_bc_km_ngay_Form_bao_cao_XNT_kho_cK7_Copy of Request hang hong thang 12_Request tong hop hang hong 29" xfId="24305" xr:uid="{34039FEA-A6CC-4A4A-9B0D-E1DF4774B886}"/>
    <cellStyle name="T_bc_km_ngay_Form_bao_cao_XNT_kho_cK7_Copy of Request hang hong thang 12_Request tong hop hang hong 3" xfId="3330" xr:uid="{C836A86A-5860-4CFA-AB42-96F715C48B4A}"/>
    <cellStyle name="T_bc_km_ngay_Form_bao_cao_XNT_kho_cK7_Copy of Request hang hong thang 12_Request tong hop hang hong 3 2" xfId="17424" xr:uid="{04B1FF7B-5BE3-497B-B2CD-3E9B8BD63ADB}"/>
    <cellStyle name="T_bc_km_ngay_Form_bao_cao_XNT_kho_cK7_Copy of Request hang hong thang 12_Request tong hop hang hong 3 2 2" xfId="37614" xr:uid="{01E65BD3-5634-4FD5-84CC-6435437A3A9B}"/>
    <cellStyle name="T_bc_km_ngay_Form_bao_cao_XNT_kho_cK7_Copy of Request hang hong thang 12_Request tong hop hang hong 30" xfId="24306" xr:uid="{A63E8F97-7A21-4C72-9C3C-B4AEF3332983}"/>
    <cellStyle name="T_bc_km_ngay_Form_bao_cao_XNT_kho_cK7_Copy of Request hang hong thang 12_Request tong hop hang hong 31" xfId="24307" xr:uid="{CA2BC3E6-1246-43A0-BD94-5BB4415B7AFC}"/>
    <cellStyle name="T_bc_km_ngay_Form_bao_cao_XNT_kho_cK7_Copy of Request hang hong thang 12_Request tong hop hang hong 32" xfId="24308" xr:uid="{C6CAD6C1-059E-4DB0-9C06-DB198493679C}"/>
    <cellStyle name="T_bc_km_ngay_Form_bao_cao_XNT_kho_cK7_Copy of Request hang hong thang 12_Request tong hop hang hong 33" xfId="24309" xr:uid="{A2AEF55C-FEBC-45D4-9D1B-A008E2CD967C}"/>
    <cellStyle name="T_bc_km_ngay_Form_bao_cao_XNT_kho_cK7_Copy of Request hang hong thang 12_Request tong hop hang hong 34" xfId="24310" xr:uid="{80C01542-742A-4C61-A1DF-DA1A235E8BAA}"/>
    <cellStyle name="T_bc_km_ngay_Form_bao_cao_XNT_kho_cK7_Copy of Request hang hong thang 12_Request tong hop hang hong 35" xfId="24311" xr:uid="{3B06F35E-88E7-4B19-90A9-6FC11E8CEB3F}"/>
    <cellStyle name="T_bc_km_ngay_Form_bao_cao_XNT_kho_cK7_Copy of Request hang hong thang 12_Request tong hop hang hong 36" xfId="36093" xr:uid="{930ADDCD-9418-4582-9714-FC8183DD9A79}"/>
    <cellStyle name="T_bc_km_ngay_Form_bao_cao_XNT_kho_cK7_Copy of Request hang hong thang 12_Request tong hop hang hong 4" xfId="5612" xr:uid="{455A01E0-EF1E-4B69-B55F-CFC30B137BEC}"/>
    <cellStyle name="T_bc_km_ngay_Form_bao_cao_XNT_kho_cK7_Copy of Request hang hong thang 12_Request tong hop hang hong 4 2" xfId="17425" xr:uid="{93C023AD-7626-4280-A4B3-0805822DC197}"/>
    <cellStyle name="T_bc_km_ngay_Form_bao_cao_XNT_kho_cK7_Copy of Request hang hong thang 12_Request tong hop hang hong 4 2 2" xfId="37615" xr:uid="{1C26B395-5DFC-4330-95C2-17BBBDB28A91}"/>
    <cellStyle name="T_bc_km_ngay_Form_bao_cao_XNT_kho_cK7_Copy of Request hang hong thang 12_Request tong hop hang hong 5" xfId="5613" xr:uid="{F23606B1-6EFF-4617-9B83-E00E855D3689}"/>
    <cellStyle name="T_bc_km_ngay_Form_bao_cao_XNT_kho_cK7_Copy of Request hang hong thang 12_Request tong hop hang hong 5 2" xfId="17426" xr:uid="{E1B38894-FE67-4559-88AD-BDC9CE56F9AD}"/>
    <cellStyle name="T_bc_km_ngay_Form_bao_cao_XNT_kho_cK7_Copy of Request hang hong thang 12_Request tong hop hang hong 5 2 2" xfId="37616" xr:uid="{BA1BED56-E587-4AEE-AD28-F2A9A636B85F}"/>
    <cellStyle name="T_bc_km_ngay_Form_bao_cao_XNT_kho_cK7_Copy of Request hang hong thang 12_Request tong hop hang hong 6" xfId="5614" xr:uid="{C4D38FE4-1705-45D4-B5EF-6559EBDF81F2}"/>
    <cellStyle name="T_bc_km_ngay_Form_bao_cao_XNT_kho_cK7_Copy of Request hang hong thang 12_Request tong hop hang hong 6 2" xfId="17427" xr:uid="{1982E1A5-3F4E-4E25-9D27-03ADCA486DE5}"/>
    <cellStyle name="T_bc_km_ngay_Form_bao_cao_XNT_kho_cK7_Copy of Request hang hong thang 12_Request tong hop hang hong 6 2 2" xfId="37617" xr:uid="{E24DD14D-E4B5-4717-B456-FFD3FCE8350B}"/>
    <cellStyle name="T_bc_km_ngay_Form_bao_cao_XNT_kho_cK7_Copy of Request hang hong thang 12_Request tong hop hang hong 7" xfId="5615" xr:uid="{F6690FB7-A226-4C52-956D-1B3F2DFB0078}"/>
    <cellStyle name="T_bc_km_ngay_Form_bao_cao_XNT_kho_cK7_Copy of Request hang hong thang 12_Request tong hop hang hong 7 2" xfId="17428" xr:uid="{73B4BE30-2879-4243-A6FD-896890CAF630}"/>
    <cellStyle name="T_bc_km_ngay_Form_bao_cao_XNT_kho_cK7_Copy of Request hang hong thang 12_Request tong hop hang hong 7 2 2" xfId="37618" xr:uid="{1A96481C-7ACF-4084-92E3-A5C4869771CF}"/>
    <cellStyle name="T_bc_km_ngay_Form_bao_cao_XNT_kho_cK7_Copy of Request hang hong thang 12_Request tong hop hang hong 8" xfId="5616" xr:uid="{D0EC117A-45D0-4A68-8D12-6348EA1312DC}"/>
    <cellStyle name="T_bc_km_ngay_Form_bao_cao_XNT_kho_cK7_Copy of Request hang hong thang 12_Request tong hop hang hong 8 2" xfId="17429" xr:uid="{6E413D55-9534-4832-A892-AB6597A4EC75}"/>
    <cellStyle name="T_bc_km_ngay_Form_bao_cao_XNT_kho_cK7_Copy of Request hang hong thang 12_Request tong hop hang hong 8 2 2" xfId="37619" xr:uid="{EB7BCF51-28F2-4CB3-84B5-9D82DE533A73}"/>
    <cellStyle name="T_bc_km_ngay_Form_bao_cao_XNT_kho_cK7_Copy of Request hang hong thang 12_Request tong hop hang hong 9" xfId="5617" xr:uid="{B86933FC-C2D2-4083-B424-0CB8D5E241A6}"/>
    <cellStyle name="T_bc_km_ngay_Form_bao_cao_XNT_kho_cK7_Copy of Request hang hong thang 12_Request tong hop hang hong 9 2" xfId="17430" xr:uid="{666FC4E0-FFCC-46D8-AC73-2867A89471C8}"/>
    <cellStyle name="T_bc_km_ngay_Form_bao_cao_XNT_kho_cK7_Copy of Request hang hong thang 12_Request tong hop hang hong 9 2 2" xfId="37620" xr:uid="{5ABC5007-674E-4F03-B305-886918AACFC1}"/>
    <cellStyle name="T_bc_km_ngay_Form_bao_cao_XNT_kho_cK7_Copy of STALE 2012 (S)" xfId="1072" xr:uid="{57113F8E-891F-46C0-8764-A113F239AD4B}"/>
    <cellStyle name="T_bc_km_ngay_Form_bao_cao_XNT_kho_cK7_Copy of STALE 2012 (S) 2" xfId="3331" xr:uid="{A60DFF5A-0DBC-4AA1-A64F-2D81F89E5EFC}"/>
    <cellStyle name="T_bc_km_ngay_Form_bao_cao_XNT_kho_cK7_Copy of STALE 2012 (S) 2 2" xfId="17432" xr:uid="{FC9EEDB3-89B5-4783-AB5C-90065F81B7CB}"/>
    <cellStyle name="T_bc_km_ngay_Form_bao_cao_XNT_kho_cK7_Copy of STALE 2012 (S) 2 2 2" xfId="37621" xr:uid="{38D541C9-B0EE-4F42-9D5A-AC1FC2666FB3}"/>
    <cellStyle name="T_bc_km_ngay_Form_bao_cao_XNT_kho_cK7_Copy of STALE 2012 (S) 3" xfId="17431" xr:uid="{BA31C2AB-1616-43BC-9495-8F862F298F9F}"/>
    <cellStyle name="T_bc_km_ngay_Form_bao_cao_XNT_kho_cK7_Copy of STALE 2012 (S) 3 2" xfId="37622" xr:uid="{E75DCE64-5A19-47F2-9099-CF1414F4575F}"/>
    <cellStyle name="T_bc_km_ngay_Form_bao_cao_XNT_kho_cK7_Copy of STALE 2012 (S) 4" xfId="24312" xr:uid="{490DEF0E-06FD-4DF3-8EF7-D12793661049}"/>
    <cellStyle name="T_bc_km_ngay_Form_bao_cao_XNT_kho_cK7_Copy of STALE 2012 (S) 5" xfId="24313" xr:uid="{CC30FF1E-2A00-4E0A-BBDD-320147839A2D}"/>
    <cellStyle name="T_bc_km_ngay_Form_bao_cao_XNT_kho_cK7_FORM STALE  2012- YEN" xfId="1073" xr:uid="{D892B9C8-2754-4829-BBA9-CB7AC5AEEBC3}"/>
    <cellStyle name="T_bc_km_ngay_Form_bao_cao_XNT_kho_cK7_FORM STALE  2012- YEN 2" xfId="3332" xr:uid="{21D0CDEC-1A7F-439F-80E0-3E63F11DC859}"/>
    <cellStyle name="T_bc_km_ngay_Form_bao_cao_XNT_kho_cK7_FORM STALE  2012- YEN 2 2" xfId="17434" xr:uid="{D8ACB2ED-A7AC-432D-BB37-E090F3BC7A96}"/>
    <cellStyle name="T_bc_km_ngay_Form_bao_cao_XNT_kho_cK7_FORM STALE  2012- YEN 2 2 2" xfId="37623" xr:uid="{4E3AD902-8FCF-4B9F-BEEA-F46B738FFBD6}"/>
    <cellStyle name="T_bc_km_ngay_Form_bao_cao_XNT_kho_cK7_FORM STALE  2012- YEN 3" xfId="17433" xr:uid="{D6DC4BAD-EFD4-45AC-BB6D-1DA2FA5B5415}"/>
    <cellStyle name="T_bc_km_ngay_Form_bao_cao_XNT_kho_cK7_FORM STALE  2012- YEN 3 2" xfId="37624" xr:uid="{972A5BD1-6C1A-44E6-811D-043B728FAE01}"/>
    <cellStyle name="T_bc_km_ngay_Form_bao_cao_XNT_kho_cK7_FORM STALE  2012- YEN 4" xfId="24314" xr:uid="{D953F817-F9CF-4588-95B7-C4C62AB82DA1}"/>
    <cellStyle name="T_bc_km_ngay_Form_bao_cao_XNT_kho_cK7_FORM STALE  2012- YEN 5" xfId="24315" xr:uid="{8489DEBB-F2AC-4AE1-A09D-22AB6DC3BC89}"/>
    <cellStyle name="T_bc_km_ngay_Form_bao_cao_XNT_kho_cK7_MAU ORDER" xfId="1074" xr:uid="{8A2EE891-AE95-40F2-8DF8-72FF167EFE88}"/>
    <cellStyle name="T_bc_km_ngay_Form_bao_cao_XNT_kho_cK7_MAU ORDER 2" xfId="3333" xr:uid="{FE7556CF-CA35-4BE7-A101-A058B92EFFEE}"/>
    <cellStyle name="T_bc_km_ngay_Form_bao_cao_XNT_kho_cK7_MAU ORDER 2 2" xfId="17436" xr:uid="{CAF6EECE-C176-42D9-8B54-35B64745CBCD}"/>
    <cellStyle name="T_bc_km_ngay_Form_bao_cao_XNT_kho_cK7_MAU ORDER 2 2 2" xfId="37625" xr:uid="{1F27DF6F-1949-49CD-BF4F-AF34FD4BF285}"/>
    <cellStyle name="T_bc_km_ngay_Form_bao_cao_XNT_kho_cK7_MAU ORDER 3" xfId="17435" xr:uid="{4A58448F-9F4F-4B4C-96FA-BCA4B8D3D18B}"/>
    <cellStyle name="T_bc_km_ngay_Form_bao_cao_XNT_kho_cK7_MAU ORDER 3 2" xfId="37626" xr:uid="{3BACB74C-7674-4CA1-AE40-0B4AE6B1967A}"/>
    <cellStyle name="T_bc_km_ngay_Form_bao_cao_XNT_kho_cK7_MAU ORDER 4" xfId="24316" xr:uid="{D8C13624-0CAA-4066-9A93-E00CB47B99F8}"/>
    <cellStyle name="T_bc_km_ngay_Form_bao_cao_XNT_kho_cK7_MAU ORDER 5" xfId="24317" xr:uid="{1F4F4136-88D7-4FF4-A950-A9DF409A174B}"/>
    <cellStyle name="T_bc_km_ngay_Form_bao_cao_XNT_kho_cK7_ORDER 2012 (2)" xfId="1075" xr:uid="{2C012648-D3BA-4658-AACB-C608DB190F0D}"/>
    <cellStyle name="T_bc_km_ngay_Form_bao_cao_XNT_kho_cK7_ORDER 2012 (2) 2" xfId="3334" xr:uid="{30F4EF45-C952-46C8-A3B3-BC4F65F18959}"/>
    <cellStyle name="T_bc_km_ngay_Form_bao_cao_XNT_kho_cK7_ORDER 2012 (2) 2 2" xfId="17438" xr:uid="{73D98845-421A-4565-B3C0-BFEAFEC617CD}"/>
    <cellStyle name="T_bc_km_ngay_Form_bao_cao_XNT_kho_cK7_ORDER 2012 (2) 2 2 2" xfId="37627" xr:uid="{78B02B38-18B9-4066-9BF1-626E181D0055}"/>
    <cellStyle name="T_bc_km_ngay_Form_bao_cao_XNT_kho_cK7_ORDER 2012 (2) 3" xfId="17437" xr:uid="{17A2E609-F5BC-4F87-882C-E70A22A0661D}"/>
    <cellStyle name="T_bc_km_ngay_Form_bao_cao_XNT_kho_cK7_ORDER 2012 (2) 3 2" xfId="37628" xr:uid="{DCE3952A-4C37-419B-AEE1-9A4ABE074BE2}"/>
    <cellStyle name="T_bc_km_ngay_Form_bao_cao_XNT_kho_cK7_ORDER 2012 (2) 4" xfId="24318" xr:uid="{A2B0EB81-A4E0-441D-AC75-DC3C80E1016A}"/>
    <cellStyle name="T_bc_km_ngay_Form_bao_cao_XNT_kho_cK7_ORDER 2012 (2) 5" xfId="24319" xr:uid="{1588008B-6DA7-448E-ACDE-466604945A0F}"/>
    <cellStyle name="T_bc_km_ngay_Form_bao_cao_XNT_kho_cK7_REQUEST" xfId="1076" xr:uid="{06139AF1-3F8B-4247-B3AF-DF4D1DE0C078}"/>
    <cellStyle name="T_bc_km_ngay_Form_bao_cao_XNT_kho_cK7_REQUEST 1" xfId="1077" xr:uid="{829086D9-C65D-46BB-B14F-36A0BEB16C51}"/>
    <cellStyle name="T_bc_km_ngay_Form_bao_cao_XNT_kho_cK7_REQUEST 1 2" xfId="3335" xr:uid="{87915F24-C1CC-4807-ABCE-8D83A875FE89}"/>
    <cellStyle name="T_bc_km_ngay_Form_bao_cao_XNT_kho_cK7_REQUEST 1 2 2" xfId="17441" xr:uid="{211D1B1B-0AB8-47D1-BD0E-40A8310A1BC8}"/>
    <cellStyle name="T_bc_km_ngay_Form_bao_cao_XNT_kho_cK7_REQUEST 1 2 2 2" xfId="37629" xr:uid="{69DCC5EE-3FC2-4DAF-9B85-05A3774AE9B3}"/>
    <cellStyle name="T_bc_km_ngay_Form_bao_cao_XNT_kho_cK7_REQUEST 1 3" xfId="17440" xr:uid="{FDF1A2C8-D095-4934-AE53-A39896F8A608}"/>
    <cellStyle name="T_bc_km_ngay_Form_bao_cao_XNT_kho_cK7_REQUEST 1 3 2" xfId="37630" xr:uid="{E9110504-8E1E-4DD1-A8E6-BF6ADF874F0C}"/>
    <cellStyle name="T_bc_km_ngay_Form_bao_cao_XNT_kho_cK7_REQUEST 1 4" xfId="24320" xr:uid="{0739305A-4C1D-4B13-B97C-DA3428854EBF}"/>
    <cellStyle name="T_bc_km_ngay_Form_bao_cao_XNT_kho_cK7_REQUEST 1 5" xfId="24321" xr:uid="{8AF1B688-6897-4834-883C-AA348952EA04}"/>
    <cellStyle name="T_bc_km_ngay_Form_bao_cao_XNT_kho_cK7_REQUEST 2" xfId="3336" xr:uid="{BF5F9727-49BD-4F11-8FF9-4729DAB26B57}"/>
    <cellStyle name="T_bc_km_ngay_Form_bao_cao_XNT_kho_cK7_REQUEST 2 2" xfId="17442" xr:uid="{DB5C4142-7551-47C8-A148-6D0F8FD570E8}"/>
    <cellStyle name="T_bc_km_ngay_Form_bao_cao_XNT_kho_cK7_REQUEST 2 2 2" xfId="37631" xr:uid="{FDFB55DC-2363-48E3-9E3D-1E5740F39D29}"/>
    <cellStyle name="T_bc_km_ngay_Form_bao_cao_XNT_kho_cK7_REQUEST 3" xfId="17439" xr:uid="{59E6D5E7-F85C-4B24-A228-A1902D7B6F06}"/>
    <cellStyle name="T_bc_km_ngay_Form_bao_cao_XNT_kho_cK7_REQUEST 3 2" xfId="37632" xr:uid="{00ADF6C1-1527-43FD-A6D1-6900614E9339}"/>
    <cellStyle name="T_bc_km_ngay_Form_bao_cao_XNT_kho_cK7_REQUEST 4" xfId="24322" xr:uid="{9564C6C7-6942-4CC2-8011-0EDFA4BBB56F}"/>
    <cellStyle name="T_bc_km_ngay_Form_bao_cao_XNT_kho_cK7_REQUEST 5" xfId="24323" xr:uid="{32551CDE-0FCD-4245-83F5-BC50D9FD13E5}"/>
    <cellStyle name="T_bc_km_ngay_Form_bao_cao_XNT_kho_cK7_REQUEST DEC" xfId="1078" xr:uid="{CED75FCF-7C12-46E5-886D-E0FB2B5FD649}"/>
    <cellStyle name="T_bc_km_ngay_Form_bao_cao_XNT_kho_cK7_REQUEST DEC 2" xfId="3337" xr:uid="{81E0EEB2-17F7-4AC5-8530-F18113A93609}"/>
    <cellStyle name="T_bc_km_ngay_Form_bao_cao_XNT_kho_cK7_REQUEST DEC 2 2" xfId="17444" xr:uid="{783471A0-8A6E-437A-A2A3-1A0D8CFE876F}"/>
    <cellStyle name="T_bc_km_ngay_Form_bao_cao_XNT_kho_cK7_REQUEST DEC 2 2 2" xfId="37633" xr:uid="{9A9FDD6F-4705-4F22-9A68-460D9ABB7F2D}"/>
    <cellStyle name="T_bc_km_ngay_Form_bao_cao_XNT_kho_cK7_REQUEST DEC 3" xfId="17443" xr:uid="{C5963B27-6741-4606-89C9-D22525C283BB}"/>
    <cellStyle name="T_bc_km_ngay_Form_bao_cao_XNT_kho_cK7_REQUEST DEC 3 2" xfId="37634" xr:uid="{389A2F76-B5AC-4CEF-8518-5F926677D10A}"/>
    <cellStyle name="T_bc_km_ngay_Form_bao_cao_XNT_kho_cK7_REQUEST DEC 4" xfId="24324" xr:uid="{227B66A8-DCF7-4D76-A50D-B6FF6502DA9D}"/>
    <cellStyle name="T_bc_km_ngay_Form_bao_cao_XNT_kho_cK7_REQUEST DEC 5" xfId="24325" xr:uid="{36798D8F-7388-4D79-AC79-B2F69F3E4B7B}"/>
    <cellStyle name="T_bc_km_ngay_KM.Chu ky 8" xfId="1079" xr:uid="{F4EB0FC9-DC32-4B90-BDDE-3907B15CBD2C}"/>
    <cellStyle name="T_bc_km_ngay_KM.Chu ky 8 2" xfId="3338" xr:uid="{9AA87263-1291-4AC7-92A2-B2886EC5523E}"/>
    <cellStyle name="T_bc_km_ngay_KM.Chu ky 8 2 2" xfId="17446" xr:uid="{A791D704-93B1-41AF-BD33-112C555A7E5A}"/>
    <cellStyle name="T_bc_km_ngay_KM.Chu ky 8 2 2 2" xfId="37635" xr:uid="{39C32F87-2CD3-46C1-B1AB-D9AC7F02FF54}"/>
    <cellStyle name="T_bc_km_ngay_KM.Chu ky 8 3" xfId="17445" xr:uid="{83D954FF-3048-4CDC-AE1C-C0C48BA00BB2}"/>
    <cellStyle name="T_bc_km_ngay_KM.Chu ky 8 3 2" xfId="37636" xr:uid="{3613A7B5-9E81-4223-84DC-BB9DEDFDBAEF}"/>
    <cellStyle name="T_bc_km_ngay_KM.Chu ky 8 4" xfId="24326" xr:uid="{B8C8880F-BBE7-4927-B478-0B7C1CE57F9D}"/>
    <cellStyle name="T_bc_km_ngay_KM.Chu ky 8 5" xfId="24327" xr:uid="{964255A0-B167-4EF9-8CA9-35E4FA2BC71C}"/>
    <cellStyle name="T_bc_km_ngay_KM.Chu ky 8_Chi tieu RV  05-2012 ter 3" xfId="13715" xr:uid="{9B1814FC-9C66-4218-AE29-0D06EE82130C}"/>
    <cellStyle name="T_bc_km_ngay_KM.Chu ky 8_Chi tieu RV  05-2012 ter 3 2" xfId="37637" xr:uid="{A5DC3698-84D8-4F02-BF30-9787235228B1}"/>
    <cellStyle name="T_bc_km_ngay_KM.Chu ky 8_Inventory detail" xfId="13716" xr:uid="{CAC250B1-CF42-444C-83E6-6F386FEC33B7}"/>
    <cellStyle name="T_bc_km_ngay_KM.Chu ky 8_Inventory detail 2" xfId="37638" xr:uid="{559726A2-D237-4343-ACDB-C638466D4FF7}"/>
    <cellStyle name="T_bc_km_ngay_KM.Chu ky 8_MAU ORDER" xfId="1080" xr:uid="{7B734D32-1854-4DA7-9241-21346621DD4C}"/>
    <cellStyle name="T_bc_km_ngay_KM.Chu ky 8_MAU ORDER 2" xfId="3339" xr:uid="{F2BC893D-5FE0-4545-B6F2-0DE73147E658}"/>
    <cellStyle name="T_bc_km_ngay_KM.Chu ky 8_MAU ORDER 2 2" xfId="17448" xr:uid="{1092CC5D-5600-48D8-BB49-915B2E5EC5E2}"/>
    <cellStyle name="T_bc_km_ngay_KM.Chu ky 8_MAU ORDER 2 2 2" xfId="37639" xr:uid="{C00695F0-FD3C-466C-8B65-BD64B73AA16F}"/>
    <cellStyle name="T_bc_km_ngay_KM.Chu ky 8_MAU ORDER 3" xfId="17447" xr:uid="{E82957EB-3718-4084-B41E-0A44F184AD77}"/>
    <cellStyle name="T_bc_km_ngay_KM.Chu ky 8_MAU ORDER 3 2" xfId="37640" xr:uid="{44F6F777-A463-4410-81F8-4359EE769458}"/>
    <cellStyle name="T_bc_km_ngay_KM.Chu ky 8_MAU ORDER 4" xfId="24328" xr:uid="{8C5D632F-CB10-4EF4-80E9-B9949CD0210E}"/>
    <cellStyle name="T_bc_km_ngay_KM.Chu ky 8_MAU ORDER 5" xfId="24329" xr:uid="{728232EE-9A41-4BE5-AC66-9B0373C7758E}"/>
    <cellStyle name="T_bc_km_ngay_KM.Chu ky 8_ORDER 2012 (2)" xfId="1081" xr:uid="{7225E255-61F0-438F-BCFA-5757CBFCA74C}"/>
    <cellStyle name="T_bc_km_ngay_KM.Chu ky 8_ORDER 2012 (2) 2" xfId="3340" xr:uid="{D03976D5-0953-4C35-A280-E5C4A1A6554F}"/>
    <cellStyle name="T_bc_km_ngay_KM.Chu ky 8_ORDER 2012 (2) 2 2" xfId="17450" xr:uid="{599C14A1-5FD4-4B08-8CB8-163B9DFB808D}"/>
    <cellStyle name="T_bc_km_ngay_KM.Chu ky 8_ORDER 2012 (2) 2 2 2" xfId="37641" xr:uid="{D6943DA3-C256-4E1F-8E21-4ED0BD8C5E14}"/>
    <cellStyle name="T_bc_km_ngay_KM.Chu ky 8_ORDER 2012 (2) 3" xfId="17449" xr:uid="{52C2C11C-B15C-4662-8E23-335560DA3E59}"/>
    <cellStyle name="T_bc_km_ngay_KM.Chu ky 8_ORDER 2012 (2) 3 2" xfId="37642" xr:uid="{1D798652-1655-4369-9300-7FE4B23B6AD8}"/>
    <cellStyle name="T_bc_km_ngay_KM.Chu ky 8_ORDER 2012 (2) 4" xfId="24330" xr:uid="{EF36799A-F07B-4CF2-8BC7-E1A8E3A9BB1A}"/>
    <cellStyle name="T_bc_km_ngay_KM.Chu ky 8_ORDER 2012 (2) 5" xfId="24331" xr:uid="{1FDD64D9-9D03-4D93-9A74-1707D82ADDC5}"/>
    <cellStyle name="T_bc_km_ngay_KM.Chu ky 8_Request tong hop hang hong" xfId="1082" xr:uid="{9D9E9764-610E-4B59-86E9-7B04D2AC7420}"/>
    <cellStyle name="T_bc_km_ngay_KM.Chu ky 8_Request tong hop hang hong (4)" xfId="1083" xr:uid="{70F6E2F6-DA68-4B3F-A7C3-F083819F20D2}"/>
    <cellStyle name="T_bc_km_ngay_KM.Chu ky 8_Request tong hop hang hong (4) 2" xfId="3341" xr:uid="{26FAF0BC-9EA9-4FC6-903B-D1E4028AE259}"/>
    <cellStyle name="T_bc_km_ngay_KM.Chu ky 8_Request tong hop hang hong (4) 2 2" xfId="17453" xr:uid="{024AD54A-7F6F-4050-925B-6C1D338A2E2B}"/>
    <cellStyle name="T_bc_km_ngay_KM.Chu ky 8_Request tong hop hang hong (4) 2 2 2" xfId="37643" xr:uid="{16D43DBC-430A-49E0-82D0-E2E4A1FD936F}"/>
    <cellStyle name="T_bc_km_ngay_KM.Chu ky 8_Request tong hop hang hong (4) 3" xfId="17452" xr:uid="{06331E4A-14A2-4400-9E3F-196362909287}"/>
    <cellStyle name="T_bc_km_ngay_KM.Chu ky 8_Request tong hop hang hong (4) 3 2" xfId="37644" xr:uid="{3B5EFFEE-F7B4-4A9B-AEAF-8D7E3BC7D0BA}"/>
    <cellStyle name="T_bc_km_ngay_KM.Chu ky 8_Request tong hop hang hong (4) 4" xfId="24332" xr:uid="{C84BA085-0619-4D00-ABA7-6F68ECC7B4DB}"/>
    <cellStyle name="T_bc_km_ngay_KM.Chu ky 8_Request tong hop hang hong (4) 5" xfId="24333" xr:uid="{31D9E565-E33C-441A-B1EC-022E5F448E2E}"/>
    <cellStyle name="T_bc_km_ngay_KM.Chu ky 8_Request tong hop hang hong 10" xfId="17451" xr:uid="{28724960-3750-477A-BCBC-2650841F24D7}"/>
    <cellStyle name="T_bc_km_ngay_KM.Chu ky 8_Request tong hop hang hong 10 2" xfId="37645" xr:uid="{98C00D70-498E-4918-AE06-AEB4C1653A0A}"/>
    <cellStyle name="T_bc_km_ngay_KM.Chu ky 8_Request tong hop hang hong 11" xfId="24334" xr:uid="{F4421106-E205-454B-B9ED-B323825A1C4A}"/>
    <cellStyle name="T_bc_km_ngay_KM.Chu ky 8_Request tong hop hang hong 12" xfId="24335" xr:uid="{A01790AE-15CD-40C8-A010-F9C6D9EFBEF1}"/>
    <cellStyle name="T_bc_km_ngay_KM.Chu ky 8_Request tong hop hang hong 13" xfId="24336" xr:uid="{30B254D4-5F48-4620-BD36-D01F1690E565}"/>
    <cellStyle name="T_bc_km_ngay_KM.Chu ky 8_Request tong hop hang hong 14" xfId="24337" xr:uid="{0E57CB2F-71D1-438D-B85E-B23C4F39396E}"/>
    <cellStyle name="T_bc_km_ngay_KM.Chu ky 8_Request tong hop hang hong 15" xfId="24338" xr:uid="{BFC1F7EA-0543-474D-8649-8E7CEAE44BC4}"/>
    <cellStyle name="T_bc_km_ngay_KM.Chu ky 8_Request tong hop hang hong 16" xfId="24339" xr:uid="{2F441D7A-2DEB-47C8-A1A1-29BAA0B79488}"/>
    <cellStyle name="T_bc_km_ngay_KM.Chu ky 8_Request tong hop hang hong 17" xfId="24340" xr:uid="{D552D1EB-CAC6-4B66-8F81-9BE3618C289C}"/>
    <cellStyle name="T_bc_km_ngay_KM.Chu ky 8_Request tong hop hang hong 18" xfId="24341" xr:uid="{2BAC68DD-A5C3-4FCF-AA38-C3B701374E2A}"/>
    <cellStyle name="T_bc_km_ngay_KM.Chu ky 8_Request tong hop hang hong 19" xfId="24342" xr:uid="{792FC14F-DD82-4705-B290-BDCE42D6DE8E}"/>
    <cellStyle name="T_bc_km_ngay_KM.Chu ky 8_Request tong hop hang hong 2" xfId="3342" xr:uid="{728CE54E-D98E-42CE-91C3-CEC444C7168A}"/>
    <cellStyle name="T_bc_km_ngay_KM.Chu ky 8_Request tong hop hang hong 2 2" xfId="17454" xr:uid="{F53EEB4A-23B9-4336-920B-69F0649993CF}"/>
    <cellStyle name="T_bc_km_ngay_KM.Chu ky 8_Request tong hop hang hong 2 2 2" xfId="37646" xr:uid="{DB6D04DF-5792-4B6D-950D-D95C478E87AE}"/>
    <cellStyle name="T_bc_km_ngay_KM.Chu ky 8_Request tong hop hang hong 20" xfId="24343" xr:uid="{1428C433-182F-40A5-BCA6-AA489182F2C3}"/>
    <cellStyle name="T_bc_km_ngay_KM.Chu ky 8_Request tong hop hang hong 21" xfId="24344" xr:uid="{97BFE939-3C64-4A6E-92D3-2E55BCA43365}"/>
    <cellStyle name="T_bc_km_ngay_KM.Chu ky 8_Request tong hop hang hong 22" xfId="24345" xr:uid="{600A9AC3-DC7E-4A52-9D25-418192E51659}"/>
    <cellStyle name="T_bc_km_ngay_KM.Chu ky 8_Request tong hop hang hong 23" xfId="24346" xr:uid="{88DB3406-51AA-4A81-834C-43BFB5DBF043}"/>
    <cellStyle name="T_bc_km_ngay_KM.Chu ky 8_Request tong hop hang hong 24" xfId="24347" xr:uid="{55BC6159-F1DC-46D5-88FE-097167A435E7}"/>
    <cellStyle name="T_bc_km_ngay_KM.Chu ky 8_Request tong hop hang hong 25" xfId="24348" xr:uid="{00DF9A58-619E-4628-817E-6AF39ED6042B}"/>
    <cellStyle name="T_bc_km_ngay_KM.Chu ky 8_Request tong hop hang hong 26" xfId="24349" xr:uid="{5913F749-E6BB-451C-97DB-24D2D9FCE258}"/>
    <cellStyle name="T_bc_km_ngay_KM.Chu ky 8_Request tong hop hang hong 27" xfId="24350" xr:uid="{D11C29B8-48F9-4110-959D-FAFB88CC0058}"/>
    <cellStyle name="T_bc_km_ngay_KM.Chu ky 8_Request tong hop hang hong 28" xfId="24351" xr:uid="{747760CE-7E97-466C-B102-D02061293186}"/>
    <cellStyle name="T_bc_km_ngay_KM.Chu ky 8_Request tong hop hang hong 29" xfId="24352" xr:uid="{F359706D-6D06-4FDC-9670-0AFC10E2AC37}"/>
    <cellStyle name="T_bc_km_ngay_KM.Chu ky 8_Request tong hop hang hong 3" xfId="3343" xr:uid="{34E5F774-8918-43EF-BBFC-9383741F5F87}"/>
    <cellStyle name="T_bc_km_ngay_KM.Chu ky 8_Request tong hop hang hong 3 2" xfId="17455" xr:uid="{5F32D066-7378-4462-9701-56EF7953E703}"/>
    <cellStyle name="T_bc_km_ngay_KM.Chu ky 8_Request tong hop hang hong 3 2 2" xfId="37647" xr:uid="{C56BBFEC-1A20-4CBB-AE35-9A05D4110A10}"/>
    <cellStyle name="T_bc_km_ngay_KM.Chu ky 8_Request tong hop hang hong 30" xfId="24353" xr:uid="{AFA9C753-F680-4836-B211-CE348EEA4C8F}"/>
    <cellStyle name="T_bc_km_ngay_KM.Chu ky 8_Request tong hop hang hong 31" xfId="24354" xr:uid="{46737568-D309-476B-806B-7DAD9C870DDE}"/>
    <cellStyle name="T_bc_km_ngay_KM.Chu ky 8_Request tong hop hang hong 32" xfId="24355" xr:uid="{D4845232-15C0-4918-A29E-DF7BAB7F8C9F}"/>
    <cellStyle name="T_bc_km_ngay_KM.Chu ky 8_Request tong hop hang hong 33" xfId="24356" xr:uid="{EFA5393A-6391-40C5-A315-61FA738553FF}"/>
    <cellStyle name="T_bc_km_ngay_KM.Chu ky 8_Request tong hop hang hong 34" xfId="24357" xr:uid="{19ADAF04-EA36-4A66-A553-8692FD2C2399}"/>
    <cellStyle name="T_bc_km_ngay_KM.Chu ky 8_Request tong hop hang hong 35" xfId="24358" xr:uid="{D94DAC34-8182-44B3-8FA6-0D1526A45497}"/>
    <cellStyle name="T_bc_km_ngay_KM.Chu ky 8_Request tong hop hang hong 36" xfId="36094" xr:uid="{7B013798-42F3-4457-B961-840A78574C1B}"/>
    <cellStyle name="T_bc_km_ngay_KM.Chu ky 8_Request tong hop hang hong 4" xfId="5618" xr:uid="{015553E1-579B-4B26-A605-BB248B4CB2A1}"/>
    <cellStyle name="T_bc_km_ngay_KM.Chu ky 8_Request tong hop hang hong 4 2" xfId="17456" xr:uid="{ECB7ED3A-0EBF-4C66-A20F-1ECD05061FA0}"/>
    <cellStyle name="T_bc_km_ngay_KM.Chu ky 8_Request tong hop hang hong 4 2 2" xfId="37648" xr:uid="{1F486334-B758-4B85-AECB-8E265D236DC3}"/>
    <cellStyle name="T_bc_km_ngay_KM.Chu ky 8_Request tong hop hang hong 5" xfId="5619" xr:uid="{E34FD48E-C848-4E34-9DF4-067F5D18606D}"/>
    <cellStyle name="T_bc_km_ngay_KM.Chu ky 8_Request tong hop hang hong 5 2" xfId="17457" xr:uid="{43491F4C-5D2E-4314-99D5-1B70C1500B4B}"/>
    <cellStyle name="T_bc_km_ngay_KM.Chu ky 8_Request tong hop hang hong 5 2 2" xfId="37649" xr:uid="{E0B5D57D-E5FA-45BD-B12C-688F9463FDA1}"/>
    <cellStyle name="T_bc_km_ngay_KM.Chu ky 8_Request tong hop hang hong 6" xfId="5620" xr:uid="{ACCA14A9-836A-4886-883C-2F04839979B5}"/>
    <cellStyle name="T_bc_km_ngay_KM.Chu ky 8_Request tong hop hang hong 6 2" xfId="17458" xr:uid="{28F9B4FA-890B-4E34-97FD-90AACC8B5E96}"/>
    <cellStyle name="T_bc_km_ngay_KM.Chu ky 8_Request tong hop hang hong 6 2 2" xfId="37650" xr:uid="{AA38B6C3-D225-4F93-9CC7-E33787560C1E}"/>
    <cellStyle name="T_bc_km_ngay_KM.Chu ky 8_Request tong hop hang hong 7" xfId="5621" xr:uid="{CC00CFA6-5255-4F84-B397-700906089C76}"/>
    <cellStyle name="T_bc_km_ngay_KM.Chu ky 8_Request tong hop hang hong 7 2" xfId="17459" xr:uid="{F3568E05-666E-4AE1-9358-A1E4593C51B2}"/>
    <cellStyle name="T_bc_km_ngay_KM.Chu ky 8_Request tong hop hang hong 7 2 2" xfId="37651" xr:uid="{C0B4E501-2CB4-423A-A612-701B3C7FF3B5}"/>
    <cellStyle name="T_bc_km_ngay_KM.Chu ky 8_Request tong hop hang hong 8" xfId="5622" xr:uid="{A6B37A55-64F8-44B7-ACD5-4CE5CE9C9102}"/>
    <cellStyle name="T_bc_km_ngay_KM.Chu ky 8_Request tong hop hang hong 8 2" xfId="17460" xr:uid="{6FC06626-FCA6-4A4E-8DA5-38DF435CA598}"/>
    <cellStyle name="T_bc_km_ngay_KM.Chu ky 8_Request tong hop hang hong 8 2 2" xfId="37652" xr:uid="{37A347BF-FCD9-469C-A48F-05F7A8D1E004}"/>
    <cellStyle name="T_bc_km_ngay_KM.Chu ky 8_Request tong hop hang hong 9" xfId="5623" xr:uid="{E6ADEF06-6C55-443B-A512-AE33BF0623C7}"/>
    <cellStyle name="T_bc_km_ngay_KM.Chu ky 8_Request tong hop hang hong 9 2" xfId="17461" xr:uid="{E1FB74EB-E3F1-4D23-87D6-E4FA402EF8E6}"/>
    <cellStyle name="T_bc_km_ngay_KM.Chu ky 8_Request tong hop hang hong 9 2 2" xfId="37653" xr:uid="{0C52E843-6A73-41B4-8DF7-2D0EAFE3C4AA}"/>
    <cellStyle name="T_bc_km_ngay_Mau -bao_cao_XNT_NVTK_tai_NPP 19.7" xfId="13717" xr:uid="{0ECFB376-599A-4997-8166-82060B86CED7}"/>
    <cellStyle name="T_bc_km_ngay_Mau -bao_cao_XNT_NVTK_tai_NPP 19.7_10.2010" xfId="13718" xr:uid="{4525D15E-3AF5-4210-88C5-27879B47DAF0}"/>
    <cellStyle name="T_bc_km_ngay_Mau -bao_cao_XNT_NVTK_tai_NPP 19.7_Sheet1" xfId="13719" xr:uid="{827CA558-501B-4FBD-B166-A8DE03035924}"/>
    <cellStyle name="T_bc_km_ngay_MAU ORDER" xfId="1084" xr:uid="{CFDB8D88-DA33-48AB-AB39-A187E220FBC0}"/>
    <cellStyle name="T_bc_km_ngay_MAU ORDER 2" xfId="3344" xr:uid="{BF4B5F39-B718-448A-9C30-1B9BF3B3A7F2}"/>
    <cellStyle name="T_bc_km_ngay_MAU ORDER 2 2" xfId="17463" xr:uid="{24E608C5-F646-457E-B1FF-ED38DBA267AC}"/>
    <cellStyle name="T_bc_km_ngay_MAU ORDER 2 2 2" xfId="37654" xr:uid="{0A47C53F-1BD9-44A8-83F0-EB59941781E7}"/>
    <cellStyle name="T_bc_km_ngay_MAU ORDER 3" xfId="17462" xr:uid="{AF129C7E-4532-4E70-AE9B-5BED051537EC}"/>
    <cellStyle name="T_bc_km_ngay_MAU ORDER 3 2" xfId="37655" xr:uid="{EA16E2B8-DBD1-429B-AA1F-B588714A8D41}"/>
    <cellStyle name="T_bc_km_ngay_MAU ORDER 4" xfId="24359" xr:uid="{4F0EB35D-F3DE-4E1B-98D0-D970B461294B}"/>
    <cellStyle name="T_bc_km_ngay_MAU ORDER 5" xfId="24360" xr:uid="{51FD0BE5-F25B-468C-94DD-C630E458ECFE}"/>
    <cellStyle name="T_bc_km_ngay_Mau_bao_cao_XNT_NVTK_tai_NPP 21.7" xfId="13720" xr:uid="{59E3D55E-3510-4567-BA95-400AE9B6D5C8}"/>
    <cellStyle name="T_bc_km_ngay_Mau_bao_cao_XNT_NVTK_tai_NPP 21.7_10.2010" xfId="13721" xr:uid="{0ACD79A6-FE8D-40FF-8CA5-E80F154C2FE3}"/>
    <cellStyle name="T_bc_km_ngay_Mau_bao_cao_XNT_NVTK_tai_NPP 21.7_Sheet1" xfId="13722" xr:uid="{3A8616A5-0C26-46C6-B1A3-2E200C2BFD36}"/>
    <cellStyle name="T_bc_km_ngay_Mau_bao_cao_XNT_NVTK_tai_NPP 3.7" xfId="13723" xr:uid="{403BD86B-F519-4D3B-B124-B0AF353F4DD5}"/>
    <cellStyle name="T_bc_km_ngay_Mau_bao_cao_XNT_NVTK_tai_NPP 3.7_1" xfId="13724" xr:uid="{E609B6AA-18BA-4AB6-8951-DC3847E4AA40}"/>
    <cellStyle name="T_bc_km_ngay_Mau_bao_cao_XNT_NVTK_tai_NPP 3.7_1_10.2010" xfId="13725" xr:uid="{8408C8D4-50E9-4E36-AD66-93B1CB8411B3}"/>
    <cellStyle name="T_bc_km_ngay_Mau_bao_cao_XNT_NVTK_tai_NPP 3.7_1_Sheet1" xfId="13726" xr:uid="{2717F6CB-ECA5-435C-B658-7FFECDC6F070}"/>
    <cellStyle name="T_bc_km_ngay_Mau_bao_cao_XNT_NVTK_tai_NPP 3.7_10.2010" xfId="13727" xr:uid="{07BBC454-7018-4F6E-B10D-0439A7D14861}"/>
    <cellStyle name="T_bc_km_ngay_Mau_bao_cao_XNT_NVTK_tai_NPP 3.7_Sheet1" xfId="13728" xr:uid="{D440A851-E55D-4B73-8D4B-CDB36585C3C4}"/>
    <cellStyle name="T_bc_km_ngay_ORDER 2012 (2)" xfId="1085" xr:uid="{8BEA7C80-0745-4027-8BBE-06F7B75DE3E6}"/>
    <cellStyle name="T_bc_km_ngay_ORDER 2012 (2) 2" xfId="3345" xr:uid="{05ABC3CB-54BA-4D8A-A520-0951BFBF63D8}"/>
    <cellStyle name="T_bc_km_ngay_ORDER 2012 (2) 2 2" xfId="17465" xr:uid="{C5527456-52E3-41F4-A258-3658A7FB683D}"/>
    <cellStyle name="T_bc_km_ngay_ORDER 2012 (2) 2 2 2" xfId="37656" xr:uid="{CACEDF44-8F39-4B5B-AA70-615A644C69F5}"/>
    <cellStyle name="T_bc_km_ngay_ORDER 2012 (2) 3" xfId="17464" xr:uid="{985E379A-D3CA-421C-BF98-CCC575D78ED2}"/>
    <cellStyle name="T_bc_km_ngay_ORDER 2012 (2) 3 2" xfId="37657" xr:uid="{52977763-93B6-4BB4-96B1-EB93EC81BE0F}"/>
    <cellStyle name="T_bc_km_ngay_ORDER 2012 (2) 4" xfId="24361" xr:uid="{E689D740-E567-46D0-BBBC-494873E7BE57}"/>
    <cellStyle name="T_bc_km_ngay_ORDER 2012 (2) 5" xfId="24362" xr:uid="{139E0D7E-D10D-4EC9-9684-E80DAEBC0D41}"/>
    <cellStyle name="T_bc_km_ngay_PQ16-8-06" xfId="1086" xr:uid="{4C3A1A97-358B-4C54-891E-F5CF7BF2D3ED}"/>
    <cellStyle name="T_bc_km_ngay_PQ16-8-06 2" xfId="3346" xr:uid="{DD029491-D29B-4B5C-9E4D-DCE9A48D12DA}"/>
    <cellStyle name="T_bc_km_ngay_PQ16-8-06 2 2" xfId="17467" xr:uid="{416765EF-25EB-4FE0-BAEA-4E82EF97BB1D}"/>
    <cellStyle name="T_bc_km_ngay_PQ16-8-06 2 2 2" xfId="37658" xr:uid="{D5A3335B-8A57-49B0-B712-1385B8F9654D}"/>
    <cellStyle name="T_bc_km_ngay_PQ16-8-06 3" xfId="17466" xr:uid="{0E4D0210-2B3E-4CB3-8009-FC4EDE7E1A44}"/>
    <cellStyle name="T_bc_km_ngay_PQ16-8-06 3 2" xfId="37659" xr:uid="{C1C36174-D40A-4467-A0AE-A800942FD48B}"/>
    <cellStyle name="T_bc_km_ngay_PQ16-8-06 4" xfId="24363" xr:uid="{99B3F4A1-F99D-4E0B-A6C8-87FE579176AC}"/>
    <cellStyle name="T_bc_km_ngay_PQ16-8-06 5" xfId="24364" xr:uid="{0C8FB096-937C-4715-8B9E-25D94758B133}"/>
    <cellStyle name="T_bc_km_ngay_PQ16-8-06_Copy of Request hang hong thang 12" xfId="1087" xr:uid="{6436B8FC-1100-409E-8C3E-64367F3587E7}"/>
    <cellStyle name="T_bc_km_ngay_PQ16-8-06_Copy of Request hang hong thang 12 2" xfId="3347" xr:uid="{57F7431B-59F9-4936-A802-C44C8E405D2C}"/>
    <cellStyle name="T_bc_km_ngay_PQ16-8-06_Copy of Request hang hong thang 12 2 2" xfId="17469" xr:uid="{6602EA7E-D2D5-44DD-8167-416531F1B642}"/>
    <cellStyle name="T_bc_km_ngay_PQ16-8-06_Copy of Request hang hong thang 12 2 2 2" xfId="37660" xr:uid="{21A981FB-8461-4155-BD3B-8BCD48C76432}"/>
    <cellStyle name="T_bc_km_ngay_PQ16-8-06_Copy of Request hang hong thang 12 3" xfId="17468" xr:uid="{D6DAC3A3-5771-43B4-99E0-CDB08A8E019A}"/>
    <cellStyle name="T_bc_km_ngay_PQ16-8-06_Copy of Request hang hong thang 12 3 2" xfId="37661" xr:uid="{861CB5C2-3299-4792-AE8D-E5A552EAE3E8}"/>
    <cellStyle name="T_bc_km_ngay_PQ16-8-06_Copy of Request hang hong thang 12 4" xfId="24365" xr:uid="{99900104-2D58-4C17-9181-EC2DD4B72307}"/>
    <cellStyle name="T_bc_km_ngay_PQ16-8-06_Copy of Request hang hong thang 12 5" xfId="24366" xr:uid="{46B20EB7-0476-490A-9CE4-62B9074ED268}"/>
    <cellStyle name="T_bc_km_ngay_PQ16-8-06_Copy of Request hang hong thang 12_Request tong hop hang hong" xfId="1088" xr:uid="{83DA91DC-BC14-4B0A-BAF7-8A3F02D7862D}"/>
    <cellStyle name="T_bc_km_ngay_PQ16-8-06_Copy of Request hang hong thang 12_Request tong hop hang hong (4)" xfId="1089" xr:uid="{A04433A3-D6CF-4193-B40D-3D3C36C59503}"/>
    <cellStyle name="T_bc_km_ngay_PQ16-8-06_Copy of Request hang hong thang 12_Request tong hop hang hong (4) 2" xfId="3348" xr:uid="{D738E91F-6CBF-4DBC-8F31-30D9515A4355}"/>
    <cellStyle name="T_bc_km_ngay_PQ16-8-06_Copy of Request hang hong thang 12_Request tong hop hang hong (4) 2 2" xfId="17472" xr:uid="{4AED2D59-ACAF-46FF-8326-DB2EE335366D}"/>
    <cellStyle name="T_bc_km_ngay_PQ16-8-06_Copy of Request hang hong thang 12_Request tong hop hang hong (4) 2 2 2" xfId="37662" xr:uid="{1195BF5E-931F-49C7-88ED-37E97407521F}"/>
    <cellStyle name="T_bc_km_ngay_PQ16-8-06_Copy of Request hang hong thang 12_Request tong hop hang hong (4) 3" xfId="17471" xr:uid="{8BF5BA0D-F097-4BF6-8522-257DC2601AF9}"/>
    <cellStyle name="T_bc_km_ngay_PQ16-8-06_Copy of Request hang hong thang 12_Request tong hop hang hong (4) 3 2" xfId="37663" xr:uid="{F7712666-BF0B-4643-9766-780FC4B3F5B3}"/>
    <cellStyle name="T_bc_km_ngay_PQ16-8-06_Copy of Request hang hong thang 12_Request tong hop hang hong (4) 4" xfId="24367" xr:uid="{417C2C14-7E35-44DA-9374-9DEA7011A92D}"/>
    <cellStyle name="T_bc_km_ngay_PQ16-8-06_Copy of Request hang hong thang 12_Request tong hop hang hong (4) 5" xfId="24368" xr:uid="{1F82253D-CF0C-4D89-9A95-4CB9AB4F770C}"/>
    <cellStyle name="T_bc_km_ngay_PQ16-8-06_Copy of Request hang hong thang 12_Request tong hop hang hong 10" xfId="17470" xr:uid="{07844AE2-2A9A-442C-8339-FF821C66BAB1}"/>
    <cellStyle name="T_bc_km_ngay_PQ16-8-06_Copy of Request hang hong thang 12_Request tong hop hang hong 10 2" xfId="37664" xr:uid="{6F627569-36BA-4CE6-A51F-10F9F50A799B}"/>
    <cellStyle name="T_bc_km_ngay_PQ16-8-06_Copy of Request hang hong thang 12_Request tong hop hang hong 11" xfId="24369" xr:uid="{C3B8925B-7AF5-49F5-983B-FD33B31D7355}"/>
    <cellStyle name="T_bc_km_ngay_PQ16-8-06_Copy of Request hang hong thang 12_Request tong hop hang hong 12" xfId="24370" xr:uid="{696D838C-17F9-47A6-B71B-FCA99A4DF90B}"/>
    <cellStyle name="T_bc_km_ngay_PQ16-8-06_Copy of Request hang hong thang 12_Request tong hop hang hong 13" xfId="24371" xr:uid="{7EC5EC2E-BB20-424D-BA55-9A37AD89AEE8}"/>
    <cellStyle name="T_bc_km_ngay_PQ16-8-06_Copy of Request hang hong thang 12_Request tong hop hang hong 14" xfId="24372" xr:uid="{98DF31C1-80A7-4C50-9C8A-3E27A5BAC119}"/>
    <cellStyle name="T_bc_km_ngay_PQ16-8-06_Copy of Request hang hong thang 12_Request tong hop hang hong 15" xfId="24373" xr:uid="{803BDF28-8485-4B18-AE47-DB8EA89426B5}"/>
    <cellStyle name="T_bc_km_ngay_PQ16-8-06_Copy of Request hang hong thang 12_Request tong hop hang hong 16" xfId="24374" xr:uid="{AF7F3219-F021-45A8-BCCE-ACB3075F4E2B}"/>
    <cellStyle name="T_bc_km_ngay_PQ16-8-06_Copy of Request hang hong thang 12_Request tong hop hang hong 17" xfId="24375" xr:uid="{B5C74516-2D14-41A4-9CFB-1E2AB52633C1}"/>
    <cellStyle name="T_bc_km_ngay_PQ16-8-06_Copy of Request hang hong thang 12_Request tong hop hang hong 18" xfId="24376" xr:uid="{467A313E-FC9C-46F4-A2BE-DA9747C1703D}"/>
    <cellStyle name="T_bc_km_ngay_PQ16-8-06_Copy of Request hang hong thang 12_Request tong hop hang hong 19" xfId="24377" xr:uid="{2299FDCF-A44E-4390-A432-91E86AA9E22D}"/>
    <cellStyle name="T_bc_km_ngay_PQ16-8-06_Copy of Request hang hong thang 12_Request tong hop hang hong 2" xfId="3349" xr:uid="{27E36EFF-1C0D-4F35-BE8C-3B4468970094}"/>
    <cellStyle name="T_bc_km_ngay_PQ16-8-06_Copy of Request hang hong thang 12_Request tong hop hang hong 2 2" xfId="17473" xr:uid="{638C4A61-5151-4C8E-A91A-B0F827D0AAD3}"/>
    <cellStyle name="T_bc_km_ngay_PQ16-8-06_Copy of Request hang hong thang 12_Request tong hop hang hong 2 2 2" xfId="37665" xr:uid="{F69FA910-BA25-443E-954A-80D1C38C45BB}"/>
    <cellStyle name="T_bc_km_ngay_PQ16-8-06_Copy of Request hang hong thang 12_Request tong hop hang hong 20" xfId="24378" xr:uid="{0013EC6A-F95A-4011-BFB3-89C951A331DA}"/>
    <cellStyle name="T_bc_km_ngay_PQ16-8-06_Copy of Request hang hong thang 12_Request tong hop hang hong 21" xfId="24379" xr:uid="{88143E6B-4FCD-4BCB-9A8D-DE25E0DA8540}"/>
    <cellStyle name="T_bc_km_ngay_PQ16-8-06_Copy of Request hang hong thang 12_Request tong hop hang hong 22" xfId="24380" xr:uid="{8B193647-FBC6-4524-B74C-EE063FBDBC4C}"/>
    <cellStyle name="T_bc_km_ngay_PQ16-8-06_Copy of Request hang hong thang 12_Request tong hop hang hong 23" xfId="24381" xr:uid="{76485658-9FA0-4141-B608-A3C6F8B2B5C7}"/>
    <cellStyle name="T_bc_km_ngay_PQ16-8-06_Copy of Request hang hong thang 12_Request tong hop hang hong 24" xfId="24382" xr:uid="{02CBC6D2-8BB2-411D-BDD7-3483330A05F1}"/>
    <cellStyle name="T_bc_km_ngay_PQ16-8-06_Copy of Request hang hong thang 12_Request tong hop hang hong 25" xfId="24383" xr:uid="{40AA1260-8A83-4B71-8398-6595214B7239}"/>
    <cellStyle name="T_bc_km_ngay_PQ16-8-06_Copy of Request hang hong thang 12_Request tong hop hang hong 26" xfId="24384" xr:uid="{11E5AF8C-8099-4B1D-A192-9B675D97CF38}"/>
    <cellStyle name="T_bc_km_ngay_PQ16-8-06_Copy of Request hang hong thang 12_Request tong hop hang hong 27" xfId="24385" xr:uid="{64532148-93A9-4F3B-808D-2E7DB1E3FFBF}"/>
    <cellStyle name="T_bc_km_ngay_PQ16-8-06_Copy of Request hang hong thang 12_Request tong hop hang hong 28" xfId="24386" xr:uid="{4E3D9A1F-4E59-407E-BCC1-C0841B6DEDD2}"/>
    <cellStyle name="T_bc_km_ngay_PQ16-8-06_Copy of Request hang hong thang 12_Request tong hop hang hong 29" xfId="24387" xr:uid="{6EDDB204-3A34-48B9-83C5-D07346777E9A}"/>
    <cellStyle name="T_bc_km_ngay_PQ16-8-06_Copy of Request hang hong thang 12_Request tong hop hang hong 3" xfId="3350" xr:uid="{93A48DF6-2EBB-4B74-877A-37CE47BD8B41}"/>
    <cellStyle name="T_bc_km_ngay_PQ16-8-06_Copy of Request hang hong thang 12_Request tong hop hang hong 3 2" xfId="17474" xr:uid="{F6BC60F9-F027-4DE9-A5EB-114EB798ACE1}"/>
    <cellStyle name="T_bc_km_ngay_PQ16-8-06_Copy of Request hang hong thang 12_Request tong hop hang hong 3 2 2" xfId="37666" xr:uid="{D26C87BE-9C76-4DCF-91D4-FD87396D3C6B}"/>
    <cellStyle name="T_bc_km_ngay_PQ16-8-06_Copy of Request hang hong thang 12_Request tong hop hang hong 30" xfId="24388" xr:uid="{0D70F3C2-C5B5-4181-8C34-CCA7FD4332F0}"/>
    <cellStyle name="T_bc_km_ngay_PQ16-8-06_Copy of Request hang hong thang 12_Request tong hop hang hong 31" xfId="24389" xr:uid="{66724B04-8FA1-41B1-BFFC-4857344081CD}"/>
    <cellStyle name="T_bc_km_ngay_PQ16-8-06_Copy of Request hang hong thang 12_Request tong hop hang hong 32" xfId="24390" xr:uid="{76B94A28-16ED-4B2B-B973-4C8A972D4C59}"/>
    <cellStyle name="T_bc_km_ngay_PQ16-8-06_Copy of Request hang hong thang 12_Request tong hop hang hong 33" xfId="24391" xr:uid="{0086D0BF-A4B9-4C77-BCAB-A22A79AF43ED}"/>
    <cellStyle name="T_bc_km_ngay_PQ16-8-06_Copy of Request hang hong thang 12_Request tong hop hang hong 34" xfId="24392" xr:uid="{F3A45B9E-AB05-4F2C-8444-7E674DE49BE1}"/>
    <cellStyle name="T_bc_km_ngay_PQ16-8-06_Copy of Request hang hong thang 12_Request tong hop hang hong 35" xfId="24393" xr:uid="{1A7511F9-8C41-4EC9-A2E7-95341E2D005A}"/>
    <cellStyle name="T_bc_km_ngay_PQ16-8-06_Copy of Request hang hong thang 12_Request tong hop hang hong 36" xfId="36095" xr:uid="{89D755A5-F807-4FF5-B3B9-2C14D7089288}"/>
    <cellStyle name="T_bc_km_ngay_PQ16-8-06_Copy of Request hang hong thang 12_Request tong hop hang hong 4" xfId="5624" xr:uid="{3A23455C-7EC9-4E1A-BC08-D7CD5EA57E2F}"/>
    <cellStyle name="T_bc_km_ngay_PQ16-8-06_Copy of Request hang hong thang 12_Request tong hop hang hong 4 2" xfId="17475" xr:uid="{347E9FE6-E0D4-4A61-9FF7-4B9C1B9B4165}"/>
    <cellStyle name="T_bc_km_ngay_PQ16-8-06_Copy of Request hang hong thang 12_Request tong hop hang hong 4 2 2" xfId="37667" xr:uid="{885A79BE-0173-4AA3-BBD9-3AB263A2684F}"/>
    <cellStyle name="T_bc_km_ngay_PQ16-8-06_Copy of Request hang hong thang 12_Request tong hop hang hong 5" xfId="5625" xr:uid="{3A5BF560-6614-47CF-8C0E-F68E1507DDCC}"/>
    <cellStyle name="T_bc_km_ngay_PQ16-8-06_Copy of Request hang hong thang 12_Request tong hop hang hong 5 2" xfId="17476" xr:uid="{3BE27D0B-91B8-421B-A52A-DC1DAF523D9B}"/>
    <cellStyle name="T_bc_km_ngay_PQ16-8-06_Copy of Request hang hong thang 12_Request tong hop hang hong 5 2 2" xfId="37668" xr:uid="{8AEEB92D-56F6-49F9-873D-865E9F6C0D7C}"/>
    <cellStyle name="T_bc_km_ngay_PQ16-8-06_Copy of Request hang hong thang 12_Request tong hop hang hong 6" xfId="5626" xr:uid="{82A03DB3-F141-4924-87C0-1C43B46660BB}"/>
    <cellStyle name="T_bc_km_ngay_PQ16-8-06_Copy of Request hang hong thang 12_Request tong hop hang hong 6 2" xfId="17477" xr:uid="{76B420C4-8375-4854-B753-C5052FC001EC}"/>
    <cellStyle name="T_bc_km_ngay_PQ16-8-06_Copy of Request hang hong thang 12_Request tong hop hang hong 6 2 2" xfId="37669" xr:uid="{7AD9E04C-73F0-4CBC-8F91-47F2E764D1D4}"/>
    <cellStyle name="T_bc_km_ngay_PQ16-8-06_Copy of Request hang hong thang 12_Request tong hop hang hong 7" xfId="5627" xr:uid="{272EF156-35CF-47B2-BEE1-EC84AABA87D9}"/>
    <cellStyle name="T_bc_km_ngay_PQ16-8-06_Copy of Request hang hong thang 12_Request tong hop hang hong 7 2" xfId="17478" xr:uid="{F9288F08-B38C-4948-B0EF-B2EC105A129A}"/>
    <cellStyle name="T_bc_km_ngay_PQ16-8-06_Copy of Request hang hong thang 12_Request tong hop hang hong 7 2 2" xfId="37670" xr:uid="{1F0ADB44-FE7C-4E58-A110-7D5607B88E05}"/>
    <cellStyle name="T_bc_km_ngay_PQ16-8-06_Copy of Request hang hong thang 12_Request tong hop hang hong 8" xfId="5628" xr:uid="{37D593FC-70BE-4CCA-A36C-38C6FBBEAA6A}"/>
    <cellStyle name="T_bc_km_ngay_PQ16-8-06_Copy of Request hang hong thang 12_Request tong hop hang hong 8 2" xfId="17479" xr:uid="{0A6940C7-EDEC-4E15-9608-C967A606D33F}"/>
    <cellStyle name="T_bc_km_ngay_PQ16-8-06_Copy of Request hang hong thang 12_Request tong hop hang hong 8 2 2" xfId="37671" xr:uid="{FCF14315-A13D-4083-9916-158CBD34810C}"/>
    <cellStyle name="T_bc_km_ngay_PQ16-8-06_Copy of Request hang hong thang 12_Request tong hop hang hong 9" xfId="5629" xr:uid="{8F997A90-7934-4BFB-966C-3BE5673D7DCA}"/>
    <cellStyle name="T_bc_km_ngay_PQ16-8-06_Copy of Request hang hong thang 12_Request tong hop hang hong 9 2" xfId="17480" xr:uid="{D82F3600-3FB0-4813-B462-076C3AA6D340}"/>
    <cellStyle name="T_bc_km_ngay_PQ16-8-06_Copy of Request hang hong thang 12_Request tong hop hang hong 9 2 2" xfId="37672" xr:uid="{7D8E1EEF-6C7E-4B54-BD7E-966C9C8E113F}"/>
    <cellStyle name="T_bc_km_ngay_PQ16-8-06_Copy of STALE 2012 (S)" xfId="1090" xr:uid="{AA69D36D-E670-41D7-80E4-C82964DD7170}"/>
    <cellStyle name="T_bc_km_ngay_PQ16-8-06_Copy of STALE 2012 (S) 2" xfId="3351" xr:uid="{B724F4D8-A66C-4F69-850B-D214830D2628}"/>
    <cellStyle name="T_bc_km_ngay_PQ16-8-06_Copy of STALE 2012 (S) 2 2" xfId="17482" xr:uid="{88E70FF3-395A-4B0C-ADE2-46CD3E9D65D2}"/>
    <cellStyle name="T_bc_km_ngay_PQ16-8-06_Copy of STALE 2012 (S) 2 2 2" xfId="37673" xr:uid="{58DD9057-2FC7-4E05-909D-4F3A304A1E3C}"/>
    <cellStyle name="T_bc_km_ngay_PQ16-8-06_Copy of STALE 2012 (S) 3" xfId="17481" xr:uid="{241305DE-5146-4908-A386-99FEDB1BA49C}"/>
    <cellStyle name="T_bc_km_ngay_PQ16-8-06_Copy of STALE 2012 (S) 3 2" xfId="37674" xr:uid="{72EB6CA5-8E2B-4779-9F21-AB52A9487DAC}"/>
    <cellStyle name="T_bc_km_ngay_PQ16-8-06_Copy of STALE 2012 (S) 4" xfId="24394" xr:uid="{C00A3942-8695-4319-B6F9-EBD3171A03C6}"/>
    <cellStyle name="T_bc_km_ngay_PQ16-8-06_Copy of STALE 2012 (S) 5" xfId="24395" xr:uid="{A9A56F2C-DDC7-4ADB-AF13-861802413B8F}"/>
    <cellStyle name="T_bc_km_ngay_PQ16-8-06_FORM STALE  2012- YEN" xfId="1091" xr:uid="{67F5D3DD-2DB8-43C5-88C2-2FD85FDE3706}"/>
    <cellStyle name="T_bc_km_ngay_PQ16-8-06_FORM STALE  2012- YEN 2" xfId="3352" xr:uid="{D8DC492E-D4AC-46AD-A28D-E2AD390541AA}"/>
    <cellStyle name="T_bc_km_ngay_PQ16-8-06_FORM STALE  2012- YEN 2 2" xfId="17484" xr:uid="{B0C1285C-D6C8-4961-BC99-C5766C9830EF}"/>
    <cellStyle name="T_bc_km_ngay_PQ16-8-06_FORM STALE  2012- YEN 2 2 2" xfId="37675" xr:uid="{1B9915CE-6A7C-463C-8CEF-B8B9BB8D97AF}"/>
    <cellStyle name="T_bc_km_ngay_PQ16-8-06_FORM STALE  2012- YEN 3" xfId="17483" xr:uid="{CAE20FC5-E6E3-4990-99E2-1B856FE29705}"/>
    <cellStyle name="T_bc_km_ngay_PQ16-8-06_FORM STALE  2012- YEN 3 2" xfId="37676" xr:uid="{733E1784-8A6F-4FF9-9BDB-97BD19CB776F}"/>
    <cellStyle name="T_bc_km_ngay_PQ16-8-06_FORM STALE  2012- YEN 4" xfId="24396" xr:uid="{5FAF4800-A3F9-4D7F-B2EC-AF2E19BEF4DB}"/>
    <cellStyle name="T_bc_km_ngay_PQ16-8-06_FORM STALE  2012- YEN 5" xfId="24397" xr:uid="{D8BA67B7-1BC0-43CD-A9E3-58090F4F4BB2}"/>
    <cellStyle name="T_bc_km_ngay_PQ16-8-06_MAU ORDER" xfId="1092" xr:uid="{F112573A-3B45-4056-9461-A69134579234}"/>
    <cellStyle name="T_bc_km_ngay_PQ16-8-06_MAU ORDER 2" xfId="3353" xr:uid="{42AB5C86-A321-4340-A5A9-93C5C6A51BDE}"/>
    <cellStyle name="T_bc_km_ngay_PQ16-8-06_MAU ORDER 2 2" xfId="17486" xr:uid="{3644CBDF-E536-4EA1-A016-A083779C8BA1}"/>
    <cellStyle name="T_bc_km_ngay_PQ16-8-06_MAU ORDER 2 2 2" xfId="37677" xr:uid="{D728B3BF-614D-4F3D-81D9-8A72841969B6}"/>
    <cellStyle name="T_bc_km_ngay_PQ16-8-06_MAU ORDER 3" xfId="17485" xr:uid="{7F034502-F64C-4B28-8C4A-E35CFDE0695D}"/>
    <cellStyle name="T_bc_km_ngay_PQ16-8-06_MAU ORDER 3 2" xfId="37678" xr:uid="{71C077DA-F9A7-42DA-B931-07A72AB22606}"/>
    <cellStyle name="T_bc_km_ngay_PQ16-8-06_MAU ORDER 4" xfId="24398" xr:uid="{4CEA3186-949E-4C29-85EE-426DCBEEF4B4}"/>
    <cellStyle name="T_bc_km_ngay_PQ16-8-06_MAU ORDER 5" xfId="24399" xr:uid="{A935AA42-F403-4B62-8127-DC5ECF6E91CF}"/>
    <cellStyle name="T_bc_km_ngay_PQ16-8-06_ORDER 2012 (2)" xfId="1093" xr:uid="{1C4AB424-5E62-4D35-A005-6AA463283F51}"/>
    <cellStyle name="T_bc_km_ngay_PQ16-8-06_ORDER 2012 (2) 2" xfId="3354" xr:uid="{97EA87D6-972A-4AD8-8628-1942264B2B96}"/>
    <cellStyle name="T_bc_km_ngay_PQ16-8-06_ORDER 2012 (2) 2 2" xfId="17488" xr:uid="{6C185EE9-5EBC-418D-8A1D-4D814BBDC37C}"/>
    <cellStyle name="T_bc_km_ngay_PQ16-8-06_ORDER 2012 (2) 2 2 2" xfId="37679" xr:uid="{F63B454C-FA00-4FCB-9D6A-48CE6671726A}"/>
    <cellStyle name="T_bc_km_ngay_PQ16-8-06_ORDER 2012 (2) 3" xfId="17487" xr:uid="{8C601759-1181-4DCC-8181-0BCF4E17E32E}"/>
    <cellStyle name="T_bc_km_ngay_PQ16-8-06_ORDER 2012 (2) 3 2" xfId="37680" xr:uid="{D4BBE7B9-A5C4-48B5-B822-1C6D3003E762}"/>
    <cellStyle name="T_bc_km_ngay_PQ16-8-06_ORDER 2012 (2) 4" xfId="24400" xr:uid="{44E04540-ABA6-4F70-B85A-D87199C84FF7}"/>
    <cellStyle name="T_bc_km_ngay_PQ16-8-06_ORDER 2012 (2) 5" xfId="24401" xr:uid="{522E263B-0106-4188-A001-95CF0DDEA1B8}"/>
    <cellStyle name="T_bc_km_ngay_PQ16-8-06_REQUEST" xfId="1094" xr:uid="{A2478586-3CCA-460A-A502-46E762ED571F}"/>
    <cellStyle name="T_bc_km_ngay_PQ16-8-06_REQUEST 1" xfId="1095" xr:uid="{E9E4641B-5C87-44BE-AB3E-C6A27EE26751}"/>
    <cellStyle name="T_bc_km_ngay_PQ16-8-06_REQUEST 1 2" xfId="3355" xr:uid="{BFCF4EC1-EFF5-4266-A544-0DB94A715FB2}"/>
    <cellStyle name="T_bc_km_ngay_PQ16-8-06_REQUEST 1 2 2" xfId="17491" xr:uid="{11910194-8263-4E3F-9722-EA6220B9BEC4}"/>
    <cellStyle name="T_bc_km_ngay_PQ16-8-06_REQUEST 1 2 2 2" xfId="37681" xr:uid="{08E354F3-23F5-4E8C-A180-47E8E177B952}"/>
    <cellStyle name="T_bc_km_ngay_PQ16-8-06_REQUEST 1 3" xfId="17490" xr:uid="{EA55F14C-C63E-4E10-A2A6-5296551E0BE6}"/>
    <cellStyle name="T_bc_km_ngay_PQ16-8-06_REQUEST 1 3 2" xfId="37682" xr:uid="{F555FCFF-0D33-4D7D-9DFC-3CF318689EE5}"/>
    <cellStyle name="T_bc_km_ngay_PQ16-8-06_REQUEST 1 4" xfId="24402" xr:uid="{638FEF17-0C05-4EA6-A60C-E44AC048D477}"/>
    <cellStyle name="T_bc_km_ngay_PQ16-8-06_REQUEST 1 5" xfId="24403" xr:uid="{ECE03E6B-A387-41D1-B65F-291A9627C1B7}"/>
    <cellStyle name="T_bc_km_ngay_PQ16-8-06_REQUEST 2" xfId="3356" xr:uid="{144E08C6-FC45-4657-80D3-B60DB3287414}"/>
    <cellStyle name="T_bc_km_ngay_PQ16-8-06_REQUEST 2 2" xfId="17492" xr:uid="{2F2774D3-F6AC-4252-823F-21EB9D6839EF}"/>
    <cellStyle name="T_bc_km_ngay_PQ16-8-06_REQUEST 2 2 2" xfId="37683" xr:uid="{5D768029-7629-4FF7-8F72-31B912F97B19}"/>
    <cellStyle name="T_bc_km_ngay_PQ16-8-06_REQUEST 3" xfId="17489" xr:uid="{FD0CBF83-E9D0-4D49-BDB1-01EF40F9A485}"/>
    <cellStyle name="T_bc_km_ngay_PQ16-8-06_REQUEST 3 2" xfId="37684" xr:uid="{D4A22BF2-04AD-40C0-AF2D-21D628AE3CF0}"/>
    <cellStyle name="T_bc_km_ngay_PQ16-8-06_REQUEST 4" xfId="24404" xr:uid="{10B33E5E-B27C-4EB1-880C-657202B8A864}"/>
    <cellStyle name="T_bc_km_ngay_PQ16-8-06_REQUEST 5" xfId="24405" xr:uid="{C0FF3226-7811-420F-9ED7-D1EB04A9886E}"/>
    <cellStyle name="T_bc_km_ngay_PQ16-8-06_REQUEST DEC" xfId="1096" xr:uid="{BDF05B0C-A008-426C-BD97-BD1174494C6E}"/>
    <cellStyle name="T_bc_km_ngay_PQ16-8-06_REQUEST DEC 2" xfId="3357" xr:uid="{D9DB107E-336F-430A-8D89-9E2621E82D55}"/>
    <cellStyle name="T_bc_km_ngay_PQ16-8-06_REQUEST DEC 2 2" xfId="17494" xr:uid="{7CD205CB-FDE4-4E71-8805-3B88C3EF423A}"/>
    <cellStyle name="T_bc_km_ngay_PQ16-8-06_REQUEST DEC 2 2 2" xfId="37685" xr:uid="{5DF9164C-18EE-46AE-8734-C934FFF1D2FD}"/>
    <cellStyle name="T_bc_km_ngay_PQ16-8-06_REQUEST DEC 3" xfId="17493" xr:uid="{3E93436E-F1F0-401A-BE4D-BFF75FB432A8}"/>
    <cellStyle name="T_bc_km_ngay_PQ16-8-06_REQUEST DEC 3 2" xfId="37686" xr:uid="{0CBC4CC2-F930-41E8-81FD-6B89228C0C50}"/>
    <cellStyle name="T_bc_km_ngay_PQ16-8-06_REQUEST DEC 4" xfId="24406" xr:uid="{354046C2-5DC6-4A46-8C0F-25D93FB0458C}"/>
    <cellStyle name="T_bc_km_ngay_PQ16-8-06_REQUEST DEC 5" xfId="24407" xr:uid="{6BF84E01-66A7-41D5-9512-BFAC6452C36C}"/>
    <cellStyle name="T_bc_km_ngay_REQUEST" xfId="1097" xr:uid="{5C61288A-BFD7-47F2-B310-7A6378D995B1}"/>
    <cellStyle name="T_bc_km_ngay_REQUEST 1" xfId="1098" xr:uid="{26C9551E-E372-4907-BBA5-92212231238E}"/>
    <cellStyle name="T_bc_km_ngay_REQUEST 1 2" xfId="3358" xr:uid="{107F02DC-42BC-4843-825A-C08457A888CE}"/>
    <cellStyle name="T_bc_km_ngay_REQUEST 1 2 2" xfId="17497" xr:uid="{50B28AF5-A30C-486F-BCB8-C2162950F0D3}"/>
    <cellStyle name="T_bc_km_ngay_REQUEST 1 2 2 2" xfId="37687" xr:uid="{01CE7F7E-4E41-4CAC-98C7-E6936DE7D378}"/>
    <cellStyle name="T_bc_km_ngay_REQUEST 1 3" xfId="17496" xr:uid="{6A9B116D-280E-4F7B-8CA0-D03161D8DAD9}"/>
    <cellStyle name="T_bc_km_ngay_REQUEST 1 3 2" xfId="37688" xr:uid="{D6D61380-6F86-4081-B766-329C6CC1B62A}"/>
    <cellStyle name="T_bc_km_ngay_REQUEST 1 4" xfId="24408" xr:uid="{187D63B3-4C2E-4BBD-9E90-77FACD6FCFA0}"/>
    <cellStyle name="T_bc_km_ngay_REQUEST 1 5" xfId="24409" xr:uid="{5D287577-693B-437C-9667-EF02A969B415}"/>
    <cellStyle name="T_bc_km_ngay_REQUEST 2" xfId="3359" xr:uid="{DE13AD40-8AD5-4E64-A775-FEF47529E283}"/>
    <cellStyle name="T_bc_km_ngay_REQUEST 2 2" xfId="17498" xr:uid="{6C6BF6A6-FEED-4B6F-BE9A-C9D48C349604}"/>
    <cellStyle name="T_bc_km_ngay_REQUEST 2 2 2" xfId="37689" xr:uid="{141AE15B-729B-430D-8BD6-73264D1A0147}"/>
    <cellStyle name="T_bc_km_ngay_REQUEST 3" xfId="17495" xr:uid="{3EBA6A2C-5A23-4DF1-BCE7-FA54110A205C}"/>
    <cellStyle name="T_bc_km_ngay_REQUEST 3 2" xfId="37690" xr:uid="{0E7AFCFA-F84F-4AB4-A5AE-D0CD69B98A89}"/>
    <cellStyle name="T_bc_km_ngay_REQUEST 4" xfId="24410" xr:uid="{20D271CC-2916-4708-A1F1-5D94CAF52042}"/>
    <cellStyle name="T_bc_km_ngay_REQUEST 5" xfId="24411" xr:uid="{38027E15-FCE6-4D42-A92C-B707559CBBDB}"/>
    <cellStyle name="T_bc_km_ngay_REQUEST DEC" xfId="1099" xr:uid="{1B3985CC-9688-4EB2-B8A3-D4C9ADFC0100}"/>
    <cellStyle name="T_bc_km_ngay_REQUEST DEC 2" xfId="3360" xr:uid="{78848126-93AE-4C78-ABEE-F62F2A2E67A3}"/>
    <cellStyle name="T_bc_km_ngay_REQUEST DEC 2 2" xfId="17500" xr:uid="{885AA3BB-C453-47ED-9B53-41122A8EC841}"/>
    <cellStyle name="T_bc_km_ngay_REQUEST DEC 2 2 2" xfId="37691" xr:uid="{082D6ECF-553F-4CA3-8788-21DFA2E412EB}"/>
    <cellStyle name="T_bc_km_ngay_REQUEST DEC 3" xfId="17499" xr:uid="{815071AC-C04E-4C33-AF85-EEE1872EF647}"/>
    <cellStyle name="T_bc_km_ngay_REQUEST DEC 3 2" xfId="37692" xr:uid="{2143D173-FFBD-462F-B346-40B4425BA759}"/>
    <cellStyle name="T_bc_km_ngay_REQUEST DEC 4" xfId="24412" xr:uid="{5EEBAC7C-A667-4E72-9F2D-69512CA7A40B}"/>
    <cellStyle name="T_bc_km_ngay_REQUEST DEC 5" xfId="24413" xr:uid="{6DACBF5C-B829-42BF-B3C3-C0D7E4C35393}"/>
    <cellStyle name="T_bc_km_ngay_Sheet1" xfId="13729" xr:uid="{A4FC0294-AE08-4E3B-AB07-84DF01C55CDE}"/>
    <cellStyle name="T_bc_km_ngay_Tong ket chuong trinh Swiss roll T12" xfId="1100" xr:uid="{A22CCE2D-6F16-4A84-8BCE-BDA68404787D}"/>
    <cellStyle name="T_bc_km_ngay_Tong ket chuong trinh Swiss roll T12 2" xfId="3361" xr:uid="{F4423C45-C3F9-4BBE-8FC2-E70F7C2A6F75}"/>
    <cellStyle name="T_bc_km_ngay_Tong ket chuong trinh Swiss roll T12 2 2" xfId="17502" xr:uid="{6E60A148-2ADD-4D99-9808-3C27EC4D4FD5}"/>
    <cellStyle name="T_bc_km_ngay_Tong ket chuong trinh Swiss roll T12 2 2 2" xfId="37693" xr:uid="{5DE16E06-03BB-45EB-A209-D7494C4E5B64}"/>
    <cellStyle name="T_bc_km_ngay_Tong ket chuong trinh Swiss roll T12 3" xfId="17501" xr:uid="{7FA03FBB-E690-4677-B7D1-1D3B4553A030}"/>
    <cellStyle name="T_bc_km_ngay_Tong ket chuong trinh Swiss roll T12 3 2" xfId="37694" xr:uid="{0A0D3DC2-C8B8-4C93-BF75-992C324B9C0D}"/>
    <cellStyle name="T_bc_km_ngay_Tong ket chuong trinh Swiss roll T12 4" xfId="24414" xr:uid="{4EB3D8D9-C3ED-4C64-A468-328D40D4BD9C}"/>
    <cellStyle name="T_bc_km_ngay_Tong ket chuong trinh Swiss roll T12 5" xfId="24415" xr:uid="{3359B5C2-9AC8-4D81-A291-310D0715E7CA}"/>
    <cellStyle name="T_bc_km_ngay_Tong ket chuong trinh Swiss roll T12_Chi tieu RV  05-2012 ter 3" xfId="13730" xr:uid="{4344FF6D-3349-456F-98AD-5EFC27E2722D}"/>
    <cellStyle name="T_bc_km_ngay_Tong ket chuong trinh Swiss roll T12_Chi tieu RV  05-2012 ter 3 2" xfId="37695" xr:uid="{44C62A03-ED64-4D30-81F3-4170E0F2762C}"/>
    <cellStyle name="T_bc_km_ngay_Tong ket chuong trinh Swiss roll T12_Inventory detail" xfId="13731" xr:uid="{7AD3332C-6245-47B9-AF6B-6D2C01C10541}"/>
    <cellStyle name="T_bc_km_ngay_Tong ket chuong trinh Swiss roll T12_Inventory detail 2" xfId="37696" xr:uid="{0F099A7D-981D-47FD-B414-D501CB272D8A}"/>
    <cellStyle name="T_bc_km_ngay_Tong ket chuong trinh Swiss roll T12_MAU ORDER" xfId="1101" xr:uid="{1CB5C40D-C285-4D39-A945-DE58D6E77A07}"/>
    <cellStyle name="T_bc_km_ngay_Tong ket chuong trinh Swiss roll T12_MAU ORDER 2" xfId="3362" xr:uid="{0868CEBE-A478-41DA-8253-965B071C385F}"/>
    <cellStyle name="T_bc_km_ngay_Tong ket chuong trinh Swiss roll T12_MAU ORDER 2 2" xfId="17504" xr:uid="{05C1F110-6365-49E9-90ED-036121030ECA}"/>
    <cellStyle name="T_bc_km_ngay_Tong ket chuong trinh Swiss roll T12_MAU ORDER 2 2 2" xfId="37697" xr:uid="{FEE6687E-0109-40E1-AB0E-B1553F285955}"/>
    <cellStyle name="T_bc_km_ngay_Tong ket chuong trinh Swiss roll T12_MAU ORDER 3" xfId="17503" xr:uid="{C7F10478-25B8-4BB0-86DC-44EC58A20AE5}"/>
    <cellStyle name="T_bc_km_ngay_Tong ket chuong trinh Swiss roll T12_MAU ORDER 3 2" xfId="37698" xr:uid="{6D8AD32E-66C2-49E3-A392-E26926A5212D}"/>
    <cellStyle name="T_bc_km_ngay_Tong ket chuong trinh Swiss roll T12_MAU ORDER 4" xfId="24416" xr:uid="{9D812EC2-CFF3-4250-8E9A-0EAD694E5D30}"/>
    <cellStyle name="T_bc_km_ngay_Tong ket chuong trinh Swiss roll T12_MAU ORDER 5" xfId="24417" xr:uid="{56B1EF2A-098D-4333-A342-C2F627DBDB20}"/>
    <cellStyle name="T_bc_km_ngay_Tong ket chuong trinh Swiss roll T12_ORDER 2012 (2)" xfId="1102" xr:uid="{BB9649CD-E53D-41DA-B652-9B5FDE4B00AE}"/>
    <cellStyle name="T_bc_km_ngay_Tong ket chuong trinh Swiss roll T12_ORDER 2012 (2) 2" xfId="3363" xr:uid="{FC7A498E-18B1-4379-BE1B-45347E06FD52}"/>
    <cellStyle name="T_bc_km_ngay_Tong ket chuong trinh Swiss roll T12_ORDER 2012 (2) 2 2" xfId="17506" xr:uid="{6B3BDC78-8D84-4B15-B9F4-4CB3320D1B3D}"/>
    <cellStyle name="T_bc_km_ngay_Tong ket chuong trinh Swiss roll T12_ORDER 2012 (2) 2 2 2" xfId="37699" xr:uid="{0A3DB781-6291-428A-9A88-D83ED96F8B00}"/>
    <cellStyle name="T_bc_km_ngay_Tong ket chuong trinh Swiss roll T12_ORDER 2012 (2) 3" xfId="17505" xr:uid="{21E9441B-6650-4110-B401-768B5C919BF6}"/>
    <cellStyle name="T_bc_km_ngay_Tong ket chuong trinh Swiss roll T12_ORDER 2012 (2) 3 2" xfId="37700" xr:uid="{FBE8A253-4B73-4CDD-8EF7-93D3BC8564B4}"/>
    <cellStyle name="T_bc_km_ngay_Tong ket chuong trinh Swiss roll T12_ORDER 2012 (2) 4" xfId="24418" xr:uid="{50E6B904-A4D7-450A-AF6C-CD4E60914BC2}"/>
    <cellStyle name="T_bc_km_ngay_Tong ket chuong trinh Swiss roll T12_ORDER 2012 (2) 5" xfId="24419" xr:uid="{2A85969D-5485-4E4C-9199-D74DDB9EB40C}"/>
    <cellStyle name="T_bc_km_ngay_Tong ket chuong trinh Swiss roll T12_Request tong hop hang hong" xfId="1103" xr:uid="{47FE4A24-011C-40E3-97A0-A60D768D0734}"/>
    <cellStyle name="T_bc_km_ngay_Tong ket chuong trinh Swiss roll T12_Request tong hop hang hong (4)" xfId="1104" xr:uid="{E97CB4C0-2BA8-4E08-B984-673F18F6C359}"/>
    <cellStyle name="T_bc_km_ngay_Tong ket chuong trinh Swiss roll T12_Request tong hop hang hong (4) 2" xfId="3364" xr:uid="{ECFAEBBD-BC36-4F87-A69F-94CDCAC432E0}"/>
    <cellStyle name="T_bc_km_ngay_Tong ket chuong trinh Swiss roll T12_Request tong hop hang hong (4) 2 2" xfId="17509" xr:uid="{AFB24933-E375-435E-953C-18929584BFF2}"/>
    <cellStyle name="T_bc_km_ngay_Tong ket chuong trinh Swiss roll T12_Request tong hop hang hong (4) 2 2 2" xfId="37701" xr:uid="{96863481-7C8C-492A-8AEF-8C5CF24B1854}"/>
    <cellStyle name="T_bc_km_ngay_Tong ket chuong trinh Swiss roll T12_Request tong hop hang hong (4) 3" xfId="17508" xr:uid="{0A453146-CF0C-43FA-8136-D55B7649968B}"/>
    <cellStyle name="T_bc_km_ngay_Tong ket chuong trinh Swiss roll T12_Request tong hop hang hong (4) 3 2" xfId="37702" xr:uid="{DDAD439F-F1EC-4714-A855-FA6B13F73B83}"/>
    <cellStyle name="T_bc_km_ngay_Tong ket chuong trinh Swiss roll T12_Request tong hop hang hong (4) 4" xfId="24420" xr:uid="{731ED55C-FAD2-4F6A-8D13-A25CD39F1D3D}"/>
    <cellStyle name="T_bc_km_ngay_Tong ket chuong trinh Swiss roll T12_Request tong hop hang hong (4) 5" xfId="24421" xr:uid="{F7E04E82-AF01-4403-B93D-343E38508436}"/>
    <cellStyle name="T_bc_km_ngay_Tong ket chuong trinh Swiss roll T12_Request tong hop hang hong 10" xfId="17507" xr:uid="{D5E62181-EBD4-4D8B-B282-62423C69C713}"/>
    <cellStyle name="T_bc_km_ngay_Tong ket chuong trinh Swiss roll T12_Request tong hop hang hong 10 2" xfId="37703" xr:uid="{AD63722D-01E5-46DC-AB53-8BB4A3AC73ED}"/>
    <cellStyle name="T_bc_km_ngay_Tong ket chuong trinh Swiss roll T12_Request tong hop hang hong 11" xfId="24422" xr:uid="{19E0740C-915C-4E5C-8460-F92D0C31A788}"/>
    <cellStyle name="T_bc_km_ngay_Tong ket chuong trinh Swiss roll T12_Request tong hop hang hong 12" xfId="24423" xr:uid="{5AA5E9CC-F162-41F8-8BED-7C12192E9110}"/>
    <cellStyle name="T_bc_km_ngay_Tong ket chuong trinh Swiss roll T12_Request tong hop hang hong 13" xfId="24424" xr:uid="{4808EA32-2A90-4B6B-9420-2DDE1146FB33}"/>
    <cellStyle name="T_bc_km_ngay_Tong ket chuong trinh Swiss roll T12_Request tong hop hang hong 14" xfId="24425" xr:uid="{C37D5318-D1F7-43FC-832B-352300F497CB}"/>
    <cellStyle name="T_bc_km_ngay_Tong ket chuong trinh Swiss roll T12_Request tong hop hang hong 15" xfId="24426" xr:uid="{7A84A2B4-4293-4576-BCD9-CCED1953E0D4}"/>
    <cellStyle name="T_bc_km_ngay_Tong ket chuong trinh Swiss roll T12_Request tong hop hang hong 16" xfId="24427" xr:uid="{F1EDA9F2-8AE6-4093-9A6C-0E198AAC749F}"/>
    <cellStyle name="T_bc_km_ngay_Tong ket chuong trinh Swiss roll T12_Request tong hop hang hong 17" xfId="24428" xr:uid="{EF42B970-F589-4932-BE93-D08063C03F6B}"/>
    <cellStyle name="T_bc_km_ngay_Tong ket chuong trinh Swiss roll T12_Request tong hop hang hong 18" xfId="24429" xr:uid="{5B5EA873-47CE-463B-BB77-80B2A79993E9}"/>
    <cellStyle name="T_bc_km_ngay_Tong ket chuong trinh Swiss roll T12_Request tong hop hang hong 19" xfId="24430" xr:uid="{9CACAE3D-B026-488B-AAA7-DEEA5B5D1D05}"/>
    <cellStyle name="T_bc_km_ngay_Tong ket chuong trinh Swiss roll T12_Request tong hop hang hong 2" xfId="3365" xr:uid="{21CC3718-E15A-4D59-A7D3-5E0CEBC7CFA0}"/>
    <cellStyle name="T_bc_km_ngay_Tong ket chuong trinh Swiss roll T12_Request tong hop hang hong 2 2" xfId="17510" xr:uid="{9EA9F311-9662-4EE6-8D9F-CD49977F6E2F}"/>
    <cellStyle name="T_bc_km_ngay_Tong ket chuong trinh Swiss roll T12_Request tong hop hang hong 2 2 2" xfId="37704" xr:uid="{BC875A36-9EE8-46AC-BAE1-7E335C2F6DBF}"/>
    <cellStyle name="T_bc_km_ngay_Tong ket chuong trinh Swiss roll T12_Request tong hop hang hong 20" xfId="24431" xr:uid="{4F0B1A83-B3AA-4159-B494-0D86FBDE3060}"/>
    <cellStyle name="T_bc_km_ngay_Tong ket chuong trinh Swiss roll T12_Request tong hop hang hong 21" xfId="24432" xr:uid="{31D51B58-CE93-404C-B505-7F75907337D3}"/>
    <cellStyle name="T_bc_km_ngay_Tong ket chuong trinh Swiss roll T12_Request tong hop hang hong 22" xfId="24433" xr:uid="{2BD681E4-49B1-4E65-B091-341F44C24ABC}"/>
    <cellStyle name="T_bc_km_ngay_Tong ket chuong trinh Swiss roll T12_Request tong hop hang hong 23" xfId="24434" xr:uid="{918F05BD-FE9F-43E7-9B75-B40942D12726}"/>
    <cellStyle name="T_bc_km_ngay_Tong ket chuong trinh Swiss roll T12_Request tong hop hang hong 24" xfId="24435" xr:uid="{D3AD68EE-E50C-42FA-867F-C074E6B351AB}"/>
    <cellStyle name="T_bc_km_ngay_Tong ket chuong trinh Swiss roll T12_Request tong hop hang hong 25" xfId="24436" xr:uid="{9A26A70D-2A2C-4F81-ADC4-533D52C67CEE}"/>
    <cellStyle name="T_bc_km_ngay_Tong ket chuong trinh Swiss roll T12_Request tong hop hang hong 26" xfId="24437" xr:uid="{D7B0EFE6-6611-49E9-BE13-0857D4A6C74D}"/>
    <cellStyle name="T_bc_km_ngay_Tong ket chuong trinh Swiss roll T12_Request tong hop hang hong 27" xfId="24438" xr:uid="{8681677D-A20A-44AF-9CE8-45A2B2A4AA08}"/>
    <cellStyle name="T_bc_km_ngay_Tong ket chuong trinh Swiss roll T12_Request tong hop hang hong 28" xfId="24439" xr:uid="{F0BB8C9A-F927-45C9-9A49-7173BDBA226C}"/>
    <cellStyle name="T_bc_km_ngay_Tong ket chuong trinh Swiss roll T12_Request tong hop hang hong 29" xfId="24440" xr:uid="{54D148AE-6AFA-486E-A24C-0E2CB2EEC9DF}"/>
    <cellStyle name="T_bc_km_ngay_Tong ket chuong trinh Swiss roll T12_Request tong hop hang hong 3" xfId="3366" xr:uid="{90D7DA18-BFCF-4A2C-8DD9-95571CFC9C8B}"/>
    <cellStyle name="T_bc_km_ngay_Tong ket chuong trinh Swiss roll T12_Request tong hop hang hong 3 2" xfId="17511" xr:uid="{54355488-E7EA-421F-ADC8-1EF8F4D07C67}"/>
    <cellStyle name="T_bc_km_ngay_Tong ket chuong trinh Swiss roll T12_Request tong hop hang hong 3 2 2" xfId="37705" xr:uid="{469A5A4E-3D4B-4D26-B2A3-8C9DB602756D}"/>
    <cellStyle name="T_bc_km_ngay_Tong ket chuong trinh Swiss roll T12_Request tong hop hang hong 30" xfId="24441" xr:uid="{6C1D3D1F-05BF-4C03-AFF3-8B241307D8BF}"/>
    <cellStyle name="T_bc_km_ngay_Tong ket chuong trinh Swiss roll T12_Request tong hop hang hong 31" xfId="24442" xr:uid="{B41E8F46-00A2-4965-BEBA-133A560BE724}"/>
    <cellStyle name="T_bc_km_ngay_Tong ket chuong trinh Swiss roll T12_Request tong hop hang hong 32" xfId="24443" xr:uid="{7D7B4EE0-5E4A-4988-A5E5-A5C7EAE13DAD}"/>
    <cellStyle name="T_bc_km_ngay_Tong ket chuong trinh Swiss roll T12_Request tong hop hang hong 33" xfId="24444" xr:uid="{931D7984-FF04-4169-AC6D-C413898CFC93}"/>
    <cellStyle name="T_bc_km_ngay_Tong ket chuong trinh Swiss roll T12_Request tong hop hang hong 34" xfId="24445" xr:uid="{5D115B00-F11D-4F95-9BCB-3A5FEC87A2FF}"/>
    <cellStyle name="T_bc_km_ngay_Tong ket chuong trinh Swiss roll T12_Request tong hop hang hong 35" xfId="24446" xr:uid="{560DE12A-554D-4B83-8C5E-FE473D1C4D83}"/>
    <cellStyle name="T_bc_km_ngay_Tong ket chuong trinh Swiss roll T12_Request tong hop hang hong 36" xfId="36096" xr:uid="{10C39EEE-9E5C-4C8A-A77D-2AA6AE3C2230}"/>
    <cellStyle name="T_bc_km_ngay_Tong ket chuong trinh Swiss roll T12_Request tong hop hang hong 4" xfId="5630" xr:uid="{8626F477-EECA-4464-8D3E-9ADF81785A33}"/>
    <cellStyle name="T_bc_km_ngay_Tong ket chuong trinh Swiss roll T12_Request tong hop hang hong 4 2" xfId="17512" xr:uid="{DCB87580-E3D3-46F7-8655-9D7AA7532C92}"/>
    <cellStyle name="T_bc_km_ngay_Tong ket chuong trinh Swiss roll T12_Request tong hop hang hong 4 2 2" xfId="37706" xr:uid="{D7BBBB16-741E-4D06-AD66-A85DEFD7C3A0}"/>
    <cellStyle name="T_bc_km_ngay_Tong ket chuong trinh Swiss roll T12_Request tong hop hang hong 5" xfId="5631" xr:uid="{1D82BFB8-8628-45EC-BA10-6262017E6E41}"/>
    <cellStyle name="T_bc_km_ngay_Tong ket chuong trinh Swiss roll T12_Request tong hop hang hong 5 2" xfId="17513" xr:uid="{D7F7DBB4-8345-49E4-BE36-23FE568A240A}"/>
    <cellStyle name="T_bc_km_ngay_Tong ket chuong trinh Swiss roll T12_Request tong hop hang hong 5 2 2" xfId="37707" xr:uid="{8F4A7C86-EF7C-4C95-9DC6-15C5799E4145}"/>
    <cellStyle name="T_bc_km_ngay_Tong ket chuong trinh Swiss roll T12_Request tong hop hang hong 6" xfId="5632" xr:uid="{70C1C341-CFD7-4D61-9C5D-0438748D8110}"/>
    <cellStyle name="T_bc_km_ngay_Tong ket chuong trinh Swiss roll T12_Request tong hop hang hong 6 2" xfId="17514" xr:uid="{50E2B1A6-706C-4FC3-8041-BDE0C89B0CA2}"/>
    <cellStyle name="T_bc_km_ngay_Tong ket chuong trinh Swiss roll T12_Request tong hop hang hong 6 2 2" xfId="37708" xr:uid="{7DEFE94B-AA32-40FC-B847-AE562DEEAAFE}"/>
    <cellStyle name="T_bc_km_ngay_Tong ket chuong trinh Swiss roll T12_Request tong hop hang hong 7" xfId="5633" xr:uid="{BF74FDFA-F7C0-4CB8-BF43-DA6A5A9D5DC3}"/>
    <cellStyle name="T_bc_km_ngay_Tong ket chuong trinh Swiss roll T12_Request tong hop hang hong 7 2" xfId="17515" xr:uid="{FF18D8B8-7777-4098-92FD-16B6246B88EB}"/>
    <cellStyle name="T_bc_km_ngay_Tong ket chuong trinh Swiss roll T12_Request tong hop hang hong 7 2 2" xfId="37709" xr:uid="{180239DF-0935-4B5B-97FA-A32867F99BAF}"/>
    <cellStyle name="T_bc_km_ngay_Tong ket chuong trinh Swiss roll T12_Request tong hop hang hong 8" xfId="5634" xr:uid="{754CD6DE-43B9-4207-AA25-F88724AADE0B}"/>
    <cellStyle name="T_bc_km_ngay_Tong ket chuong trinh Swiss roll T12_Request tong hop hang hong 8 2" xfId="17516" xr:uid="{77AF8B9D-2A44-4562-AB6D-8DD9A86DA696}"/>
    <cellStyle name="T_bc_km_ngay_Tong ket chuong trinh Swiss roll T12_Request tong hop hang hong 8 2 2" xfId="37710" xr:uid="{838330A5-B8CB-42A0-B7D8-3256C9B20D71}"/>
    <cellStyle name="T_bc_km_ngay_Tong ket chuong trinh Swiss roll T12_Request tong hop hang hong 9" xfId="5635" xr:uid="{1D5F5B37-C843-4E5F-9002-861E2363FC5F}"/>
    <cellStyle name="T_bc_km_ngay_Tong ket chuong trinh Swiss roll T12_Request tong hop hang hong 9 2" xfId="17517" xr:uid="{A83AE3D0-FDB2-4F3E-9A88-1F59DE537C53}"/>
    <cellStyle name="T_bc_km_ngay_Tong ket chuong trinh Swiss roll T12_Request tong hop hang hong 9 2 2" xfId="37711" xr:uid="{4F8F37F0-C328-4C28-A6A9-A3105CC66C5C}"/>
    <cellStyle name="T_Bieu_mau_kiem_soat__Bao_cao___MBac_Trung_VNM_110" xfId="1105" xr:uid="{DE13CD44-8773-4104-8268-FB77C210BAD0}"/>
    <cellStyle name="T_Bieu_mau_kiem_soat__Bao_cao___MBac_Trung_VNM_110 2" xfId="3367" xr:uid="{C8FD4427-E0A0-44F6-8A4A-16F4DBF1FE9D}"/>
    <cellStyle name="T_Bieu_mau_kiem_soat__Bao_cao___MBac_Trung_VNM_110 2 2" xfId="17519" xr:uid="{4C8D1942-511B-475C-96DA-9DCB3CDCB6DC}"/>
    <cellStyle name="T_Bieu_mau_kiem_soat__Bao_cao___MBac_Trung_VNM_110 2 2 2" xfId="37712" xr:uid="{626E9280-702D-4F72-86E9-BE0803954CF5}"/>
    <cellStyle name="T_Bieu_mau_kiem_soat__Bao_cao___MBac_Trung_VNM_110 3" xfId="17518" xr:uid="{D5F245EF-D891-4E88-A5A3-591473718906}"/>
    <cellStyle name="T_Bieu_mau_kiem_soat__Bao_cao___MBac_Trung_VNM_110 3 2" xfId="37713" xr:uid="{D1D20AFF-BBB1-47F0-B159-0DB8D6780CBD}"/>
    <cellStyle name="T_Bieu_mau_kiem_soat__Bao_cao___MBac_Trung_VNM_110 4" xfId="24447" xr:uid="{10F377A7-1BBF-49B5-AD3B-3875B5DD5370}"/>
    <cellStyle name="T_Bieu_mau_kiem_soat__Bao_cao___MBac_Trung_VNM_110 5" xfId="24448" xr:uid="{CD49DE96-C051-4D40-994B-78543521AD57}"/>
    <cellStyle name="T_Bieu_mau_kiem_soat__Bao_cao___MBac_Trung_VNM_110_Copy of Request hang hong thang 12" xfId="1106" xr:uid="{D099C1DD-28F3-4CC1-8347-D78D07A6BEB6}"/>
    <cellStyle name="T_Bieu_mau_kiem_soat__Bao_cao___MBac_Trung_VNM_110_Copy of Request hang hong thang 12 2" xfId="3368" xr:uid="{7E7E8004-A789-4E8E-9724-2ED9245DA11F}"/>
    <cellStyle name="T_Bieu_mau_kiem_soat__Bao_cao___MBac_Trung_VNM_110_Copy of Request hang hong thang 12 2 2" xfId="17521" xr:uid="{E098B787-A715-4826-AA0D-A00EF347D79A}"/>
    <cellStyle name="T_Bieu_mau_kiem_soat__Bao_cao___MBac_Trung_VNM_110_Copy of Request hang hong thang 12 2 2 2" xfId="37714" xr:uid="{112E8D9C-E052-4E19-A627-0FFAB7AB91FF}"/>
    <cellStyle name="T_Bieu_mau_kiem_soat__Bao_cao___MBac_Trung_VNM_110_Copy of Request hang hong thang 12 3" xfId="17520" xr:uid="{7590FEDE-D546-4E65-843B-6EA8EB219304}"/>
    <cellStyle name="T_Bieu_mau_kiem_soat__Bao_cao___MBac_Trung_VNM_110_Copy of Request hang hong thang 12 3 2" xfId="37715" xr:uid="{5A206349-14D7-42D0-B4F2-F6A34F30C389}"/>
    <cellStyle name="T_Bieu_mau_kiem_soat__Bao_cao___MBac_Trung_VNM_110_Copy of Request hang hong thang 12 4" xfId="24449" xr:uid="{D1D342AE-03B6-4A2A-BD1C-6445C244A8F4}"/>
    <cellStyle name="T_Bieu_mau_kiem_soat__Bao_cao___MBac_Trung_VNM_110_Copy of Request hang hong thang 12 5" xfId="24450" xr:uid="{AEFCD392-2CCA-40A3-9ED6-6BE50C01B1D0}"/>
    <cellStyle name="T_Bieu_mau_kiem_soat__Bao_cao___MBac_Trung_VNM_110_Copy of Request hang hong thang 12_Request tong hop hang hong" xfId="1107" xr:uid="{8EFFB237-3606-4517-BE0A-B30366FD4DB9}"/>
    <cellStyle name="T_Bieu_mau_kiem_soat__Bao_cao___MBac_Trung_VNM_110_Copy of Request hang hong thang 12_Request tong hop hang hong (4)" xfId="1108" xr:uid="{C7B66CB9-E3ED-40CD-A7B9-8EB9B83DBEDE}"/>
    <cellStyle name="T_Bieu_mau_kiem_soat__Bao_cao___MBac_Trung_VNM_110_Copy of Request hang hong thang 12_Request tong hop hang hong (4) 2" xfId="3369" xr:uid="{A11B8C54-8AC5-4B0D-86AE-363171D38F56}"/>
    <cellStyle name="T_Bieu_mau_kiem_soat__Bao_cao___MBac_Trung_VNM_110_Copy of Request hang hong thang 12_Request tong hop hang hong (4) 2 2" xfId="17524" xr:uid="{8C80C2FD-2222-4924-B7AC-60693E46D700}"/>
    <cellStyle name="T_Bieu_mau_kiem_soat__Bao_cao___MBac_Trung_VNM_110_Copy of Request hang hong thang 12_Request tong hop hang hong (4) 2 2 2" xfId="37716" xr:uid="{0D709105-DD34-4EC6-8674-0F23FC881439}"/>
    <cellStyle name="T_Bieu_mau_kiem_soat__Bao_cao___MBac_Trung_VNM_110_Copy of Request hang hong thang 12_Request tong hop hang hong (4) 3" xfId="17523" xr:uid="{66417CC7-70FB-4E03-A5FB-BD66EE73F3D2}"/>
    <cellStyle name="T_Bieu_mau_kiem_soat__Bao_cao___MBac_Trung_VNM_110_Copy of Request hang hong thang 12_Request tong hop hang hong (4) 3 2" xfId="37717" xr:uid="{F0D839F4-E06C-4404-85A9-E9835AF86615}"/>
    <cellStyle name="T_Bieu_mau_kiem_soat__Bao_cao___MBac_Trung_VNM_110_Copy of Request hang hong thang 12_Request tong hop hang hong (4) 4" xfId="24451" xr:uid="{38E704B7-55E3-45B9-A3B3-7DEE39271D3D}"/>
    <cellStyle name="T_Bieu_mau_kiem_soat__Bao_cao___MBac_Trung_VNM_110_Copy of Request hang hong thang 12_Request tong hop hang hong (4) 5" xfId="24452" xr:uid="{21B4BBB2-51DC-4789-8026-FB2FFF45AE7E}"/>
    <cellStyle name="T_Bieu_mau_kiem_soat__Bao_cao___MBac_Trung_VNM_110_Copy of Request hang hong thang 12_Request tong hop hang hong 10" xfId="17522" xr:uid="{307AB9F0-E1DC-4608-9B91-E6DCC26E649B}"/>
    <cellStyle name="T_Bieu_mau_kiem_soat__Bao_cao___MBac_Trung_VNM_110_Copy of Request hang hong thang 12_Request tong hop hang hong 10 2" xfId="37718" xr:uid="{C2A8DDF3-114F-44B1-892B-C50A860A3BDD}"/>
    <cellStyle name="T_Bieu_mau_kiem_soat__Bao_cao___MBac_Trung_VNM_110_Copy of Request hang hong thang 12_Request tong hop hang hong 11" xfId="24453" xr:uid="{A74D7DB7-6E77-438E-A9E6-8B20D50C8B15}"/>
    <cellStyle name="T_Bieu_mau_kiem_soat__Bao_cao___MBac_Trung_VNM_110_Copy of Request hang hong thang 12_Request tong hop hang hong 12" xfId="24454" xr:uid="{8E364CAA-9623-43DA-81DA-0DB72C61C21A}"/>
    <cellStyle name="T_Bieu_mau_kiem_soat__Bao_cao___MBac_Trung_VNM_110_Copy of Request hang hong thang 12_Request tong hop hang hong 13" xfId="24455" xr:uid="{A3CE3EB9-FB1F-45DA-8BC5-86F0B71B8E16}"/>
    <cellStyle name="T_Bieu_mau_kiem_soat__Bao_cao___MBac_Trung_VNM_110_Copy of Request hang hong thang 12_Request tong hop hang hong 14" xfId="24456" xr:uid="{E34C539A-B40B-4E0E-9DF3-73A6A97301AD}"/>
    <cellStyle name="T_Bieu_mau_kiem_soat__Bao_cao___MBac_Trung_VNM_110_Copy of Request hang hong thang 12_Request tong hop hang hong 15" xfId="24457" xr:uid="{8642841C-5EBA-44C8-9387-A4D2FA668CF3}"/>
    <cellStyle name="T_Bieu_mau_kiem_soat__Bao_cao___MBac_Trung_VNM_110_Copy of Request hang hong thang 12_Request tong hop hang hong 16" xfId="24458" xr:uid="{D2CD3F42-B087-40E9-AC13-5AA5BEA2DB8A}"/>
    <cellStyle name="T_Bieu_mau_kiem_soat__Bao_cao___MBac_Trung_VNM_110_Copy of Request hang hong thang 12_Request tong hop hang hong 17" xfId="24459" xr:uid="{9A6125F2-8E80-4091-84B3-54D2BAEEB329}"/>
    <cellStyle name="T_Bieu_mau_kiem_soat__Bao_cao___MBac_Trung_VNM_110_Copy of Request hang hong thang 12_Request tong hop hang hong 18" xfId="24460" xr:uid="{3707162E-F0C2-4F35-91FB-F6D72B14E1DD}"/>
    <cellStyle name="T_Bieu_mau_kiem_soat__Bao_cao___MBac_Trung_VNM_110_Copy of Request hang hong thang 12_Request tong hop hang hong 19" xfId="24461" xr:uid="{F2604B23-FE38-403D-AD4B-34A4511EC15B}"/>
    <cellStyle name="T_Bieu_mau_kiem_soat__Bao_cao___MBac_Trung_VNM_110_Copy of Request hang hong thang 12_Request tong hop hang hong 2" xfId="3370" xr:uid="{C9887123-F100-495A-9DD0-F95C7B6D45AB}"/>
    <cellStyle name="T_Bieu_mau_kiem_soat__Bao_cao___MBac_Trung_VNM_110_Copy of Request hang hong thang 12_Request tong hop hang hong 2 2" xfId="17525" xr:uid="{0CCC23B5-F08E-49AA-A5A3-765420B5FA24}"/>
    <cellStyle name="T_Bieu_mau_kiem_soat__Bao_cao___MBac_Trung_VNM_110_Copy of Request hang hong thang 12_Request tong hop hang hong 2 2 2" xfId="37719" xr:uid="{48E1A1D6-4678-46BA-A606-2B9FAD34378E}"/>
    <cellStyle name="T_Bieu_mau_kiem_soat__Bao_cao___MBac_Trung_VNM_110_Copy of Request hang hong thang 12_Request tong hop hang hong 20" xfId="24462" xr:uid="{F0C00C9D-A528-4A3E-B0AC-A13E96D0239A}"/>
    <cellStyle name="T_Bieu_mau_kiem_soat__Bao_cao___MBac_Trung_VNM_110_Copy of Request hang hong thang 12_Request tong hop hang hong 21" xfId="24463" xr:uid="{7B6063D5-A83C-4845-B5AA-A79CE1334862}"/>
    <cellStyle name="T_Bieu_mau_kiem_soat__Bao_cao___MBac_Trung_VNM_110_Copy of Request hang hong thang 12_Request tong hop hang hong 22" xfId="24464" xr:uid="{89C14E63-FF67-4410-AAF8-1290ACCD4177}"/>
    <cellStyle name="T_Bieu_mau_kiem_soat__Bao_cao___MBac_Trung_VNM_110_Copy of Request hang hong thang 12_Request tong hop hang hong 23" xfId="24465" xr:uid="{862EE0EB-F47A-4B61-88B6-7C76E5349686}"/>
    <cellStyle name="T_Bieu_mau_kiem_soat__Bao_cao___MBac_Trung_VNM_110_Copy of Request hang hong thang 12_Request tong hop hang hong 24" xfId="24466" xr:uid="{DF60086F-AA4D-4D28-B796-601D26A74DBE}"/>
    <cellStyle name="T_Bieu_mau_kiem_soat__Bao_cao___MBac_Trung_VNM_110_Copy of Request hang hong thang 12_Request tong hop hang hong 25" xfId="24467" xr:uid="{EFF8FD28-483D-4DB2-B222-1BA868FEF8E9}"/>
    <cellStyle name="T_Bieu_mau_kiem_soat__Bao_cao___MBac_Trung_VNM_110_Copy of Request hang hong thang 12_Request tong hop hang hong 26" xfId="24468" xr:uid="{26BF472C-A887-4C2F-B83B-4B817367436D}"/>
    <cellStyle name="T_Bieu_mau_kiem_soat__Bao_cao___MBac_Trung_VNM_110_Copy of Request hang hong thang 12_Request tong hop hang hong 27" xfId="24469" xr:uid="{490ED799-3EEB-4EF5-8250-E43A5A4EDD46}"/>
    <cellStyle name="T_Bieu_mau_kiem_soat__Bao_cao___MBac_Trung_VNM_110_Copy of Request hang hong thang 12_Request tong hop hang hong 28" xfId="24470" xr:uid="{430FFA9D-F077-471B-A781-B9B7AAB8DFDB}"/>
    <cellStyle name="T_Bieu_mau_kiem_soat__Bao_cao___MBac_Trung_VNM_110_Copy of Request hang hong thang 12_Request tong hop hang hong 29" xfId="24471" xr:uid="{F44EB41A-0E31-41E9-8049-9FE6CEE630C4}"/>
    <cellStyle name="T_Bieu_mau_kiem_soat__Bao_cao___MBac_Trung_VNM_110_Copy of Request hang hong thang 12_Request tong hop hang hong 3" xfId="3371" xr:uid="{B5C15308-9061-4B18-B880-6D7D6ADC07E6}"/>
    <cellStyle name="T_Bieu_mau_kiem_soat__Bao_cao___MBac_Trung_VNM_110_Copy of Request hang hong thang 12_Request tong hop hang hong 3 2" xfId="17526" xr:uid="{42789543-B10D-4E35-A08E-FF7958B08A61}"/>
    <cellStyle name="T_Bieu_mau_kiem_soat__Bao_cao___MBac_Trung_VNM_110_Copy of Request hang hong thang 12_Request tong hop hang hong 3 2 2" xfId="37720" xr:uid="{BC57BAAD-3D81-431F-A591-28B537CA842A}"/>
    <cellStyle name="T_Bieu_mau_kiem_soat__Bao_cao___MBac_Trung_VNM_110_Copy of Request hang hong thang 12_Request tong hop hang hong 30" xfId="24472" xr:uid="{988ACBD6-3552-4213-82FA-3711CFF6FC0D}"/>
    <cellStyle name="T_Bieu_mau_kiem_soat__Bao_cao___MBac_Trung_VNM_110_Copy of Request hang hong thang 12_Request tong hop hang hong 31" xfId="24473" xr:uid="{B67B9265-A892-434F-9AD7-CE01FA50CE01}"/>
    <cellStyle name="T_Bieu_mau_kiem_soat__Bao_cao___MBac_Trung_VNM_110_Copy of Request hang hong thang 12_Request tong hop hang hong 32" xfId="24474" xr:uid="{86F86733-33EC-456A-B2DE-7670F28209C2}"/>
    <cellStyle name="T_Bieu_mau_kiem_soat__Bao_cao___MBac_Trung_VNM_110_Copy of Request hang hong thang 12_Request tong hop hang hong 33" xfId="24475" xr:uid="{C4BB8E58-B2F0-456C-8DB7-C0F6E9C459E9}"/>
    <cellStyle name="T_Bieu_mau_kiem_soat__Bao_cao___MBac_Trung_VNM_110_Copy of Request hang hong thang 12_Request tong hop hang hong 34" xfId="24476" xr:uid="{5E7D2A96-95B0-4296-A053-3CDF02DD24BC}"/>
    <cellStyle name="T_Bieu_mau_kiem_soat__Bao_cao___MBac_Trung_VNM_110_Copy of Request hang hong thang 12_Request tong hop hang hong 35" xfId="24477" xr:uid="{6D6BBB7C-2ED3-4790-B03D-8CF29C4CBC78}"/>
    <cellStyle name="T_Bieu_mau_kiem_soat__Bao_cao___MBac_Trung_VNM_110_Copy of Request hang hong thang 12_Request tong hop hang hong 36" xfId="36097" xr:uid="{5AD05E9D-6302-49A2-AEBE-102A28C356D8}"/>
    <cellStyle name="T_Bieu_mau_kiem_soat__Bao_cao___MBac_Trung_VNM_110_Copy of Request hang hong thang 12_Request tong hop hang hong 4" xfId="5636" xr:uid="{1E1461B5-34CD-476F-AF96-041CB72052C3}"/>
    <cellStyle name="T_Bieu_mau_kiem_soat__Bao_cao___MBac_Trung_VNM_110_Copy of Request hang hong thang 12_Request tong hop hang hong 4 2" xfId="17527" xr:uid="{41828AF7-82F5-4A19-A995-E6639B08A9F2}"/>
    <cellStyle name="T_Bieu_mau_kiem_soat__Bao_cao___MBac_Trung_VNM_110_Copy of Request hang hong thang 12_Request tong hop hang hong 4 2 2" xfId="37721" xr:uid="{92EBA726-59D9-42AF-A339-4D0BD5266F4E}"/>
    <cellStyle name="T_Bieu_mau_kiem_soat__Bao_cao___MBac_Trung_VNM_110_Copy of Request hang hong thang 12_Request tong hop hang hong 5" xfId="5637" xr:uid="{D6578A72-41D8-4625-959B-3DEC88E2CE03}"/>
    <cellStyle name="T_Bieu_mau_kiem_soat__Bao_cao___MBac_Trung_VNM_110_Copy of Request hang hong thang 12_Request tong hop hang hong 5 2" xfId="17528" xr:uid="{EDE17A3D-655B-4C8A-86AC-BE287B963584}"/>
    <cellStyle name="T_Bieu_mau_kiem_soat__Bao_cao___MBac_Trung_VNM_110_Copy of Request hang hong thang 12_Request tong hop hang hong 5 2 2" xfId="37722" xr:uid="{A5F9EA78-D73D-42A8-8E5A-CDACA64E0EF2}"/>
    <cellStyle name="T_Bieu_mau_kiem_soat__Bao_cao___MBac_Trung_VNM_110_Copy of Request hang hong thang 12_Request tong hop hang hong 6" xfId="5638" xr:uid="{CB76F33C-FC27-4B05-9439-E05123EF2B49}"/>
    <cellStyle name="T_Bieu_mau_kiem_soat__Bao_cao___MBac_Trung_VNM_110_Copy of Request hang hong thang 12_Request tong hop hang hong 6 2" xfId="17529" xr:uid="{96FD00A4-4F30-4812-B806-44D78BEC8044}"/>
    <cellStyle name="T_Bieu_mau_kiem_soat__Bao_cao___MBac_Trung_VNM_110_Copy of Request hang hong thang 12_Request tong hop hang hong 6 2 2" xfId="37723" xr:uid="{E2BE1BAD-B276-4C70-B4A2-E2D9A9323320}"/>
    <cellStyle name="T_Bieu_mau_kiem_soat__Bao_cao___MBac_Trung_VNM_110_Copy of Request hang hong thang 12_Request tong hop hang hong 7" xfId="5639" xr:uid="{B0BD1AB7-AF74-449A-9A1D-B37E7F3B95C3}"/>
    <cellStyle name="T_Bieu_mau_kiem_soat__Bao_cao___MBac_Trung_VNM_110_Copy of Request hang hong thang 12_Request tong hop hang hong 7 2" xfId="17530" xr:uid="{04E6B508-6CFA-451A-9535-183CFD92E062}"/>
    <cellStyle name="T_Bieu_mau_kiem_soat__Bao_cao___MBac_Trung_VNM_110_Copy of Request hang hong thang 12_Request tong hop hang hong 7 2 2" xfId="37724" xr:uid="{F91EA1F4-C27A-4385-B840-F9FFEB3AA466}"/>
    <cellStyle name="T_Bieu_mau_kiem_soat__Bao_cao___MBac_Trung_VNM_110_Copy of Request hang hong thang 12_Request tong hop hang hong 8" xfId="5640" xr:uid="{7902DB07-4878-46B7-ACFC-7455359AC55C}"/>
    <cellStyle name="T_Bieu_mau_kiem_soat__Bao_cao___MBac_Trung_VNM_110_Copy of Request hang hong thang 12_Request tong hop hang hong 8 2" xfId="17531" xr:uid="{70F8CC23-B341-4FB4-A6F7-CBC09F610E48}"/>
    <cellStyle name="T_Bieu_mau_kiem_soat__Bao_cao___MBac_Trung_VNM_110_Copy of Request hang hong thang 12_Request tong hop hang hong 8 2 2" xfId="37725" xr:uid="{8D2D564E-4C0F-4597-BD9B-3ED518E9C786}"/>
    <cellStyle name="T_Bieu_mau_kiem_soat__Bao_cao___MBac_Trung_VNM_110_Copy of Request hang hong thang 12_Request tong hop hang hong 9" xfId="5641" xr:uid="{6DE2AD12-0BAC-4D3C-AAF5-E0CA58047D36}"/>
    <cellStyle name="T_Bieu_mau_kiem_soat__Bao_cao___MBac_Trung_VNM_110_Copy of Request hang hong thang 12_Request tong hop hang hong 9 2" xfId="17532" xr:uid="{62647129-F978-4D1E-8543-124F65B66E93}"/>
    <cellStyle name="T_Bieu_mau_kiem_soat__Bao_cao___MBac_Trung_VNM_110_Copy of Request hang hong thang 12_Request tong hop hang hong 9 2 2" xfId="37726" xr:uid="{D856B9B7-FD74-43F0-B146-EF87849722F3}"/>
    <cellStyle name="T_Bieu_mau_kiem_soat__Bao_cao___MBac_Trung_VNM_110_Copy of STALE 2012 (S)" xfId="1109" xr:uid="{D0154A28-71E7-4FD2-8F1E-04A64CCACF5A}"/>
    <cellStyle name="T_Bieu_mau_kiem_soat__Bao_cao___MBac_Trung_VNM_110_Copy of STALE 2012 (S) 2" xfId="3372" xr:uid="{9F170795-0F7D-4C47-9276-58BCE7FAEF20}"/>
    <cellStyle name="T_Bieu_mau_kiem_soat__Bao_cao___MBac_Trung_VNM_110_Copy of STALE 2012 (S) 2 2" xfId="17534" xr:uid="{FB654CC8-6106-4458-8F91-9345753B4661}"/>
    <cellStyle name="T_Bieu_mau_kiem_soat__Bao_cao___MBac_Trung_VNM_110_Copy of STALE 2012 (S) 2 2 2" xfId="37727" xr:uid="{EC138647-13AC-4968-8425-FBED25EC79B6}"/>
    <cellStyle name="T_Bieu_mau_kiem_soat__Bao_cao___MBac_Trung_VNM_110_Copy of STALE 2012 (S) 3" xfId="17533" xr:uid="{EB09E290-A2DD-44E9-99C3-0F43BFC909F8}"/>
    <cellStyle name="T_Bieu_mau_kiem_soat__Bao_cao___MBac_Trung_VNM_110_Copy of STALE 2012 (S) 3 2" xfId="37728" xr:uid="{F7850186-3B73-4586-ABE9-228E29B1A194}"/>
    <cellStyle name="T_Bieu_mau_kiem_soat__Bao_cao___MBac_Trung_VNM_110_Copy of STALE 2012 (S) 4" xfId="24478" xr:uid="{75F7FBB7-281B-4DC7-8EF5-0511437BFDC1}"/>
    <cellStyle name="T_Bieu_mau_kiem_soat__Bao_cao___MBac_Trung_VNM_110_Copy of STALE 2012 (S) 5" xfId="24479" xr:uid="{9520FF4C-4BEE-4FCF-BABB-ADF056EA4915}"/>
    <cellStyle name="T_Bieu_mau_kiem_soat__Bao_cao___MBac_Trung_VNM_110_FORM STALE  2012- YEN" xfId="1110" xr:uid="{AEA5835E-F62F-42A8-9F8D-17E346D6A92A}"/>
    <cellStyle name="T_Bieu_mau_kiem_soat__Bao_cao___MBac_Trung_VNM_110_FORM STALE  2012- YEN 2" xfId="3373" xr:uid="{EA8EE4E4-9BCA-43C8-AE13-ECCCD64E1608}"/>
    <cellStyle name="T_Bieu_mau_kiem_soat__Bao_cao___MBac_Trung_VNM_110_FORM STALE  2012- YEN 2 2" xfId="17536" xr:uid="{87D87714-8C78-4B56-B5CD-A325F264E318}"/>
    <cellStyle name="T_Bieu_mau_kiem_soat__Bao_cao___MBac_Trung_VNM_110_FORM STALE  2012- YEN 2 2 2" xfId="37729" xr:uid="{7B178D42-55DE-4A40-84AF-5571F1528426}"/>
    <cellStyle name="T_Bieu_mau_kiem_soat__Bao_cao___MBac_Trung_VNM_110_FORM STALE  2012- YEN 3" xfId="17535" xr:uid="{23B5F186-1A4F-4145-BF42-3DE1162F6807}"/>
    <cellStyle name="T_Bieu_mau_kiem_soat__Bao_cao___MBac_Trung_VNM_110_FORM STALE  2012- YEN 3 2" xfId="37730" xr:uid="{64A7650D-7A4C-4852-A587-ECA61461CE12}"/>
    <cellStyle name="T_Bieu_mau_kiem_soat__Bao_cao___MBac_Trung_VNM_110_FORM STALE  2012- YEN 4" xfId="24480" xr:uid="{9532FA5E-82F4-41F9-9C76-65491FBA30DF}"/>
    <cellStyle name="T_Bieu_mau_kiem_soat__Bao_cao___MBac_Trung_VNM_110_FORM STALE  2012- YEN 5" xfId="24481" xr:uid="{F293A616-6977-45A8-90A2-3B01FB2C4B45}"/>
    <cellStyle name="T_Bieu_mau_kiem_soat__Bao_cao___MBac_Trung_VNM_110_MAU ORDER" xfId="1111" xr:uid="{9D0864A2-75E8-46F8-9FBF-CDB47C088585}"/>
    <cellStyle name="T_Bieu_mau_kiem_soat__Bao_cao___MBac_Trung_VNM_110_MAU ORDER 2" xfId="3374" xr:uid="{55283D2A-768B-413A-A0A8-35CC7D966118}"/>
    <cellStyle name="T_Bieu_mau_kiem_soat__Bao_cao___MBac_Trung_VNM_110_MAU ORDER 2 2" xfId="17538" xr:uid="{A3607460-65B1-4AD7-A102-2AB126FF05F2}"/>
    <cellStyle name="T_Bieu_mau_kiem_soat__Bao_cao___MBac_Trung_VNM_110_MAU ORDER 2 2 2" xfId="37731" xr:uid="{14623C93-E7FA-4B47-A6A0-7399764E78CA}"/>
    <cellStyle name="T_Bieu_mau_kiem_soat__Bao_cao___MBac_Trung_VNM_110_MAU ORDER 3" xfId="17537" xr:uid="{C70761B9-582F-4F57-8679-48894769A7A1}"/>
    <cellStyle name="T_Bieu_mau_kiem_soat__Bao_cao___MBac_Trung_VNM_110_MAU ORDER 3 2" xfId="37732" xr:uid="{DE64939F-EE75-4418-988F-11A619B0DC39}"/>
    <cellStyle name="T_Bieu_mau_kiem_soat__Bao_cao___MBac_Trung_VNM_110_MAU ORDER 4" xfId="24482" xr:uid="{BE4E8FF7-F4B7-4281-BD90-D8625856C9BE}"/>
    <cellStyle name="T_Bieu_mau_kiem_soat__Bao_cao___MBac_Trung_VNM_110_MAU ORDER 5" xfId="24483" xr:uid="{FBF4FFDC-F8FD-4293-98A9-156598CE594A}"/>
    <cellStyle name="T_Bieu_mau_kiem_soat__Bao_cao___MBac_Trung_VNM_110_ORDER 2012 (2)" xfId="1112" xr:uid="{8EF28666-D9F1-4E36-B43A-09563AE6D31E}"/>
    <cellStyle name="T_Bieu_mau_kiem_soat__Bao_cao___MBac_Trung_VNM_110_ORDER 2012 (2) 2" xfId="3375" xr:uid="{ECC41D08-1585-47EA-8E62-CCC50C508142}"/>
    <cellStyle name="T_Bieu_mau_kiem_soat__Bao_cao___MBac_Trung_VNM_110_ORDER 2012 (2) 2 2" xfId="17540" xr:uid="{4B499616-D9D0-49F8-B2D8-3DF3E3D2E3D6}"/>
    <cellStyle name="T_Bieu_mau_kiem_soat__Bao_cao___MBac_Trung_VNM_110_ORDER 2012 (2) 2 2 2" xfId="37733" xr:uid="{AC99A3E5-D61F-440A-963B-714A7FAC68D8}"/>
    <cellStyle name="T_Bieu_mau_kiem_soat__Bao_cao___MBac_Trung_VNM_110_ORDER 2012 (2) 3" xfId="17539" xr:uid="{3EFF09EF-A925-4BAF-B558-96C77F72F7B7}"/>
    <cellStyle name="T_Bieu_mau_kiem_soat__Bao_cao___MBac_Trung_VNM_110_ORDER 2012 (2) 3 2" xfId="37734" xr:uid="{A84B750B-DEB4-4DB2-83AC-BDC1979ED3F2}"/>
    <cellStyle name="T_Bieu_mau_kiem_soat__Bao_cao___MBac_Trung_VNM_110_ORDER 2012 (2) 4" xfId="24484" xr:uid="{5603EB83-73B4-4A97-8E54-22BC750FFB95}"/>
    <cellStyle name="T_Bieu_mau_kiem_soat__Bao_cao___MBac_Trung_VNM_110_ORDER 2012 (2) 5" xfId="24485" xr:uid="{81505516-9950-4175-B5E1-2C244D070345}"/>
    <cellStyle name="T_Bieu_mau_kiem_soat__Bao_cao___MBac_Trung_VNM_110_REQUEST" xfId="1113" xr:uid="{7274CE07-7410-448D-AD56-ECB55C9C4AA7}"/>
    <cellStyle name="T_Bieu_mau_kiem_soat__Bao_cao___MBac_Trung_VNM_110_REQUEST 1" xfId="1114" xr:uid="{8D4D2F4C-95BA-4098-8BAC-6827DFEBE591}"/>
    <cellStyle name="T_Bieu_mau_kiem_soat__Bao_cao___MBac_Trung_VNM_110_REQUEST 1 2" xfId="3376" xr:uid="{AFEA22AE-5401-406F-B683-3FDD16408284}"/>
    <cellStyle name="T_Bieu_mau_kiem_soat__Bao_cao___MBac_Trung_VNM_110_REQUEST 1 2 2" xfId="17543" xr:uid="{8AC6ABB7-5553-49E0-95BF-63183ADF5426}"/>
    <cellStyle name="T_Bieu_mau_kiem_soat__Bao_cao___MBac_Trung_VNM_110_REQUEST 1 2 2 2" xfId="37735" xr:uid="{A2015FE3-FCD4-46B2-AD9A-75B750FEBF20}"/>
    <cellStyle name="T_Bieu_mau_kiem_soat__Bao_cao___MBac_Trung_VNM_110_REQUEST 1 3" xfId="17542" xr:uid="{991D6970-974D-46ED-91C0-A02CA846ABF7}"/>
    <cellStyle name="T_Bieu_mau_kiem_soat__Bao_cao___MBac_Trung_VNM_110_REQUEST 1 3 2" xfId="37736" xr:uid="{A0419703-9D0B-4892-A1CA-59F44724BC08}"/>
    <cellStyle name="T_Bieu_mau_kiem_soat__Bao_cao___MBac_Trung_VNM_110_REQUEST 1 4" xfId="24486" xr:uid="{0603865C-6729-4B4A-9B2F-8EC3ADF97874}"/>
    <cellStyle name="T_Bieu_mau_kiem_soat__Bao_cao___MBac_Trung_VNM_110_REQUEST 1 5" xfId="24487" xr:uid="{93454DE4-703A-4813-BD1F-F85A387E19EE}"/>
    <cellStyle name="T_Bieu_mau_kiem_soat__Bao_cao___MBac_Trung_VNM_110_REQUEST 2" xfId="3377" xr:uid="{131E8C45-3CB6-443B-A90A-8BB06AD76972}"/>
    <cellStyle name="T_Bieu_mau_kiem_soat__Bao_cao___MBac_Trung_VNM_110_REQUEST 2 2" xfId="17544" xr:uid="{908966AA-32AF-4F27-A156-DBFF3139C70D}"/>
    <cellStyle name="T_Bieu_mau_kiem_soat__Bao_cao___MBac_Trung_VNM_110_REQUEST 2 2 2" xfId="37737" xr:uid="{0D91CB19-EA38-4CD6-A4DB-B791ED0C4E14}"/>
    <cellStyle name="T_Bieu_mau_kiem_soat__Bao_cao___MBac_Trung_VNM_110_REQUEST 3" xfId="17541" xr:uid="{937B9A24-8F98-448C-B67A-9369C2D6DBCC}"/>
    <cellStyle name="T_Bieu_mau_kiem_soat__Bao_cao___MBac_Trung_VNM_110_REQUEST 3 2" xfId="37738" xr:uid="{D74E32BA-949E-42F1-B296-543E0ABD024E}"/>
    <cellStyle name="T_Bieu_mau_kiem_soat__Bao_cao___MBac_Trung_VNM_110_REQUEST 4" xfId="24488" xr:uid="{9BA3D203-7E61-49D8-B3C9-2FF0772DACC8}"/>
    <cellStyle name="T_Bieu_mau_kiem_soat__Bao_cao___MBac_Trung_VNM_110_REQUEST 5" xfId="24489" xr:uid="{14434087-54CE-4522-81E7-7ED45B7A7350}"/>
    <cellStyle name="T_Bieu_mau_kiem_soat__Bao_cao___MBac_Trung_VNM_110_REQUEST DEC" xfId="1115" xr:uid="{DF9F1271-60CE-4178-B9D6-7AA4CD3B6F7B}"/>
    <cellStyle name="T_Bieu_mau_kiem_soat__Bao_cao___MBac_Trung_VNM_110_REQUEST DEC 2" xfId="3378" xr:uid="{A36346AD-9938-4A24-BCFD-67ACF46713FB}"/>
    <cellStyle name="T_Bieu_mau_kiem_soat__Bao_cao___MBac_Trung_VNM_110_REQUEST DEC 2 2" xfId="17546" xr:uid="{CFD66655-DFF9-4E57-8D5B-DC146296DFFA}"/>
    <cellStyle name="T_Bieu_mau_kiem_soat__Bao_cao___MBac_Trung_VNM_110_REQUEST DEC 2 2 2" xfId="37739" xr:uid="{517EB8B7-487E-4C42-9DEA-B234C6EA5CB8}"/>
    <cellStyle name="T_Bieu_mau_kiem_soat__Bao_cao___MBac_Trung_VNM_110_REQUEST DEC 3" xfId="17545" xr:uid="{7E0B381F-376A-4BAE-9341-769E624AE6E7}"/>
    <cellStyle name="T_Bieu_mau_kiem_soat__Bao_cao___MBac_Trung_VNM_110_REQUEST DEC 3 2" xfId="37740" xr:uid="{1417A097-C6B8-4E42-B83E-9F20C9047EDB}"/>
    <cellStyle name="T_Bieu_mau_kiem_soat__Bao_cao___MBac_Trung_VNM_110_REQUEST DEC 4" xfId="24490" xr:uid="{6D6EEB0C-CF29-4866-9CED-DFD67049C922}"/>
    <cellStyle name="T_Bieu_mau_kiem_soat__Bao_cao___MBac_Trung_VNM_110_REQUEST DEC 5" xfId="24491" xr:uid="{99DB9535-D610-49A4-A1E4-CD457A022472}"/>
    <cellStyle name="T_Big C Haiphong - review notes for Quoc Anh" xfId="13732" xr:uid="{F061D397-FBE4-47F8-87B2-80A410394434}"/>
    <cellStyle name="T_Big C Haiphong - review notes for Quoc Anh 2" xfId="13733" xr:uid="{97AC4629-BA72-463F-976F-EE46286092C9}"/>
    <cellStyle name="T_Big C Haiphong - review notes for Quoc Anh 3" xfId="24492" xr:uid="{5AF68434-F146-429B-B264-247C43C6E340}"/>
    <cellStyle name="T_Big C Haiphong - review notes for Quoc Anh 4" xfId="24493" xr:uid="{F6D4269D-C896-4E30-B1A0-A4CB55D8B8BF}"/>
    <cellStyle name="T_Big C Haiphong - review notes for Quoc Anh_20111221 CANON Tpt tariff" xfId="13734" xr:uid="{E04B591D-BEF3-44DD-B591-74CDECBAFECE}"/>
    <cellStyle name="T_Big C Haiphong - review notes for Quoc Anh_20111221 CANON Tpt tariff 2" xfId="13735" xr:uid="{DFC23257-8BA6-4D70-B63B-B1EE9C3C155E}"/>
    <cellStyle name="T_Big C Haiphong - review notes for Quoc Anh_20111221 CANON Tpt tariff 3" xfId="24494" xr:uid="{1BF93134-C94F-485D-B32E-B77BD81DBB47}"/>
    <cellStyle name="T_Big C Haiphong - review notes for Quoc Anh_20111221 CANON Tpt tariff 4" xfId="24495" xr:uid="{05D93AA8-E7EE-4D6D-B6A4-048969DB77A1}"/>
    <cellStyle name="T_Big C Haiphong - review notes for Quoc Anh_20120129 LTL Rates" xfId="13736" xr:uid="{01C9ED4D-3ACB-46D8-8E5A-9DF225D07BF3}"/>
    <cellStyle name="T_Big C Haiphong - review notes for Quoc Anh_20120129 LTL Rates 2" xfId="13737" xr:uid="{02500E26-0F74-40D5-B812-729F4217CD1A}"/>
    <cellStyle name="T_Big C Haiphong - review notes for Quoc Anh_20120129 LTL Rates 3" xfId="24496" xr:uid="{4E9F1E8F-0264-483F-BA18-66C11C0CF1B8}"/>
    <cellStyle name="T_Big C Haiphong - review notes for Quoc Anh_20120129 LTL Rates 4" xfId="24497" xr:uid="{E92495B2-33DA-4079-B529-A62890D03AB7}"/>
    <cellStyle name="T_Big C Haiphong - review notes for Quoc Anh_Canon Cost by CBM" xfId="13738" xr:uid="{B43EF872-8E66-42A6-B351-46E5B00A996B}"/>
    <cellStyle name="T_Big C Haiphong - review notes for Quoc Anh_Canon Cost by CBM 2" xfId="13739" xr:uid="{04F1D391-D2D0-41AB-9520-C14A87A049DF}"/>
    <cellStyle name="T_Big C Haiphong - review notes for Quoc Anh_Canon Cost by CBM 3" xfId="24498" xr:uid="{62379E28-B9D9-4A96-A1A8-7B73174DD41C}"/>
    <cellStyle name="T_Big C Haiphong - review notes for Quoc Anh_Canon Cost by CBM 4" xfId="24499" xr:uid="{BB5A5902-89EB-4583-A414-39087BA44251}"/>
    <cellStyle name="T_Big C Haiphong - review notes for Quoc Anh_CANON-RFP (2)" xfId="13740" xr:uid="{9125D11B-E420-439C-BAB2-3F51D0DE3FA9}"/>
    <cellStyle name="T_Big C Haiphong - review notes for Quoc Anh_CANON-RFP (2) 2" xfId="13741" xr:uid="{3A64E0EE-3AD5-42C6-8A26-79E81750DB6E}"/>
    <cellStyle name="T_Big C Haiphong - review notes for Quoc Anh_CANON-RFP (2) 3" xfId="24500" xr:uid="{F4F2790D-7A84-4809-B0B8-4345CDD5672A}"/>
    <cellStyle name="T_Big C Haiphong - review notes for Quoc Anh_CANON-RFP (2) 4" xfId="24501" xr:uid="{3965E75F-59B4-4888-9984-221EE9DB2BC7}"/>
    <cellStyle name="T_Book1" xfId="1116" xr:uid="{2C602147-48BC-4298-961E-E7C24F80D979}"/>
    <cellStyle name="T_Book1 2" xfId="3379" xr:uid="{FF666AFD-87E8-416C-80ED-8A99466E59C2}"/>
    <cellStyle name="T_Book1 2 2" xfId="17548" xr:uid="{22F3DE2A-C2B3-4DD9-B8C3-281AB844A1BF}"/>
    <cellStyle name="T_Book1 2 2 2" xfId="37741" xr:uid="{3DE6F0B9-3830-4C18-ACED-02CD9B90BD34}"/>
    <cellStyle name="T_Book1 2 3" xfId="37742" xr:uid="{5D39C770-16A8-4B70-9C7A-3AD77E2ED531}"/>
    <cellStyle name="T_Book1 3" xfId="17547" xr:uid="{410A2489-EE32-4555-B173-5D231BAFA523}"/>
    <cellStyle name="T_Book1 3 2" xfId="37743" xr:uid="{CE1F977D-5454-4F72-A1F1-3D9ED02EFA12}"/>
    <cellStyle name="T_Book1 4" xfId="24502" xr:uid="{7BECC548-33FA-4FB0-97D8-FC6DE2E0F4E0}"/>
    <cellStyle name="T_Book1 5" xfId="24503" xr:uid="{E8AAEF72-B7AD-43C1-95DA-25864656C3A0}"/>
    <cellStyle name="T_Book1_1" xfId="1117" xr:uid="{FBCB2888-CA50-4762-990B-1A0F1ACD603C}"/>
    <cellStyle name="T_Book1_1 2" xfId="3380" xr:uid="{22B856C2-0947-4696-A113-1B2711318A21}"/>
    <cellStyle name="T_Book1_1 2 2" xfId="17550" xr:uid="{62537CA1-9376-4ED4-AA74-3DC5529098EF}"/>
    <cellStyle name="T_Book1_1 2 2 2" xfId="37744" xr:uid="{4784B74E-8958-4FF9-AA5B-FA6B49F2BA28}"/>
    <cellStyle name="T_Book1_1 2 3" xfId="37745" xr:uid="{2C5B700C-18AE-4BF3-8FC1-ACF6A79F6023}"/>
    <cellStyle name="T_Book1_1 3" xfId="17549" xr:uid="{5592A19C-E297-4EF3-ACCF-C68CF56EED6A}"/>
    <cellStyle name="T_Book1_1 3 2" xfId="37746" xr:uid="{0D471437-2C75-4B2A-88AB-9C091225507D}"/>
    <cellStyle name="T_Book1_1 4" xfId="24504" xr:uid="{D1284686-3B00-4C87-8A55-8A26C671C7B4}"/>
    <cellStyle name="T_Book1_1 5" xfId="24505" xr:uid="{BD10A19E-D43C-4047-9571-FF3CFCCB74FF}"/>
    <cellStyle name="T_Book1_1_10.2010" xfId="13742" xr:uid="{57729DB5-F563-475B-9AF7-A84828A49833}"/>
    <cellStyle name="T_Book1_1_20111221 CANON Tpt tariff" xfId="13743" xr:uid="{9388560B-E5A4-4825-92C7-2FA6476F50A1}"/>
    <cellStyle name="T_Book1_1_20111221 CANON Tpt tariff 2" xfId="13744" xr:uid="{2932911C-302F-4D65-B1CA-5104670CF681}"/>
    <cellStyle name="T_Book1_1_20111221 CANON Tpt tariff 3" xfId="24506" xr:uid="{C5C96F53-1594-4932-94CB-922321AC0485}"/>
    <cellStyle name="T_Book1_1_20111221 CANON Tpt tariff 4" xfId="24507" xr:uid="{2F5F5CA8-5310-417C-91E9-A089FDEE483C}"/>
    <cellStyle name="T_Book1_1_26-07" xfId="1118" xr:uid="{C595F462-2E6D-4EB0-830B-42CBABC47DD1}"/>
    <cellStyle name="T_Book1_1_26-07 2" xfId="3381" xr:uid="{7493F365-5998-451C-9C2D-A9A06C4528D5}"/>
    <cellStyle name="T_Book1_1_26-07 2 2" xfId="17552" xr:uid="{DA67177C-4C41-4EFB-8F9A-8759ED2538D3}"/>
    <cellStyle name="T_Book1_1_26-07 2 2 2" xfId="37747" xr:uid="{AE3175A8-CD6D-4C98-A0BC-2F34042C68E3}"/>
    <cellStyle name="T_Book1_1_26-07 3" xfId="17551" xr:uid="{2EFFF225-5E26-4E38-A981-7BE43DF6050A}"/>
    <cellStyle name="T_Book1_1_26-07 3 2" xfId="37748" xr:uid="{D2D2CB8A-0FB1-41BF-8744-B3DD4C8B0926}"/>
    <cellStyle name="T_Book1_1_26-07 4" xfId="24508" xr:uid="{BB93DB29-2EF9-4644-A61B-2CE7DF6382B3}"/>
    <cellStyle name="T_Book1_1_26-07 5" xfId="24509" xr:uid="{B705463A-5DF2-4BCE-BD24-58D672EC284A}"/>
    <cellStyle name="T_Book1_1_26-07_Copy of Request hang hong thang 12" xfId="1119" xr:uid="{68AC9A41-DB25-4E55-B9B7-070F5B9FF0C4}"/>
    <cellStyle name="T_Book1_1_26-07_Copy of Request hang hong thang 12 2" xfId="3382" xr:uid="{73D12B3E-1C2E-46B2-AF65-8709F1508A97}"/>
    <cellStyle name="T_Book1_1_26-07_Copy of Request hang hong thang 12 2 2" xfId="17554" xr:uid="{DD105CCD-6778-4C53-9D84-FA8CA0FA63EB}"/>
    <cellStyle name="T_Book1_1_26-07_Copy of Request hang hong thang 12 2 2 2" xfId="37749" xr:uid="{5EE7691F-0ADC-461C-AA84-33B48FC7AD4B}"/>
    <cellStyle name="T_Book1_1_26-07_Copy of Request hang hong thang 12 3" xfId="17553" xr:uid="{AECEDBD4-046B-4BEA-8089-62B3A6C28530}"/>
    <cellStyle name="T_Book1_1_26-07_Copy of Request hang hong thang 12 3 2" xfId="37750" xr:uid="{CDC9A907-8541-4725-991E-6420391FCB77}"/>
    <cellStyle name="T_Book1_1_26-07_Copy of Request hang hong thang 12 4" xfId="24510" xr:uid="{ACD4CE35-5ACF-49DB-8360-0A96518D6A84}"/>
    <cellStyle name="T_Book1_1_26-07_Copy of Request hang hong thang 12 5" xfId="24511" xr:uid="{A3E928C9-FE75-4DED-8693-384785D44B83}"/>
    <cellStyle name="T_Book1_1_26-07_Copy of Request hang hong thang 12_Request tong hop hang hong" xfId="1120" xr:uid="{7B5F9A95-DCE0-490D-9FBB-ABABE6CF46F9}"/>
    <cellStyle name="T_Book1_1_26-07_Copy of Request hang hong thang 12_Request tong hop hang hong (4)" xfId="1121" xr:uid="{2B6A5DA0-1D87-4CBF-9443-3EC82875F10E}"/>
    <cellStyle name="T_Book1_1_26-07_Copy of Request hang hong thang 12_Request tong hop hang hong (4) 2" xfId="3383" xr:uid="{86B5F38B-BD5B-484E-B474-E6FFC6B7D20E}"/>
    <cellStyle name="T_Book1_1_26-07_Copy of Request hang hong thang 12_Request tong hop hang hong (4) 2 2" xfId="17557" xr:uid="{59F39D38-039A-45CE-93F5-A0511B8C69E3}"/>
    <cellStyle name="T_Book1_1_26-07_Copy of Request hang hong thang 12_Request tong hop hang hong (4) 2 2 2" xfId="37751" xr:uid="{7A4BC6D2-F4F0-4E96-A70E-DAF63C92D95E}"/>
    <cellStyle name="T_Book1_1_26-07_Copy of Request hang hong thang 12_Request tong hop hang hong (4) 3" xfId="17556" xr:uid="{3BBA4E4B-7A67-4E9C-BD3F-998EDF098E83}"/>
    <cellStyle name="T_Book1_1_26-07_Copy of Request hang hong thang 12_Request tong hop hang hong (4) 3 2" xfId="37752" xr:uid="{0A7E7844-06B0-4228-8F1D-0CFF0014EF32}"/>
    <cellStyle name="T_Book1_1_26-07_Copy of Request hang hong thang 12_Request tong hop hang hong (4) 4" xfId="24512" xr:uid="{B4505E85-A19C-4B8A-BBF7-6FCC23D8148E}"/>
    <cellStyle name="T_Book1_1_26-07_Copy of Request hang hong thang 12_Request tong hop hang hong (4) 5" xfId="24513" xr:uid="{F57D3312-B7B9-4414-9AF5-D5322E60F005}"/>
    <cellStyle name="T_Book1_1_26-07_Copy of Request hang hong thang 12_Request tong hop hang hong 10" xfId="17555" xr:uid="{56479FD4-C089-43F6-AA1E-0BF4F32B924E}"/>
    <cellStyle name="T_Book1_1_26-07_Copy of Request hang hong thang 12_Request tong hop hang hong 10 2" xfId="37753" xr:uid="{C6DE6051-6274-4F7B-A2D7-34C6614493F2}"/>
    <cellStyle name="T_Book1_1_26-07_Copy of Request hang hong thang 12_Request tong hop hang hong 11" xfId="24514" xr:uid="{D15D72D9-B2A6-4C95-A15E-39159BF00514}"/>
    <cellStyle name="T_Book1_1_26-07_Copy of Request hang hong thang 12_Request tong hop hang hong 12" xfId="24515" xr:uid="{480C7F51-4D16-4810-88C1-FB6711C0E04A}"/>
    <cellStyle name="T_Book1_1_26-07_Copy of Request hang hong thang 12_Request tong hop hang hong 13" xfId="24516" xr:uid="{59DBE867-CC3A-47D6-BE8F-4FDB5943D0D0}"/>
    <cellStyle name="T_Book1_1_26-07_Copy of Request hang hong thang 12_Request tong hop hang hong 14" xfId="24517" xr:uid="{1E2903FA-104E-4A21-B19C-BFD2361883E2}"/>
    <cellStyle name="T_Book1_1_26-07_Copy of Request hang hong thang 12_Request tong hop hang hong 15" xfId="24518" xr:uid="{5AC3B31A-B1B9-4EF8-A82E-81361F4A93C4}"/>
    <cellStyle name="T_Book1_1_26-07_Copy of Request hang hong thang 12_Request tong hop hang hong 16" xfId="24519" xr:uid="{1A1AB17D-6558-4FD7-AD1A-E6E1D1CA37E6}"/>
    <cellStyle name="T_Book1_1_26-07_Copy of Request hang hong thang 12_Request tong hop hang hong 17" xfId="24520" xr:uid="{8DC230BE-ABE5-41D9-A526-95DB1AC5EF64}"/>
    <cellStyle name="T_Book1_1_26-07_Copy of Request hang hong thang 12_Request tong hop hang hong 18" xfId="24521" xr:uid="{13EEDF32-06CE-414E-803F-24F2C7707E96}"/>
    <cellStyle name="T_Book1_1_26-07_Copy of Request hang hong thang 12_Request tong hop hang hong 19" xfId="24522" xr:uid="{2310A4E2-D363-4E48-8197-A4FE7323AD0B}"/>
    <cellStyle name="T_Book1_1_26-07_Copy of Request hang hong thang 12_Request tong hop hang hong 2" xfId="3384" xr:uid="{27742E34-02B8-46CB-84DA-684C876AF007}"/>
    <cellStyle name="T_Book1_1_26-07_Copy of Request hang hong thang 12_Request tong hop hang hong 2 2" xfId="17558" xr:uid="{84DE7727-7A01-4465-81CE-C62B81BBC5C3}"/>
    <cellStyle name="T_Book1_1_26-07_Copy of Request hang hong thang 12_Request tong hop hang hong 2 2 2" xfId="37754" xr:uid="{AAA07160-DBF8-4747-880C-56E40D104618}"/>
    <cellStyle name="T_Book1_1_26-07_Copy of Request hang hong thang 12_Request tong hop hang hong 20" xfId="24523" xr:uid="{EB24E363-A33F-432F-B1C4-D7A457DD364D}"/>
    <cellStyle name="T_Book1_1_26-07_Copy of Request hang hong thang 12_Request tong hop hang hong 21" xfId="24524" xr:uid="{2A14C377-DB80-4EF2-8357-32E8AF507D8D}"/>
    <cellStyle name="T_Book1_1_26-07_Copy of Request hang hong thang 12_Request tong hop hang hong 22" xfId="24525" xr:uid="{E1F09BE7-4AB7-4544-BC9A-52DCF49A5214}"/>
    <cellStyle name="T_Book1_1_26-07_Copy of Request hang hong thang 12_Request tong hop hang hong 23" xfId="24526" xr:uid="{32D96158-B867-4C8D-A361-1F4D1946C646}"/>
    <cellStyle name="T_Book1_1_26-07_Copy of Request hang hong thang 12_Request tong hop hang hong 24" xfId="24527" xr:uid="{7015D1CC-0D3A-47A7-80CD-59B75C60E59C}"/>
    <cellStyle name="T_Book1_1_26-07_Copy of Request hang hong thang 12_Request tong hop hang hong 25" xfId="24528" xr:uid="{242B1E10-BF64-416B-BCCB-84F952FCA836}"/>
    <cellStyle name="T_Book1_1_26-07_Copy of Request hang hong thang 12_Request tong hop hang hong 26" xfId="24529" xr:uid="{33790215-BBB4-4D94-ACFC-E8F61E7AD4A4}"/>
    <cellStyle name="T_Book1_1_26-07_Copy of Request hang hong thang 12_Request tong hop hang hong 27" xfId="24530" xr:uid="{6CF34E77-8C16-4E03-BBE3-33AEEF437148}"/>
    <cellStyle name="T_Book1_1_26-07_Copy of Request hang hong thang 12_Request tong hop hang hong 28" xfId="24531" xr:uid="{03E7EC24-52AE-415E-B10E-406FC0F43B96}"/>
    <cellStyle name="T_Book1_1_26-07_Copy of Request hang hong thang 12_Request tong hop hang hong 29" xfId="24532" xr:uid="{30EDD0EE-76EE-4739-B54D-7825A392282A}"/>
    <cellStyle name="T_Book1_1_26-07_Copy of Request hang hong thang 12_Request tong hop hang hong 3" xfId="3385" xr:uid="{4B5B912B-21DD-4D1B-A314-9B357A029974}"/>
    <cellStyle name="T_Book1_1_26-07_Copy of Request hang hong thang 12_Request tong hop hang hong 3 2" xfId="17559" xr:uid="{C99EDE88-F00D-46B5-A9B9-64AE04C10D23}"/>
    <cellStyle name="T_Book1_1_26-07_Copy of Request hang hong thang 12_Request tong hop hang hong 3 2 2" xfId="37755" xr:uid="{41789332-A0E6-4FA3-B447-C0D1333CE538}"/>
    <cellStyle name="T_Book1_1_26-07_Copy of Request hang hong thang 12_Request tong hop hang hong 30" xfId="24533" xr:uid="{FA871151-C882-454D-AE35-386360448A9F}"/>
    <cellStyle name="T_Book1_1_26-07_Copy of Request hang hong thang 12_Request tong hop hang hong 31" xfId="24534" xr:uid="{C2DE4AB4-A420-4E5E-BF42-0E2500E8E609}"/>
    <cellStyle name="T_Book1_1_26-07_Copy of Request hang hong thang 12_Request tong hop hang hong 32" xfId="24535" xr:uid="{443CF132-86C8-42C8-9643-6355BDA9960B}"/>
    <cellStyle name="T_Book1_1_26-07_Copy of Request hang hong thang 12_Request tong hop hang hong 33" xfId="24536" xr:uid="{BA368A89-BEC6-49DD-976D-67865B25A65D}"/>
    <cellStyle name="T_Book1_1_26-07_Copy of Request hang hong thang 12_Request tong hop hang hong 34" xfId="24537" xr:uid="{15D57A85-50C7-42E7-BF0C-F44211A27340}"/>
    <cellStyle name="T_Book1_1_26-07_Copy of Request hang hong thang 12_Request tong hop hang hong 35" xfId="24538" xr:uid="{78BD90DF-659A-49D7-B8F6-74CC8A653E21}"/>
    <cellStyle name="T_Book1_1_26-07_Copy of Request hang hong thang 12_Request tong hop hang hong 36" xfId="36098" xr:uid="{F3D2E71B-4EB2-476B-A10F-9AED2B6337B7}"/>
    <cellStyle name="T_Book1_1_26-07_Copy of Request hang hong thang 12_Request tong hop hang hong 4" xfId="5642" xr:uid="{247E78BF-02DC-4EDD-AE7E-71414B3B1F69}"/>
    <cellStyle name="T_Book1_1_26-07_Copy of Request hang hong thang 12_Request tong hop hang hong 4 2" xfId="17560" xr:uid="{57B51BB5-5A67-4BE8-AD32-5A672CCDD122}"/>
    <cellStyle name="T_Book1_1_26-07_Copy of Request hang hong thang 12_Request tong hop hang hong 4 2 2" xfId="37756" xr:uid="{11A4F898-A89F-41D2-A03E-5F922F75D243}"/>
    <cellStyle name="T_Book1_1_26-07_Copy of Request hang hong thang 12_Request tong hop hang hong 5" xfId="5643" xr:uid="{719AC5E6-C505-4E6D-B432-E2B0BBA45B88}"/>
    <cellStyle name="T_Book1_1_26-07_Copy of Request hang hong thang 12_Request tong hop hang hong 5 2" xfId="17561" xr:uid="{BFED1974-5CDA-41FC-9A9D-96B3D7CB2F36}"/>
    <cellStyle name="T_Book1_1_26-07_Copy of Request hang hong thang 12_Request tong hop hang hong 5 2 2" xfId="37757" xr:uid="{38CDC88B-84DE-4DC9-B255-EFE199C4FF2F}"/>
    <cellStyle name="T_Book1_1_26-07_Copy of Request hang hong thang 12_Request tong hop hang hong 6" xfId="5644" xr:uid="{A4700A11-B9FC-4D34-A120-EC095ECD7174}"/>
    <cellStyle name="T_Book1_1_26-07_Copy of Request hang hong thang 12_Request tong hop hang hong 6 2" xfId="17562" xr:uid="{EBCDD0C0-AA83-4FBE-93DE-F954D20106D3}"/>
    <cellStyle name="T_Book1_1_26-07_Copy of Request hang hong thang 12_Request tong hop hang hong 6 2 2" xfId="37758" xr:uid="{A9E3C678-D4F3-4289-A288-1E9354A8E6E5}"/>
    <cellStyle name="T_Book1_1_26-07_Copy of Request hang hong thang 12_Request tong hop hang hong 7" xfId="5645" xr:uid="{0946D537-E31A-4587-8677-74C708072320}"/>
    <cellStyle name="T_Book1_1_26-07_Copy of Request hang hong thang 12_Request tong hop hang hong 7 2" xfId="17563" xr:uid="{844B6DD8-999D-457D-A35D-DD8DC629DFD2}"/>
    <cellStyle name="T_Book1_1_26-07_Copy of Request hang hong thang 12_Request tong hop hang hong 7 2 2" xfId="37759" xr:uid="{58E70E8E-D84A-417C-8CE5-6603F87F3567}"/>
    <cellStyle name="T_Book1_1_26-07_Copy of Request hang hong thang 12_Request tong hop hang hong 8" xfId="5646" xr:uid="{051C2891-EACE-4975-8F85-61F5656DAC5E}"/>
    <cellStyle name="T_Book1_1_26-07_Copy of Request hang hong thang 12_Request tong hop hang hong 8 2" xfId="17564" xr:uid="{2F6E2D80-1879-4791-92CC-5B1868BDA06F}"/>
    <cellStyle name="T_Book1_1_26-07_Copy of Request hang hong thang 12_Request tong hop hang hong 8 2 2" xfId="37760" xr:uid="{A56553AE-42C4-4738-95EC-3E5F31AB2247}"/>
    <cellStyle name="T_Book1_1_26-07_Copy of Request hang hong thang 12_Request tong hop hang hong 9" xfId="5647" xr:uid="{09BD1ED4-BE67-4BEF-8825-6EFF34926510}"/>
    <cellStyle name="T_Book1_1_26-07_Copy of Request hang hong thang 12_Request tong hop hang hong 9 2" xfId="17565" xr:uid="{71FC5EE7-B7A8-40FB-BB23-C6119608BE94}"/>
    <cellStyle name="T_Book1_1_26-07_Copy of Request hang hong thang 12_Request tong hop hang hong 9 2 2" xfId="37761" xr:uid="{3CB0170F-1F3C-46B6-B3A1-00C26110A75F}"/>
    <cellStyle name="T_Book1_1_26-07_Copy of STALE 2012 (S)" xfId="1122" xr:uid="{A77C9376-C738-4D64-990D-28BA5DA53626}"/>
    <cellStyle name="T_Book1_1_26-07_Copy of STALE 2012 (S) 2" xfId="3386" xr:uid="{3FFC9C67-65F4-4F7D-9B07-39F0FD6253C8}"/>
    <cellStyle name="T_Book1_1_26-07_Copy of STALE 2012 (S) 2 2" xfId="17567" xr:uid="{7891A68C-BFD9-464F-AB16-34906F9C9204}"/>
    <cellStyle name="T_Book1_1_26-07_Copy of STALE 2012 (S) 2 2 2" xfId="37762" xr:uid="{01A35B1D-B8C4-46CB-B91A-B6C1A2F26817}"/>
    <cellStyle name="T_Book1_1_26-07_Copy of STALE 2012 (S) 3" xfId="17566" xr:uid="{62BF5392-A577-4682-9E68-8F78F9D7860D}"/>
    <cellStyle name="T_Book1_1_26-07_Copy of STALE 2012 (S) 3 2" xfId="37763" xr:uid="{0F7DC0F2-028E-4F10-B0C9-9C418EA7F5F2}"/>
    <cellStyle name="T_Book1_1_26-07_Copy of STALE 2012 (S) 4" xfId="24539" xr:uid="{E9FBAD4E-3559-41F5-B962-F317AEA6A28C}"/>
    <cellStyle name="T_Book1_1_26-07_Copy of STALE 2012 (S) 5" xfId="24540" xr:uid="{D1B997A4-E795-466E-8641-5DE3F37073E2}"/>
    <cellStyle name="T_Book1_1_26-07_FORM STALE  2012- YEN" xfId="1123" xr:uid="{A448A097-C1F1-4DE3-95D7-68A3E89D8C2B}"/>
    <cellStyle name="T_Book1_1_26-07_FORM STALE  2012- YEN 2" xfId="3387" xr:uid="{4C1D0E7D-2501-458B-8906-CB2A8ED40E44}"/>
    <cellStyle name="T_Book1_1_26-07_FORM STALE  2012- YEN 2 2" xfId="17569" xr:uid="{F6008A2E-F615-42E3-B0DC-C67E4C1AA250}"/>
    <cellStyle name="T_Book1_1_26-07_FORM STALE  2012- YEN 2 2 2" xfId="37764" xr:uid="{E73FDE66-1F4A-42A8-9CCF-7D377FAE1F1C}"/>
    <cellStyle name="T_Book1_1_26-07_FORM STALE  2012- YEN 3" xfId="17568" xr:uid="{3D63B1EC-A59E-47AD-B84D-9915C0B60766}"/>
    <cellStyle name="T_Book1_1_26-07_FORM STALE  2012- YEN 3 2" xfId="37765" xr:uid="{343B7B41-BD8C-484C-8E1B-C3FF7BAA9634}"/>
    <cellStyle name="T_Book1_1_26-07_FORM STALE  2012- YEN 4" xfId="24541" xr:uid="{DDF750F2-03B7-41DD-865A-B9EA573930C7}"/>
    <cellStyle name="T_Book1_1_26-07_FORM STALE  2012- YEN 5" xfId="24542" xr:uid="{E249EBEC-6AF4-4C14-91F5-513152FE91C2}"/>
    <cellStyle name="T_Book1_1_26-07_MAU ORDER" xfId="1124" xr:uid="{AAB02CA0-FC26-49F6-8979-3B76E7878300}"/>
    <cellStyle name="T_Book1_1_26-07_MAU ORDER 2" xfId="3388" xr:uid="{85EC05AF-1BFF-4F12-AF53-D725A2D93255}"/>
    <cellStyle name="T_Book1_1_26-07_MAU ORDER 2 2" xfId="17571" xr:uid="{04FF32F8-59F1-4B3A-9FEB-BCA1A72A7443}"/>
    <cellStyle name="T_Book1_1_26-07_MAU ORDER 2 2 2" xfId="37766" xr:uid="{9611FD03-C942-4751-8050-553DF697371B}"/>
    <cellStyle name="T_Book1_1_26-07_MAU ORDER 3" xfId="17570" xr:uid="{B49057F0-A989-4C87-B1E3-80165DEFDC71}"/>
    <cellStyle name="T_Book1_1_26-07_MAU ORDER 3 2" xfId="37767" xr:uid="{FB1AC7AC-29E7-4B3D-9BA9-07C883A1AA4E}"/>
    <cellStyle name="T_Book1_1_26-07_MAU ORDER 4" xfId="24543" xr:uid="{6F7F2E72-EF3C-4928-828E-FF11063628EE}"/>
    <cellStyle name="T_Book1_1_26-07_MAU ORDER 5" xfId="24544" xr:uid="{26E808C4-FEBB-4349-B111-3451778606D3}"/>
    <cellStyle name="T_Book1_1_26-07_ORDER 2012 (2)" xfId="1125" xr:uid="{2D8E72CA-EEC9-4FF2-B0B0-033A00EA8B58}"/>
    <cellStyle name="T_Book1_1_26-07_ORDER 2012 (2) 2" xfId="3389" xr:uid="{600A304C-EE7D-4201-BB74-813892E0C342}"/>
    <cellStyle name="T_Book1_1_26-07_ORDER 2012 (2) 2 2" xfId="17573" xr:uid="{12602282-EB02-478A-A2A3-B9BCE46BEA27}"/>
    <cellStyle name="T_Book1_1_26-07_ORDER 2012 (2) 2 2 2" xfId="37768" xr:uid="{52D1E12C-79E9-4BFB-AC6D-086BF025889B}"/>
    <cellStyle name="T_Book1_1_26-07_ORDER 2012 (2) 3" xfId="17572" xr:uid="{74C599CC-C16D-4542-891F-CF42B2092735}"/>
    <cellStyle name="T_Book1_1_26-07_ORDER 2012 (2) 3 2" xfId="37769" xr:uid="{473BA17C-6FDD-4D38-88B8-DEA5C778B479}"/>
    <cellStyle name="T_Book1_1_26-07_ORDER 2012 (2) 4" xfId="24545" xr:uid="{F552B2AD-37DA-4D15-8BC1-4B6FD0BE7740}"/>
    <cellStyle name="T_Book1_1_26-07_ORDER 2012 (2) 5" xfId="24546" xr:uid="{DA3E9FB1-D311-4656-AF3B-FC7425A05DC4}"/>
    <cellStyle name="T_Book1_1_26-07_REQUEST" xfId="1126" xr:uid="{BC83547E-BE7B-4E82-9798-A3039CCAEE34}"/>
    <cellStyle name="T_Book1_1_26-07_REQUEST 1" xfId="1127" xr:uid="{CD7917E8-F138-474C-A38D-3064368B165D}"/>
    <cellStyle name="T_Book1_1_26-07_REQUEST 1 2" xfId="3390" xr:uid="{DBE56796-05BC-4624-B24C-17552F82D75F}"/>
    <cellStyle name="T_Book1_1_26-07_REQUEST 1 2 2" xfId="17576" xr:uid="{624723C1-4A81-4FCE-A126-88A06CD27D23}"/>
    <cellStyle name="T_Book1_1_26-07_REQUEST 1 2 2 2" xfId="37770" xr:uid="{6D92F6ED-EBC1-438D-9E8D-138F4D563D05}"/>
    <cellStyle name="T_Book1_1_26-07_REQUEST 1 3" xfId="17575" xr:uid="{10FE8018-16F9-4964-BECD-9EBC9BA83223}"/>
    <cellStyle name="T_Book1_1_26-07_REQUEST 1 3 2" xfId="37771" xr:uid="{575F0BCD-B4D1-4CDF-AC98-96DEA8E78B99}"/>
    <cellStyle name="T_Book1_1_26-07_REQUEST 1 4" xfId="24547" xr:uid="{49D6E795-DD60-4AAC-ABBA-9FF351458527}"/>
    <cellStyle name="T_Book1_1_26-07_REQUEST 1 5" xfId="24548" xr:uid="{B4E291CD-5EFC-40C9-88D1-CF5ABC947DE7}"/>
    <cellStyle name="T_Book1_1_26-07_REQUEST 2" xfId="3391" xr:uid="{4A547E74-A8AF-422F-B242-A94C538911BE}"/>
    <cellStyle name="T_Book1_1_26-07_REQUEST 2 2" xfId="17577" xr:uid="{96961A12-67FD-47B7-BDAF-F3A9346146A2}"/>
    <cellStyle name="T_Book1_1_26-07_REQUEST 2 2 2" xfId="37772" xr:uid="{45851CA6-6C55-41C4-BA19-40B683188856}"/>
    <cellStyle name="T_Book1_1_26-07_REQUEST 3" xfId="17574" xr:uid="{44D649C7-ABB2-4660-ACC5-B81AD8D56924}"/>
    <cellStyle name="T_Book1_1_26-07_REQUEST 3 2" xfId="37773" xr:uid="{3B796744-6C42-4B13-8AA8-BDE8D153B521}"/>
    <cellStyle name="T_Book1_1_26-07_REQUEST 4" xfId="24549" xr:uid="{F2030D7E-E17C-4388-BB91-FFB24912D817}"/>
    <cellStyle name="T_Book1_1_26-07_REQUEST 5" xfId="24550" xr:uid="{DD8442DF-AD87-4CFE-9453-7DA6A1FB639A}"/>
    <cellStyle name="T_Book1_1_26-07_REQUEST DEC" xfId="1128" xr:uid="{C99368B5-D36E-4D9B-AA01-E8AB6F2FAB50}"/>
    <cellStyle name="T_Book1_1_26-07_REQUEST DEC 2" xfId="3392" xr:uid="{41A34704-437A-473D-A44F-CAD40E6C7E12}"/>
    <cellStyle name="T_Book1_1_26-07_REQUEST DEC 2 2" xfId="17579" xr:uid="{8D5C054D-BE33-4F69-B0B8-5A29A1ABDECD}"/>
    <cellStyle name="T_Book1_1_26-07_REQUEST DEC 2 2 2" xfId="37774" xr:uid="{2FF619CC-2551-4D78-BFE2-62A7A25508B3}"/>
    <cellStyle name="T_Book1_1_26-07_REQUEST DEC 3" xfId="17578" xr:uid="{2A839E69-A07B-47FF-958F-340BD4CDEBC8}"/>
    <cellStyle name="T_Book1_1_26-07_REQUEST DEC 3 2" xfId="37775" xr:uid="{1820AD21-15B0-4CB8-B1A9-C2AF68B2EE62}"/>
    <cellStyle name="T_Book1_1_26-07_REQUEST DEC 4" xfId="24551" xr:uid="{0CF5E0E5-E45B-4F42-A04C-84FB0A1465F0}"/>
    <cellStyle name="T_Book1_1_26-07_REQUEST DEC 5" xfId="24552" xr:uid="{7AFF9358-AA26-4489-9ED8-E32D926BE9F9}"/>
    <cellStyle name="T_Book1_1_BANG KE" xfId="1129" xr:uid="{61E26560-B978-4488-AA1F-E2F12BA7C996}"/>
    <cellStyle name="T_Book1_1_BANG KE 2" xfId="3393" xr:uid="{0104C03E-FE06-48D8-ADAE-577AA500ED07}"/>
    <cellStyle name="T_Book1_1_BANG KE 2 2" xfId="17581" xr:uid="{941BF59F-73F6-40B3-BBA4-1AF50A4A68D5}"/>
    <cellStyle name="T_Book1_1_BANG KE 2 2 2" xfId="37776" xr:uid="{2C99C1AF-D5A3-4B0C-8255-175800E73EC8}"/>
    <cellStyle name="T_Book1_1_BANG KE 3" xfId="17580" xr:uid="{94FE62D1-16FA-4F37-A4A7-1A26CF71FC6E}"/>
    <cellStyle name="T_Book1_1_BANG KE 3 2" xfId="37777" xr:uid="{427E832C-DE39-465F-8395-CD63BA3D6558}"/>
    <cellStyle name="T_Book1_1_BANG KE 4" xfId="24553" xr:uid="{D7C0633F-05F0-4060-9932-BDCF138B6EBF}"/>
    <cellStyle name="T_Book1_1_BANG KE 5" xfId="24554" xr:uid="{B051C286-9B53-4A6D-9C4C-2F473CC460B0}"/>
    <cellStyle name="T_Book1_1_BANG KE_Chi tieu RV  05-2012 ter 3" xfId="13745" xr:uid="{03818AE4-00CE-4B78-8242-6EE68C0DBACF}"/>
    <cellStyle name="T_Book1_1_BANG KE_Chi tieu RV  05-2012 ter 3 2" xfId="37778" xr:uid="{AC3FF3E5-BCCE-4B88-93A6-16B46A3AA4BA}"/>
    <cellStyle name="T_Book1_1_BANG KE_Inventory detail" xfId="13746" xr:uid="{F73D25C7-1163-4432-B487-E7A03586A11C}"/>
    <cellStyle name="T_Book1_1_BANG KE_Inventory detail 2" xfId="37779" xr:uid="{FA7F7DBA-C8BD-4B71-8063-005323B97331}"/>
    <cellStyle name="T_Book1_1_BANG KE_MAU ORDER" xfId="1130" xr:uid="{905A6F5D-CA26-4CDC-B3F6-246D7ABB9224}"/>
    <cellStyle name="T_Book1_1_BANG KE_MAU ORDER 2" xfId="3394" xr:uid="{2A918D33-F548-4AB5-A1FF-83595F91FC25}"/>
    <cellStyle name="T_Book1_1_BANG KE_MAU ORDER 2 2" xfId="17583" xr:uid="{5B80E81A-774E-4D7E-8115-F81232E53442}"/>
    <cellStyle name="T_Book1_1_BANG KE_MAU ORDER 2 2 2" xfId="37780" xr:uid="{E348AA43-BA99-4210-8183-22EC9B56C82F}"/>
    <cellStyle name="T_Book1_1_BANG KE_MAU ORDER 3" xfId="17582" xr:uid="{CC9C707D-DFDB-4AB5-BA31-2FFDEF7634CF}"/>
    <cellStyle name="T_Book1_1_BANG KE_MAU ORDER 3 2" xfId="37781" xr:uid="{6AD8610C-97E5-4C76-A88D-9656802A5391}"/>
    <cellStyle name="T_Book1_1_BANG KE_MAU ORDER 4" xfId="24555" xr:uid="{EAF05880-0AF8-47C4-B9A5-AE129EAB6625}"/>
    <cellStyle name="T_Book1_1_BANG KE_MAU ORDER 5" xfId="24556" xr:uid="{3E2ECBD6-5DDF-4C38-AADF-D0D192E366C5}"/>
    <cellStyle name="T_Book1_1_BANG KE_ORDER 2012 (2)" xfId="1131" xr:uid="{D5208E27-A9BB-40E6-8DF0-5ED84A4974AD}"/>
    <cellStyle name="T_Book1_1_BANG KE_ORDER 2012 (2) 2" xfId="3395" xr:uid="{445449A5-492C-4B0A-9BDE-79B070BC8277}"/>
    <cellStyle name="T_Book1_1_BANG KE_ORDER 2012 (2) 2 2" xfId="17585" xr:uid="{29D5B2F0-3A00-4C7A-9D80-6E8806F66652}"/>
    <cellStyle name="T_Book1_1_BANG KE_ORDER 2012 (2) 2 2 2" xfId="37782" xr:uid="{B7B5ABE3-A0A3-4058-883E-9B50939A4455}"/>
    <cellStyle name="T_Book1_1_BANG KE_ORDER 2012 (2) 3" xfId="17584" xr:uid="{EDC212AC-4B59-409F-8785-4F9267962A6A}"/>
    <cellStyle name="T_Book1_1_BANG KE_ORDER 2012 (2) 3 2" xfId="37783" xr:uid="{AEC8B4F6-3CCF-4878-A819-822F556789E4}"/>
    <cellStyle name="T_Book1_1_BANG KE_ORDER 2012 (2) 4" xfId="24557" xr:uid="{9E99BF60-0C04-4E0F-ABCA-103631F14FF0}"/>
    <cellStyle name="T_Book1_1_BANG KE_ORDER 2012 (2) 5" xfId="24558" xr:uid="{D9B3B7F1-768A-417C-9061-8C874A19F62E}"/>
    <cellStyle name="T_Book1_1_BANG KE_Request tong hop hang hong" xfId="1132" xr:uid="{072E9416-5703-447F-87F5-DB73DF744823}"/>
    <cellStyle name="T_Book1_1_BANG KE_Request tong hop hang hong (4)" xfId="1133" xr:uid="{4B2C7185-D93D-4989-A18D-84268ED5AE08}"/>
    <cellStyle name="T_Book1_1_BANG KE_Request tong hop hang hong (4) 2" xfId="3396" xr:uid="{6DC51D4C-7C0E-4929-9276-897C7C4FA63D}"/>
    <cellStyle name="T_Book1_1_BANG KE_Request tong hop hang hong (4) 2 2" xfId="17588" xr:uid="{26766213-FDAF-4EA2-861A-293E1DB7DF47}"/>
    <cellStyle name="T_Book1_1_BANG KE_Request tong hop hang hong (4) 2 2 2" xfId="37784" xr:uid="{46DF8C0E-5CA4-461F-9F50-B00AAD960FE4}"/>
    <cellStyle name="T_Book1_1_BANG KE_Request tong hop hang hong (4) 3" xfId="17587" xr:uid="{877A87D8-5144-4F57-BC6B-42E38B4915D2}"/>
    <cellStyle name="T_Book1_1_BANG KE_Request tong hop hang hong (4) 3 2" xfId="37785" xr:uid="{401D38D0-0B4D-4219-BC73-32C65213BD7E}"/>
    <cellStyle name="T_Book1_1_BANG KE_Request tong hop hang hong (4) 4" xfId="24559" xr:uid="{1BF53307-0C10-4608-A620-9FE229A5D4DC}"/>
    <cellStyle name="T_Book1_1_BANG KE_Request tong hop hang hong (4) 5" xfId="24560" xr:uid="{087EF3F7-EC60-438A-887C-0A31B4E8F2B8}"/>
    <cellStyle name="T_Book1_1_BANG KE_Request tong hop hang hong 10" xfId="17586" xr:uid="{E7B9CA4B-C206-49D9-B65D-12A8A62C7061}"/>
    <cellStyle name="T_Book1_1_BANG KE_Request tong hop hang hong 10 2" xfId="37786" xr:uid="{F2906FF2-32D1-4093-84D3-309D84BE634C}"/>
    <cellStyle name="T_Book1_1_BANG KE_Request tong hop hang hong 11" xfId="24561" xr:uid="{725DD09A-DC77-400F-9BFD-363E73A4661E}"/>
    <cellStyle name="T_Book1_1_BANG KE_Request tong hop hang hong 12" xfId="24562" xr:uid="{B8E526E0-FA49-4E48-B5AB-82C5BE4E6053}"/>
    <cellStyle name="T_Book1_1_BANG KE_Request tong hop hang hong 13" xfId="24563" xr:uid="{4003E92E-8195-41CD-8A67-59CCA8011711}"/>
    <cellStyle name="T_Book1_1_BANG KE_Request tong hop hang hong 14" xfId="24564" xr:uid="{FCD7E26B-5FF2-4423-BB4E-93C1455173DD}"/>
    <cellStyle name="T_Book1_1_BANG KE_Request tong hop hang hong 15" xfId="24565" xr:uid="{3CBCAF8C-1339-4E62-94F1-A113655C0B6C}"/>
    <cellStyle name="T_Book1_1_BANG KE_Request tong hop hang hong 16" xfId="24566" xr:uid="{A8801239-E6D0-4182-B321-D3FEAD822F7F}"/>
    <cellStyle name="T_Book1_1_BANG KE_Request tong hop hang hong 17" xfId="24567" xr:uid="{7BAB62C4-9CFC-467F-9BFD-F5E389F5B0CF}"/>
    <cellStyle name="T_Book1_1_BANG KE_Request tong hop hang hong 18" xfId="24568" xr:uid="{482F6F91-6672-4999-A235-BB0F55905E56}"/>
    <cellStyle name="T_Book1_1_BANG KE_Request tong hop hang hong 19" xfId="24569" xr:uid="{2133167D-ECB7-421E-BBC4-42B70727E5DD}"/>
    <cellStyle name="T_Book1_1_BANG KE_Request tong hop hang hong 2" xfId="3397" xr:uid="{1A01F8B2-040B-4103-AE3D-30614839DCD5}"/>
    <cellStyle name="T_Book1_1_BANG KE_Request tong hop hang hong 2 2" xfId="17589" xr:uid="{3C192E58-D270-427E-8C94-05558DE19491}"/>
    <cellStyle name="T_Book1_1_BANG KE_Request tong hop hang hong 2 2 2" xfId="37787" xr:uid="{B64828C2-F2D5-4E08-B2E6-545851CA8B83}"/>
    <cellStyle name="T_Book1_1_BANG KE_Request tong hop hang hong 20" xfId="24570" xr:uid="{342C0146-8D38-4B1C-BBCA-081EB6EBBEA8}"/>
    <cellStyle name="T_Book1_1_BANG KE_Request tong hop hang hong 21" xfId="24571" xr:uid="{503C842F-44D8-41EC-8AE9-940F130B9E48}"/>
    <cellStyle name="T_Book1_1_BANG KE_Request tong hop hang hong 22" xfId="24572" xr:uid="{8DCB5950-6FA9-4BEB-805A-F93B15DE24E0}"/>
    <cellStyle name="T_Book1_1_BANG KE_Request tong hop hang hong 23" xfId="24573" xr:uid="{B29D60CA-6DC0-483F-AB56-AB02DC34BC64}"/>
    <cellStyle name="T_Book1_1_BANG KE_Request tong hop hang hong 24" xfId="24574" xr:uid="{3284EAA2-3141-4D6C-9E63-5FD0851895FC}"/>
    <cellStyle name="T_Book1_1_BANG KE_Request tong hop hang hong 25" xfId="24575" xr:uid="{ED1B6108-0924-409F-A2D1-CD584E865139}"/>
    <cellStyle name="T_Book1_1_BANG KE_Request tong hop hang hong 26" xfId="24576" xr:uid="{86CA3017-90EE-4343-8469-7676C93DFB76}"/>
    <cellStyle name="T_Book1_1_BANG KE_Request tong hop hang hong 27" xfId="24577" xr:uid="{C5B63857-61C3-4F45-B499-0CDA32818E06}"/>
    <cellStyle name="T_Book1_1_BANG KE_Request tong hop hang hong 28" xfId="24578" xr:uid="{C6488B5D-28A0-485E-B332-8BC2BD7B9A8A}"/>
    <cellStyle name="T_Book1_1_BANG KE_Request tong hop hang hong 29" xfId="24579" xr:uid="{8DA9F625-6933-4E4B-AB17-B97BD22EF656}"/>
    <cellStyle name="T_Book1_1_BANG KE_Request tong hop hang hong 3" xfId="3398" xr:uid="{0711A05F-4415-4ADB-865F-5985C42EE7C1}"/>
    <cellStyle name="T_Book1_1_BANG KE_Request tong hop hang hong 3 2" xfId="17590" xr:uid="{83BA01E6-D509-4EC8-B6C9-951741F092F6}"/>
    <cellStyle name="T_Book1_1_BANG KE_Request tong hop hang hong 3 2 2" xfId="37788" xr:uid="{964F4522-FD22-4D23-9C23-07367EBED543}"/>
    <cellStyle name="T_Book1_1_BANG KE_Request tong hop hang hong 30" xfId="24580" xr:uid="{80D3F99F-82EA-410F-A643-F50B867CBF06}"/>
    <cellStyle name="T_Book1_1_BANG KE_Request tong hop hang hong 31" xfId="24581" xr:uid="{5FCC884B-9844-4E23-9457-4C88D566C2E9}"/>
    <cellStyle name="T_Book1_1_BANG KE_Request tong hop hang hong 32" xfId="24582" xr:uid="{F465A78B-4824-45F3-B0A6-3E9CD7112722}"/>
    <cellStyle name="T_Book1_1_BANG KE_Request tong hop hang hong 33" xfId="24583" xr:uid="{4386687F-482F-4005-8E08-0FBB8F99F4B1}"/>
    <cellStyle name="T_Book1_1_BANG KE_Request tong hop hang hong 34" xfId="24584" xr:uid="{61FFD480-CBE9-458E-AD56-DBB21756C6F6}"/>
    <cellStyle name="T_Book1_1_BANG KE_Request tong hop hang hong 35" xfId="24585" xr:uid="{EDC04F43-90DB-464F-8D4A-D5FF59E9717B}"/>
    <cellStyle name="T_Book1_1_BANG KE_Request tong hop hang hong 36" xfId="36099" xr:uid="{4E6E16CD-869F-4D0C-A434-5724216751F0}"/>
    <cellStyle name="T_Book1_1_BANG KE_Request tong hop hang hong 4" xfId="5648" xr:uid="{E96265D4-2275-4534-832F-9A67B16F10B6}"/>
    <cellStyle name="T_Book1_1_BANG KE_Request tong hop hang hong 4 2" xfId="17591" xr:uid="{9C86FEB8-83CB-439E-A541-7F2AE8B58E07}"/>
    <cellStyle name="T_Book1_1_BANG KE_Request tong hop hang hong 4 2 2" xfId="37789" xr:uid="{59AF6415-6E6F-4E5C-8058-749CFF0CEB3D}"/>
    <cellStyle name="T_Book1_1_BANG KE_Request tong hop hang hong 5" xfId="5649" xr:uid="{C59E658F-44F4-4CE3-8F4C-A82F7C879578}"/>
    <cellStyle name="T_Book1_1_BANG KE_Request tong hop hang hong 5 2" xfId="17592" xr:uid="{0FA00C2E-5FFC-416C-8CC1-8ECF4227BF21}"/>
    <cellStyle name="T_Book1_1_BANG KE_Request tong hop hang hong 5 2 2" xfId="37790" xr:uid="{11B74EF0-B31B-4AA9-B141-0405F5810334}"/>
    <cellStyle name="T_Book1_1_BANG KE_Request tong hop hang hong 6" xfId="5650" xr:uid="{9C6A3519-4C70-457D-88E3-84CB6BFE36B9}"/>
    <cellStyle name="T_Book1_1_BANG KE_Request tong hop hang hong 6 2" xfId="17593" xr:uid="{8CB08A3B-C5E8-4ABA-BAD9-61BC3E89B969}"/>
    <cellStyle name="T_Book1_1_BANG KE_Request tong hop hang hong 6 2 2" xfId="37791" xr:uid="{64D3C581-ACF0-4374-9525-B730968370C4}"/>
    <cellStyle name="T_Book1_1_BANG KE_Request tong hop hang hong 7" xfId="5651" xr:uid="{FD77A4EA-D09A-428B-AA8B-18FEBA010ECB}"/>
    <cellStyle name="T_Book1_1_BANG KE_Request tong hop hang hong 7 2" xfId="17594" xr:uid="{73AF47EA-C695-4C1F-9B63-630EB6DF6063}"/>
    <cellStyle name="T_Book1_1_BANG KE_Request tong hop hang hong 7 2 2" xfId="37792" xr:uid="{D1BBD06D-2BB1-452D-8BA7-6117575C485F}"/>
    <cellStyle name="T_Book1_1_BANG KE_Request tong hop hang hong 8" xfId="5652" xr:uid="{4B238D69-8779-4620-A736-510DDFB6178C}"/>
    <cellStyle name="T_Book1_1_BANG KE_Request tong hop hang hong 8 2" xfId="17595" xr:uid="{8A547F5D-3940-459C-A462-7FC0442DB344}"/>
    <cellStyle name="T_Book1_1_BANG KE_Request tong hop hang hong 8 2 2" xfId="37793" xr:uid="{F3C1C9BC-B4C7-4F9E-B362-BD8D5D829E42}"/>
    <cellStyle name="T_Book1_1_BANG KE_Request tong hop hang hong 9" xfId="5653" xr:uid="{08A2FD0E-0BFB-4FA7-B438-79A3087CDF09}"/>
    <cellStyle name="T_Book1_1_BANG KE_Request tong hop hang hong 9 2" xfId="17596" xr:uid="{A2E3C796-394C-49A9-9BEE-9291B949551D}"/>
    <cellStyle name="T_Book1_1_BANG KE_Request tong hop hang hong 9 2 2" xfId="37794" xr:uid="{5CD7660B-9A43-45AE-8863-959264758F0F}"/>
    <cellStyle name="T_Book1_1_Bao cao NXT ngay14-8 NPP Thuy Thoa(moi)" xfId="1134" xr:uid="{FAF49DEA-458B-4EAE-BECF-17B0B88227A0}"/>
    <cellStyle name="T_Book1_1_Bao cao NXT ngay14-8 NPP Thuy Thoa(moi) 2" xfId="3399" xr:uid="{F8C11871-7C6A-473B-B635-38AD7EC3D3B6}"/>
    <cellStyle name="T_Book1_1_Bao cao NXT ngay14-8 NPP Thuy Thoa(moi) 2 2" xfId="17598" xr:uid="{BE64C772-EA48-4249-AE56-19E05A8651D6}"/>
    <cellStyle name="T_Book1_1_Bao cao NXT ngay14-8 NPP Thuy Thoa(moi) 2 2 2" xfId="37795" xr:uid="{24FF1FFD-5ACA-45AF-BE8A-71DF6CB5C6B5}"/>
    <cellStyle name="T_Book1_1_Bao cao NXT ngay14-8 NPP Thuy Thoa(moi) 3" xfId="17597" xr:uid="{D0F6B99B-5A89-4FDB-B87B-3C463E0A1265}"/>
    <cellStyle name="T_Book1_1_Bao cao NXT ngay14-8 NPP Thuy Thoa(moi) 3 2" xfId="37796" xr:uid="{2AB0A651-FF22-4D73-8016-10BA67139C97}"/>
    <cellStyle name="T_Book1_1_Bao cao NXT ngay14-8 NPP Thuy Thoa(moi) 4" xfId="24586" xr:uid="{DE802E4F-2DF7-435E-B23B-962F1304D0E8}"/>
    <cellStyle name="T_Book1_1_Bao cao NXT ngay14-8 NPP Thuy Thoa(moi) 5" xfId="24587" xr:uid="{BD9140F0-9585-46FB-AD9B-BAD2822F25CB}"/>
    <cellStyle name="T_Book1_1_Bao cao NXT ngay14-8 NPP Thuy Thoa(moi)_Chi tieu RV  05-2012 ter 3" xfId="13747" xr:uid="{820904DA-805C-4232-872B-597F05A4DE1E}"/>
    <cellStyle name="T_Book1_1_Bao cao NXT ngay14-8 NPP Thuy Thoa(moi)_Chi tieu RV  05-2012 ter 3 2" xfId="37797" xr:uid="{A6E5BB1C-F6A8-41F5-B9A2-CCCF3F11D392}"/>
    <cellStyle name="T_Book1_1_Bao cao NXT ngay14-8 NPP Thuy Thoa(moi)_Inventory detail" xfId="13748" xr:uid="{41C58F71-A7CA-409F-B578-D12F9E96EDE3}"/>
    <cellStyle name="T_Book1_1_Bao cao NXT ngay14-8 NPP Thuy Thoa(moi)_Inventory detail 2" xfId="37798" xr:uid="{FE05580A-D75F-4B7A-9EBC-15942EBF7300}"/>
    <cellStyle name="T_Book1_1_Bao cao NXT ngay14-8 NPP Thuy Thoa(moi)_MAU ORDER" xfId="1135" xr:uid="{F7AFD771-341E-4694-B303-33DE97BDC338}"/>
    <cellStyle name="T_Book1_1_Bao cao NXT ngay14-8 NPP Thuy Thoa(moi)_MAU ORDER 2" xfId="3400" xr:uid="{13BA308E-C49C-46A7-894C-E08E4193F144}"/>
    <cellStyle name="T_Book1_1_Bao cao NXT ngay14-8 NPP Thuy Thoa(moi)_MAU ORDER 2 2" xfId="17600" xr:uid="{8E50537D-79FA-4980-AFCB-B206B82A43CA}"/>
    <cellStyle name="T_Book1_1_Bao cao NXT ngay14-8 NPP Thuy Thoa(moi)_MAU ORDER 2 2 2" xfId="37799" xr:uid="{EDBD7219-4F2E-4DD9-B9C9-0C69065DF4C1}"/>
    <cellStyle name="T_Book1_1_Bao cao NXT ngay14-8 NPP Thuy Thoa(moi)_MAU ORDER 3" xfId="17599" xr:uid="{4627F4F3-C578-441B-8C6C-884C2DEB03B9}"/>
    <cellStyle name="T_Book1_1_Bao cao NXT ngay14-8 NPP Thuy Thoa(moi)_MAU ORDER 3 2" xfId="37800" xr:uid="{F293EDB3-3B56-4A76-B171-C6C3530B2BDE}"/>
    <cellStyle name="T_Book1_1_Bao cao NXT ngay14-8 NPP Thuy Thoa(moi)_MAU ORDER 4" xfId="24588" xr:uid="{3209DCDE-2334-4E9D-8085-1A8ED99EFB2A}"/>
    <cellStyle name="T_Book1_1_Bao cao NXT ngay14-8 NPP Thuy Thoa(moi)_MAU ORDER 5" xfId="24589" xr:uid="{EB25F53C-8E54-4F85-AD90-BEECA0B2A431}"/>
    <cellStyle name="T_Book1_1_Bao cao NXT ngay14-8 NPP Thuy Thoa(moi)_ORDER 2012 (2)" xfId="1136" xr:uid="{30C8EC44-C0D9-4D9A-9725-640568A58650}"/>
    <cellStyle name="T_Book1_1_Bao cao NXT ngay14-8 NPP Thuy Thoa(moi)_ORDER 2012 (2) 2" xfId="3401" xr:uid="{0B0AD5DE-0935-4998-90DE-F846A4D8173A}"/>
    <cellStyle name="T_Book1_1_Bao cao NXT ngay14-8 NPP Thuy Thoa(moi)_ORDER 2012 (2) 2 2" xfId="17602" xr:uid="{7ABB6009-9A98-4F72-8D8B-BA353C3FA238}"/>
    <cellStyle name="T_Book1_1_Bao cao NXT ngay14-8 NPP Thuy Thoa(moi)_ORDER 2012 (2) 2 2 2" xfId="37801" xr:uid="{D0BFA865-3364-4785-ACC8-B9D37DA241EA}"/>
    <cellStyle name="T_Book1_1_Bao cao NXT ngay14-8 NPP Thuy Thoa(moi)_ORDER 2012 (2) 3" xfId="17601" xr:uid="{0AF45C37-5EA8-47D6-B14D-E94A192D971A}"/>
    <cellStyle name="T_Book1_1_Bao cao NXT ngay14-8 NPP Thuy Thoa(moi)_ORDER 2012 (2) 3 2" xfId="37802" xr:uid="{29B32B40-BC2D-4B42-9E77-ADDDC9CD287B}"/>
    <cellStyle name="T_Book1_1_Bao cao NXT ngay14-8 NPP Thuy Thoa(moi)_ORDER 2012 (2) 4" xfId="24590" xr:uid="{D7FBAE06-B418-447E-8B9B-D6D3D03BFDA8}"/>
    <cellStyle name="T_Book1_1_Bao cao NXT ngay14-8 NPP Thuy Thoa(moi)_ORDER 2012 (2) 5" xfId="24591" xr:uid="{31AB8C18-8C7F-47FC-87D0-FB9B1ED776EF}"/>
    <cellStyle name="T_Book1_1_Bao cao NXT ngay14-8 NPP Thuy Thoa(moi)_Request tong hop hang hong" xfId="1137" xr:uid="{7DECB423-2E4A-45D7-AB08-4E45FB83AAA4}"/>
    <cellStyle name="T_Book1_1_Bao cao NXT ngay14-8 NPP Thuy Thoa(moi)_Request tong hop hang hong (4)" xfId="1138" xr:uid="{50E23261-BD56-4DCD-8339-D6951AC452BC}"/>
    <cellStyle name="T_Book1_1_Bao cao NXT ngay14-8 NPP Thuy Thoa(moi)_Request tong hop hang hong (4) 2" xfId="3402" xr:uid="{3B22118E-BA47-4318-900F-D7FE927B42CE}"/>
    <cellStyle name="T_Book1_1_Bao cao NXT ngay14-8 NPP Thuy Thoa(moi)_Request tong hop hang hong (4) 2 2" xfId="17605" xr:uid="{FC383FDF-AEC5-417A-9577-4DFB48289B30}"/>
    <cellStyle name="T_Book1_1_Bao cao NXT ngay14-8 NPP Thuy Thoa(moi)_Request tong hop hang hong (4) 2 2 2" xfId="37803" xr:uid="{080962EF-017D-45F9-9B1C-2E8EE22CAA3A}"/>
    <cellStyle name="T_Book1_1_Bao cao NXT ngay14-8 NPP Thuy Thoa(moi)_Request tong hop hang hong (4) 3" xfId="17604" xr:uid="{E345BA5C-E168-412A-8F0F-3375C8EC6F05}"/>
    <cellStyle name="T_Book1_1_Bao cao NXT ngay14-8 NPP Thuy Thoa(moi)_Request tong hop hang hong (4) 3 2" xfId="37804" xr:uid="{8544D308-D677-4261-8820-02DC3C183714}"/>
    <cellStyle name="T_Book1_1_Bao cao NXT ngay14-8 NPP Thuy Thoa(moi)_Request tong hop hang hong (4) 4" xfId="24592" xr:uid="{2550E5B9-ABEB-49AA-8FB7-BCAE7CBE4C48}"/>
    <cellStyle name="T_Book1_1_Bao cao NXT ngay14-8 NPP Thuy Thoa(moi)_Request tong hop hang hong (4) 5" xfId="24593" xr:uid="{2D757533-02BD-46E5-BF33-5A371306B15F}"/>
    <cellStyle name="T_Book1_1_Bao cao NXT ngay14-8 NPP Thuy Thoa(moi)_Request tong hop hang hong 10" xfId="17603" xr:uid="{92DB74D6-95AA-4768-9E48-565D2D733E07}"/>
    <cellStyle name="T_Book1_1_Bao cao NXT ngay14-8 NPP Thuy Thoa(moi)_Request tong hop hang hong 10 2" xfId="37805" xr:uid="{D61EE37E-DB58-4CE2-8629-C2C72E07C6D7}"/>
    <cellStyle name="T_Book1_1_Bao cao NXT ngay14-8 NPP Thuy Thoa(moi)_Request tong hop hang hong 11" xfId="24594" xr:uid="{D3DD4517-C7DF-421E-81B0-B1A22D4E9AFD}"/>
    <cellStyle name="T_Book1_1_Bao cao NXT ngay14-8 NPP Thuy Thoa(moi)_Request tong hop hang hong 12" xfId="24595" xr:uid="{F922E4FE-B1E8-45E4-8918-016DA3FC8A72}"/>
    <cellStyle name="T_Book1_1_Bao cao NXT ngay14-8 NPP Thuy Thoa(moi)_Request tong hop hang hong 13" xfId="24596" xr:uid="{D450612D-70E4-4902-A21C-DA437DD08D87}"/>
    <cellStyle name="T_Book1_1_Bao cao NXT ngay14-8 NPP Thuy Thoa(moi)_Request tong hop hang hong 14" xfId="24597" xr:uid="{4967B6CB-A829-40B7-B507-A1A6BD23CCF7}"/>
    <cellStyle name="T_Book1_1_Bao cao NXT ngay14-8 NPP Thuy Thoa(moi)_Request tong hop hang hong 15" xfId="24598" xr:uid="{144C1FB7-6E57-49E8-A466-D45501526BCB}"/>
    <cellStyle name="T_Book1_1_Bao cao NXT ngay14-8 NPP Thuy Thoa(moi)_Request tong hop hang hong 16" xfId="24599" xr:uid="{2E060042-EF09-406C-9619-BA69FB660330}"/>
    <cellStyle name="T_Book1_1_Bao cao NXT ngay14-8 NPP Thuy Thoa(moi)_Request tong hop hang hong 17" xfId="24600" xr:uid="{8FB3D4AE-356D-4B39-9DE0-E7A68C39A037}"/>
    <cellStyle name="T_Book1_1_Bao cao NXT ngay14-8 NPP Thuy Thoa(moi)_Request tong hop hang hong 18" xfId="24601" xr:uid="{88B14845-19AC-476B-AD9D-5A49E5F4295A}"/>
    <cellStyle name="T_Book1_1_Bao cao NXT ngay14-8 NPP Thuy Thoa(moi)_Request tong hop hang hong 19" xfId="24602" xr:uid="{EA783657-773F-413C-A8F5-72BC206CCAC4}"/>
    <cellStyle name="T_Book1_1_Bao cao NXT ngay14-8 NPP Thuy Thoa(moi)_Request tong hop hang hong 2" xfId="3403" xr:uid="{33D6CDA0-5625-4BEE-8831-D767734E5914}"/>
    <cellStyle name="T_Book1_1_Bao cao NXT ngay14-8 NPP Thuy Thoa(moi)_Request tong hop hang hong 2 2" xfId="17606" xr:uid="{2B7CE12B-7570-4FE1-A36F-C5452BAE5C3D}"/>
    <cellStyle name="T_Book1_1_Bao cao NXT ngay14-8 NPP Thuy Thoa(moi)_Request tong hop hang hong 2 2 2" xfId="37806" xr:uid="{7C330519-0A79-4FB0-85AC-7DC9FA08786D}"/>
    <cellStyle name="T_Book1_1_Bao cao NXT ngay14-8 NPP Thuy Thoa(moi)_Request tong hop hang hong 20" xfId="24603" xr:uid="{13005E22-75A5-4E82-9F10-F9E7062DF6FE}"/>
    <cellStyle name="T_Book1_1_Bao cao NXT ngay14-8 NPP Thuy Thoa(moi)_Request tong hop hang hong 21" xfId="24604" xr:uid="{4603EF94-9DEC-44F1-9306-2930B4506CB6}"/>
    <cellStyle name="T_Book1_1_Bao cao NXT ngay14-8 NPP Thuy Thoa(moi)_Request tong hop hang hong 22" xfId="24605" xr:uid="{15DB05A2-F0BD-4056-86CC-DE5AC1AE3738}"/>
    <cellStyle name="T_Book1_1_Bao cao NXT ngay14-8 NPP Thuy Thoa(moi)_Request tong hop hang hong 23" xfId="24606" xr:uid="{E639FD76-82A2-447E-86A2-31BF6633CB7B}"/>
    <cellStyle name="T_Book1_1_Bao cao NXT ngay14-8 NPP Thuy Thoa(moi)_Request tong hop hang hong 24" xfId="24607" xr:uid="{66D21D7F-2A37-402C-A7B9-916E7A37428A}"/>
    <cellStyle name="T_Book1_1_Bao cao NXT ngay14-8 NPP Thuy Thoa(moi)_Request tong hop hang hong 25" xfId="24608" xr:uid="{80CDEDE2-C5AC-4187-9A71-7A9155D0C436}"/>
    <cellStyle name="T_Book1_1_Bao cao NXT ngay14-8 NPP Thuy Thoa(moi)_Request tong hop hang hong 26" xfId="24609" xr:uid="{20F4A91B-6862-4C1E-AADB-819CA1EB9179}"/>
    <cellStyle name="T_Book1_1_Bao cao NXT ngay14-8 NPP Thuy Thoa(moi)_Request tong hop hang hong 27" xfId="24610" xr:uid="{EACCD981-BAA7-4F0E-9B30-A0EB10EC70EA}"/>
    <cellStyle name="T_Book1_1_Bao cao NXT ngay14-8 NPP Thuy Thoa(moi)_Request tong hop hang hong 28" xfId="24611" xr:uid="{8627DC09-605C-4A48-AA3D-CC3CE52BF0B8}"/>
    <cellStyle name="T_Book1_1_Bao cao NXT ngay14-8 NPP Thuy Thoa(moi)_Request tong hop hang hong 29" xfId="24612" xr:uid="{62A1B445-585A-4866-AEDE-C5A995DD997C}"/>
    <cellStyle name="T_Book1_1_Bao cao NXT ngay14-8 NPP Thuy Thoa(moi)_Request tong hop hang hong 3" xfId="3404" xr:uid="{E5C21DFF-2325-423E-A91B-D72150614723}"/>
    <cellStyle name="T_Book1_1_Bao cao NXT ngay14-8 NPP Thuy Thoa(moi)_Request tong hop hang hong 3 2" xfId="17607" xr:uid="{73FA0288-6501-400F-8588-DB8A2AB463DD}"/>
    <cellStyle name="T_Book1_1_Bao cao NXT ngay14-8 NPP Thuy Thoa(moi)_Request tong hop hang hong 3 2 2" xfId="37807" xr:uid="{975D066E-A6AA-4AD0-8180-62FEB7B006A7}"/>
    <cellStyle name="T_Book1_1_Bao cao NXT ngay14-8 NPP Thuy Thoa(moi)_Request tong hop hang hong 30" xfId="24613" xr:uid="{A00D56B0-CA5A-402C-8A99-0F1C32757613}"/>
    <cellStyle name="T_Book1_1_Bao cao NXT ngay14-8 NPP Thuy Thoa(moi)_Request tong hop hang hong 31" xfId="24614" xr:uid="{A3AA386B-D2E3-4F19-8A2A-077D204F357C}"/>
    <cellStyle name="T_Book1_1_Bao cao NXT ngay14-8 NPP Thuy Thoa(moi)_Request tong hop hang hong 32" xfId="24615" xr:uid="{81EB29DE-4484-4900-B4BC-BD17402EA11A}"/>
    <cellStyle name="T_Book1_1_Bao cao NXT ngay14-8 NPP Thuy Thoa(moi)_Request tong hop hang hong 33" xfId="24616" xr:uid="{725C3E60-AED4-437F-A72A-B0FD6E6D0B41}"/>
    <cellStyle name="T_Book1_1_Bao cao NXT ngay14-8 NPP Thuy Thoa(moi)_Request tong hop hang hong 34" xfId="24617" xr:uid="{16CFE0C0-9080-4E7E-A11C-92BF48623332}"/>
    <cellStyle name="T_Book1_1_Bao cao NXT ngay14-8 NPP Thuy Thoa(moi)_Request tong hop hang hong 35" xfId="24618" xr:uid="{729B60A6-8C7C-4FB5-A038-55CF23C73BD0}"/>
    <cellStyle name="T_Book1_1_Bao cao NXT ngay14-8 NPP Thuy Thoa(moi)_Request tong hop hang hong 36" xfId="36100" xr:uid="{828BA726-C755-4AD9-99F5-D9CF527D4FE9}"/>
    <cellStyle name="T_Book1_1_Bao cao NXT ngay14-8 NPP Thuy Thoa(moi)_Request tong hop hang hong 4" xfId="5654" xr:uid="{4B31F449-39A8-4491-976A-A89B0FDAF885}"/>
    <cellStyle name="T_Book1_1_Bao cao NXT ngay14-8 NPP Thuy Thoa(moi)_Request tong hop hang hong 4 2" xfId="17608" xr:uid="{D9352834-B9FE-4864-95AF-C0B8FFF14D0C}"/>
    <cellStyle name="T_Book1_1_Bao cao NXT ngay14-8 NPP Thuy Thoa(moi)_Request tong hop hang hong 4 2 2" xfId="37808" xr:uid="{CFC28137-7E02-4EC6-B9D5-591458C1713A}"/>
    <cellStyle name="T_Book1_1_Bao cao NXT ngay14-8 NPP Thuy Thoa(moi)_Request tong hop hang hong 5" xfId="5655" xr:uid="{68EF4872-878B-408C-B504-8E86BF5F3FD3}"/>
    <cellStyle name="T_Book1_1_Bao cao NXT ngay14-8 NPP Thuy Thoa(moi)_Request tong hop hang hong 5 2" xfId="17609" xr:uid="{1B53BFCE-62FE-43A3-8406-DF7759663DA8}"/>
    <cellStyle name="T_Book1_1_Bao cao NXT ngay14-8 NPP Thuy Thoa(moi)_Request tong hop hang hong 5 2 2" xfId="37809" xr:uid="{94FBB882-AC5C-4291-BBB6-340C4A34A528}"/>
    <cellStyle name="T_Book1_1_Bao cao NXT ngay14-8 NPP Thuy Thoa(moi)_Request tong hop hang hong 6" xfId="5656" xr:uid="{E6642295-1D83-4F46-A18D-511479ACF52F}"/>
    <cellStyle name="T_Book1_1_Bao cao NXT ngay14-8 NPP Thuy Thoa(moi)_Request tong hop hang hong 6 2" xfId="17610" xr:uid="{64B00B1B-6D01-4ADA-BE4F-5F9F448E995D}"/>
    <cellStyle name="T_Book1_1_Bao cao NXT ngay14-8 NPP Thuy Thoa(moi)_Request tong hop hang hong 6 2 2" xfId="37810" xr:uid="{02D7FC7C-5039-4253-9E8D-7E64A9B6BC90}"/>
    <cellStyle name="T_Book1_1_Bao cao NXT ngay14-8 NPP Thuy Thoa(moi)_Request tong hop hang hong 7" xfId="5657" xr:uid="{09D5DE36-10D0-4F4B-889C-E8CDAE309E55}"/>
    <cellStyle name="T_Book1_1_Bao cao NXT ngay14-8 NPP Thuy Thoa(moi)_Request tong hop hang hong 7 2" xfId="17611" xr:uid="{39C31A74-E7CE-4588-B51F-F2C9EAA3FBD9}"/>
    <cellStyle name="T_Book1_1_Bao cao NXT ngay14-8 NPP Thuy Thoa(moi)_Request tong hop hang hong 7 2 2" xfId="37811" xr:uid="{3184F908-0A41-491C-BCFB-A1A33782CBB1}"/>
    <cellStyle name="T_Book1_1_Bao cao NXT ngay14-8 NPP Thuy Thoa(moi)_Request tong hop hang hong 8" xfId="5658" xr:uid="{E23C745D-173D-452F-96A9-EB0E6225DBE0}"/>
    <cellStyle name="T_Book1_1_Bao cao NXT ngay14-8 NPP Thuy Thoa(moi)_Request tong hop hang hong 8 2" xfId="17612" xr:uid="{DC6F2E4B-7EC6-4AE1-A7DF-B9AC23FCAEA3}"/>
    <cellStyle name="T_Book1_1_Bao cao NXT ngay14-8 NPP Thuy Thoa(moi)_Request tong hop hang hong 8 2 2" xfId="37812" xr:uid="{983AD68A-C1CC-4FA6-8926-305D4A47273A}"/>
    <cellStyle name="T_Book1_1_Bao cao NXT ngay14-8 NPP Thuy Thoa(moi)_Request tong hop hang hong 9" xfId="5659" xr:uid="{9C49FAE2-87A1-4555-8B9D-05354C3E08A9}"/>
    <cellStyle name="T_Book1_1_Bao cao NXT ngay14-8 NPP Thuy Thoa(moi)_Request tong hop hang hong 9 2" xfId="17613" xr:uid="{52A90811-52F5-445B-939D-F810FEBEFC16}"/>
    <cellStyle name="T_Book1_1_Bao cao NXT ngay14-8 NPP Thuy Thoa(moi)_Request tong hop hang hong 9 2 2" xfId="37813" xr:uid="{5643B17F-2BE5-48FB-BD62-AC3212365166}"/>
    <cellStyle name="T_Book1_1_Bao cao XNT  NGAY 01-10_ NPP Tan Phuonh" xfId="1139" xr:uid="{F58E5339-11F1-46B8-8174-62381BD04623}"/>
    <cellStyle name="T_Book1_1_Bao cao XNT  NGAY 01-10_ NPP Tan Phuonh 2" xfId="3405" xr:uid="{202A0604-2FCE-4716-B722-24CAFEEDD10C}"/>
    <cellStyle name="T_Book1_1_Bao cao XNT  NGAY 01-10_ NPP Tan Phuonh 2 2" xfId="17615" xr:uid="{E5729750-BD43-4092-91C2-52AAF96AA9EF}"/>
    <cellStyle name="T_Book1_1_Bao cao XNT  NGAY 01-10_ NPP Tan Phuonh 2 2 2" xfId="37814" xr:uid="{47049310-A18D-48EE-919F-F1CB1B788BEB}"/>
    <cellStyle name="T_Book1_1_Bao cao XNT  NGAY 01-10_ NPP Tan Phuonh 3" xfId="17614" xr:uid="{B735BF55-16C1-4320-BF4A-714036144D07}"/>
    <cellStyle name="T_Book1_1_Bao cao XNT  NGAY 01-10_ NPP Tan Phuonh 3 2" xfId="37815" xr:uid="{A8F08DB9-0094-43B0-829F-4BB885520396}"/>
    <cellStyle name="T_Book1_1_Bao cao XNT  NGAY 01-10_ NPP Tan Phuonh 4" xfId="24619" xr:uid="{C0962D73-3E67-4206-A692-A8519946DECE}"/>
    <cellStyle name="T_Book1_1_Bao cao XNT  NGAY 01-10_ NPP Tan Phuonh 5" xfId="24620" xr:uid="{314C4832-A750-4838-8EE4-07D1F4A74214}"/>
    <cellStyle name="T_Book1_1_Bao cao XNT  NGAY 01-10_ NPP Tan Phuonh_Copy of Request hang hong thang 12" xfId="1140" xr:uid="{AE646599-6DEB-4841-9FEC-6B8C9AB5A296}"/>
    <cellStyle name="T_Book1_1_Bao cao XNT  NGAY 01-10_ NPP Tan Phuonh_Copy of Request hang hong thang 12 2" xfId="3406" xr:uid="{EB29F924-4949-479E-8A61-ED9B863952F2}"/>
    <cellStyle name="T_Book1_1_Bao cao XNT  NGAY 01-10_ NPP Tan Phuonh_Copy of Request hang hong thang 12 2 2" xfId="17617" xr:uid="{6E7B1F14-9433-466A-8F2E-57FB288E9142}"/>
    <cellStyle name="T_Book1_1_Bao cao XNT  NGAY 01-10_ NPP Tan Phuonh_Copy of Request hang hong thang 12 2 2 2" xfId="37816" xr:uid="{291DC8D0-3083-4708-BED9-728B1872CDAC}"/>
    <cellStyle name="T_Book1_1_Bao cao XNT  NGAY 01-10_ NPP Tan Phuonh_Copy of Request hang hong thang 12 3" xfId="17616" xr:uid="{1005C96E-E105-4CDC-9D24-5D033D73D559}"/>
    <cellStyle name="T_Book1_1_Bao cao XNT  NGAY 01-10_ NPP Tan Phuonh_Copy of Request hang hong thang 12 3 2" xfId="37817" xr:uid="{891B60CB-35BB-494A-9924-62A758701642}"/>
    <cellStyle name="T_Book1_1_Bao cao XNT  NGAY 01-10_ NPP Tan Phuonh_Copy of Request hang hong thang 12 4" xfId="24621" xr:uid="{2E7049AB-3AB1-4568-A727-E3310A7C1686}"/>
    <cellStyle name="T_Book1_1_Bao cao XNT  NGAY 01-10_ NPP Tan Phuonh_Copy of Request hang hong thang 12 5" xfId="24622" xr:uid="{2D6A95C5-1A57-44CF-8363-D847DCC3A065}"/>
    <cellStyle name="T_Book1_1_Bao cao XNT  NGAY 01-10_ NPP Tan Phuonh_Copy of Request hang hong thang 12_Request tong hop hang hong" xfId="1141" xr:uid="{23D41F58-4BFC-4562-97E4-EF9FF4C2117C}"/>
    <cellStyle name="T_Book1_1_Bao cao XNT  NGAY 01-10_ NPP Tan Phuonh_Copy of Request hang hong thang 12_Request tong hop hang hong (4)" xfId="1142" xr:uid="{09EE0DE3-0E59-421E-B5FC-721EC5CEA5F5}"/>
    <cellStyle name="T_Book1_1_Bao cao XNT  NGAY 01-10_ NPP Tan Phuonh_Copy of Request hang hong thang 12_Request tong hop hang hong (4) 2" xfId="3407" xr:uid="{FEB6BEC1-E643-4EE4-91AE-9B9D384B827D}"/>
    <cellStyle name="T_Book1_1_Bao cao XNT  NGAY 01-10_ NPP Tan Phuonh_Copy of Request hang hong thang 12_Request tong hop hang hong (4) 2 2" xfId="17620" xr:uid="{ACE89A04-B7ED-4A40-84FE-1279FF88FBC8}"/>
    <cellStyle name="T_Book1_1_Bao cao XNT  NGAY 01-10_ NPP Tan Phuonh_Copy of Request hang hong thang 12_Request tong hop hang hong (4) 2 2 2" xfId="37818" xr:uid="{6FB15F81-413D-4AA9-A196-C7903027B4E9}"/>
    <cellStyle name="T_Book1_1_Bao cao XNT  NGAY 01-10_ NPP Tan Phuonh_Copy of Request hang hong thang 12_Request tong hop hang hong (4) 3" xfId="17619" xr:uid="{0CFB1EC3-B2F2-4780-B208-67D5E9884FC2}"/>
    <cellStyle name="T_Book1_1_Bao cao XNT  NGAY 01-10_ NPP Tan Phuonh_Copy of Request hang hong thang 12_Request tong hop hang hong (4) 3 2" xfId="37819" xr:uid="{D0D739AB-A601-4C83-A1B9-D1B167B9A691}"/>
    <cellStyle name="T_Book1_1_Bao cao XNT  NGAY 01-10_ NPP Tan Phuonh_Copy of Request hang hong thang 12_Request tong hop hang hong (4) 4" xfId="24623" xr:uid="{7695E652-31F1-4935-B3B6-5438AFFAEEB0}"/>
    <cellStyle name="T_Book1_1_Bao cao XNT  NGAY 01-10_ NPP Tan Phuonh_Copy of Request hang hong thang 12_Request tong hop hang hong (4) 5" xfId="24624" xr:uid="{73C5CF30-D57B-46F7-AA91-A7970D93735E}"/>
    <cellStyle name="T_Book1_1_Bao cao XNT  NGAY 01-10_ NPP Tan Phuonh_Copy of Request hang hong thang 12_Request tong hop hang hong 10" xfId="17618" xr:uid="{2218E9EC-85CC-4886-AF67-3307F26EA9E8}"/>
    <cellStyle name="T_Book1_1_Bao cao XNT  NGAY 01-10_ NPP Tan Phuonh_Copy of Request hang hong thang 12_Request tong hop hang hong 10 2" xfId="37820" xr:uid="{256D3BB0-E510-4FEB-8D54-4051E8EA7FD5}"/>
    <cellStyle name="T_Book1_1_Bao cao XNT  NGAY 01-10_ NPP Tan Phuonh_Copy of Request hang hong thang 12_Request tong hop hang hong 11" xfId="24625" xr:uid="{A79E2384-4BB1-48A2-9B29-AB719DDC2E7A}"/>
    <cellStyle name="T_Book1_1_Bao cao XNT  NGAY 01-10_ NPP Tan Phuonh_Copy of Request hang hong thang 12_Request tong hop hang hong 12" xfId="24626" xr:uid="{4079518D-D6C2-4E6A-8EEB-B9835E761A50}"/>
    <cellStyle name="T_Book1_1_Bao cao XNT  NGAY 01-10_ NPP Tan Phuonh_Copy of Request hang hong thang 12_Request tong hop hang hong 13" xfId="24627" xr:uid="{F281E921-D75A-4F17-A87C-348D7869A346}"/>
    <cellStyle name="T_Book1_1_Bao cao XNT  NGAY 01-10_ NPP Tan Phuonh_Copy of Request hang hong thang 12_Request tong hop hang hong 14" xfId="24628" xr:uid="{CA269788-A88C-40EC-A47B-C0F16548D882}"/>
    <cellStyle name="T_Book1_1_Bao cao XNT  NGAY 01-10_ NPP Tan Phuonh_Copy of Request hang hong thang 12_Request tong hop hang hong 15" xfId="24629" xr:uid="{A2E50540-8D2E-40B6-8E4C-F36613F27614}"/>
    <cellStyle name="T_Book1_1_Bao cao XNT  NGAY 01-10_ NPP Tan Phuonh_Copy of Request hang hong thang 12_Request tong hop hang hong 16" xfId="24630" xr:uid="{C17A793B-67B9-466F-A56A-B20CD360080F}"/>
    <cellStyle name="T_Book1_1_Bao cao XNT  NGAY 01-10_ NPP Tan Phuonh_Copy of Request hang hong thang 12_Request tong hop hang hong 17" xfId="24631" xr:uid="{5EA478D0-4FD2-43B8-A256-DBB5E47596DE}"/>
    <cellStyle name="T_Book1_1_Bao cao XNT  NGAY 01-10_ NPP Tan Phuonh_Copy of Request hang hong thang 12_Request tong hop hang hong 18" xfId="24632" xr:uid="{A6D8D9C7-D46E-4B1B-8950-4A03D2F40DC2}"/>
    <cellStyle name="T_Book1_1_Bao cao XNT  NGAY 01-10_ NPP Tan Phuonh_Copy of Request hang hong thang 12_Request tong hop hang hong 19" xfId="24633" xr:uid="{1B656948-8AA1-4D86-9DA7-C83A9C372156}"/>
    <cellStyle name="T_Book1_1_Bao cao XNT  NGAY 01-10_ NPP Tan Phuonh_Copy of Request hang hong thang 12_Request tong hop hang hong 2" xfId="3408" xr:uid="{262B5087-EE96-4C42-A634-9CF2693558CC}"/>
    <cellStyle name="T_Book1_1_Bao cao XNT  NGAY 01-10_ NPP Tan Phuonh_Copy of Request hang hong thang 12_Request tong hop hang hong 2 2" xfId="17621" xr:uid="{08A877D0-2737-4689-864A-C0907EDEFBE1}"/>
    <cellStyle name="T_Book1_1_Bao cao XNT  NGAY 01-10_ NPP Tan Phuonh_Copy of Request hang hong thang 12_Request tong hop hang hong 2 2 2" xfId="37821" xr:uid="{59ED42FA-31AD-4CAB-8A5C-74B8744A56A2}"/>
    <cellStyle name="T_Book1_1_Bao cao XNT  NGAY 01-10_ NPP Tan Phuonh_Copy of Request hang hong thang 12_Request tong hop hang hong 20" xfId="24634" xr:uid="{42E53A31-6D52-4416-B7CD-D9522BC6A6FC}"/>
    <cellStyle name="T_Book1_1_Bao cao XNT  NGAY 01-10_ NPP Tan Phuonh_Copy of Request hang hong thang 12_Request tong hop hang hong 21" xfId="24635" xr:uid="{F8481804-5942-481D-94E7-559E42345A9D}"/>
    <cellStyle name="T_Book1_1_Bao cao XNT  NGAY 01-10_ NPP Tan Phuonh_Copy of Request hang hong thang 12_Request tong hop hang hong 22" xfId="24636" xr:uid="{A9A39C0D-8DE3-4CD3-828B-42CCC9F1D8B4}"/>
    <cellStyle name="T_Book1_1_Bao cao XNT  NGAY 01-10_ NPP Tan Phuonh_Copy of Request hang hong thang 12_Request tong hop hang hong 23" xfId="24637" xr:uid="{90B7ED10-9696-41B8-A9BA-A80BFA7212C4}"/>
    <cellStyle name="T_Book1_1_Bao cao XNT  NGAY 01-10_ NPP Tan Phuonh_Copy of Request hang hong thang 12_Request tong hop hang hong 24" xfId="24638" xr:uid="{D7F89AD9-8F1C-4766-AA35-365B50DDFEAC}"/>
    <cellStyle name="T_Book1_1_Bao cao XNT  NGAY 01-10_ NPP Tan Phuonh_Copy of Request hang hong thang 12_Request tong hop hang hong 25" xfId="24639" xr:uid="{850ADF67-E4F2-43B5-96F5-864F3CCEB648}"/>
    <cellStyle name="T_Book1_1_Bao cao XNT  NGAY 01-10_ NPP Tan Phuonh_Copy of Request hang hong thang 12_Request tong hop hang hong 26" xfId="24640" xr:uid="{73E3CEDE-2B04-4D11-9F0A-7B508DF10253}"/>
    <cellStyle name="T_Book1_1_Bao cao XNT  NGAY 01-10_ NPP Tan Phuonh_Copy of Request hang hong thang 12_Request tong hop hang hong 27" xfId="24641" xr:uid="{66EE4A2C-9C3A-4449-BD4B-731865CDFD88}"/>
    <cellStyle name="T_Book1_1_Bao cao XNT  NGAY 01-10_ NPP Tan Phuonh_Copy of Request hang hong thang 12_Request tong hop hang hong 28" xfId="24642" xr:uid="{19E3A604-1091-4582-B736-14E0CCB99E0B}"/>
    <cellStyle name="T_Book1_1_Bao cao XNT  NGAY 01-10_ NPP Tan Phuonh_Copy of Request hang hong thang 12_Request tong hop hang hong 29" xfId="24643" xr:uid="{71A568A6-50C2-49A4-B20A-DEBB267731DF}"/>
    <cellStyle name="T_Book1_1_Bao cao XNT  NGAY 01-10_ NPP Tan Phuonh_Copy of Request hang hong thang 12_Request tong hop hang hong 3" xfId="3409" xr:uid="{0E30C229-B4A7-4E5A-992A-6A66FFC87E0F}"/>
    <cellStyle name="T_Book1_1_Bao cao XNT  NGAY 01-10_ NPP Tan Phuonh_Copy of Request hang hong thang 12_Request tong hop hang hong 3 2" xfId="17622" xr:uid="{860E486C-AF9F-44ED-93F8-56FAF231A0C5}"/>
    <cellStyle name="T_Book1_1_Bao cao XNT  NGAY 01-10_ NPP Tan Phuonh_Copy of Request hang hong thang 12_Request tong hop hang hong 3 2 2" xfId="37822" xr:uid="{2669CACE-F845-4E83-B2AA-C231AFF80443}"/>
    <cellStyle name="T_Book1_1_Bao cao XNT  NGAY 01-10_ NPP Tan Phuonh_Copy of Request hang hong thang 12_Request tong hop hang hong 30" xfId="24644" xr:uid="{C8B8959D-A62C-4F45-9AA6-3EAC9A4EF213}"/>
    <cellStyle name="T_Book1_1_Bao cao XNT  NGAY 01-10_ NPP Tan Phuonh_Copy of Request hang hong thang 12_Request tong hop hang hong 31" xfId="24645" xr:uid="{9F799DD3-A7AE-4FD4-8518-037CFA432A19}"/>
    <cellStyle name="T_Book1_1_Bao cao XNT  NGAY 01-10_ NPP Tan Phuonh_Copy of Request hang hong thang 12_Request tong hop hang hong 32" xfId="24646" xr:uid="{F6EFC593-43BA-4CF3-A2E9-4928D648B7E3}"/>
    <cellStyle name="T_Book1_1_Bao cao XNT  NGAY 01-10_ NPP Tan Phuonh_Copy of Request hang hong thang 12_Request tong hop hang hong 33" xfId="24647" xr:uid="{EE49AF7E-6DC5-4080-A101-C2301E00C00D}"/>
    <cellStyle name="T_Book1_1_Bao cao XNT  NGAY 01-10_ NPP Tan Phuonh_Copy of Request hang hong thang 12_Request tong hop hang hong 34" xfId="24648" xr:uid="{1DE86A7E-254E-47AC-B3F1-DD5023536B8C}"/>
    <cellStyle name="T_Book1_1_Bao cao XNT  NGAY 01-10_ NPP Tan Phuonh_Copy of Request hang hong thang 12_Request tong hop hang hong 35" xfId="24649" xr:uid="{CAC658D3-97EE-480B-A321-0299D73125D8}"/>
    <cellStyle name="T_Book1_1_Bao cao XNT  NGAY 01-10_ NPP Tan Phuonh_Copy of Request hang hong thang 12_Request tong hop hang hong 36" xfId="36101" xr:uid="{D0D462E3-BED3-4070-9011-FB06FFAA61BD}"/>
    <cellStyle name="T_Book1_1_Bao cao XNT  NGAY 01-10_ NPP Tan Phuonh_Copy of Request hang hong thang 12_Request tong hop hang hong 4" xfId="5660" xr:uid="{07E406D8-D637-4960-A75A-89BC9E2D211C}"/>
    <cellStyle name="T_Book1_1_Bao cao XNT  NGAY 01-10_ NPP Tan Phuonh_Copy of Request hang hong thang 12_Request tong hop hang hong 4 2" xfId="17623" xr:uid="{89DC6880-93B1-4375-8C1E-011617EA1A4C}"/>
    <cellStyle name="T_Book1_1_Bao cao XNT  NGAY 01-10_ NPP Tan Phuonh_Copy of Request hang hong thang 12_Request tong hop hang hong 4 2 2" xfId="37823" xr:uid="{5BF9BB8C-CE12-4A13-945D-D6E75F42BCE2}"/>
    <cellStyle name="T_Book1_1_Bao cao XNT  NGAY 01-10_ NPP Tan Phuonh_Copy of Request hang hong thang 12_Request tong hop hang hong 5" xfId="5661" xr:uid="{E88AE77E-2A5A-477C-8F6F-0E9AC8C92248}"/>
    <cellStyle name="T_Book1_1_Bao cao XNT  NGAY 01-10_ NPP Tan Phuonh_Copy of Request hang hong thang 12_Request tong hop hang hong 5 2" xfId="17624" xr:uid="{DA262296-8BF9-4FB8-9C28-8C130B1E50C0}"/>
    <cellStyle name="T_Book1_1_Bao cao XNT  NGAY 01-10_ NPP Tan Phuonh_Copy of Request hang hong thang 12_Request tong hop hang hong 5 2 2" xfId="37824" xr:uid="{1AEF7F15-64F8-4D38-9C18-EC72EBF9F463}"/>
    <cellStyle name="T_Book1_1_Bao cao XNT  NGAY 01-10_ NPP Tan Phuonh_Copy of Request hang hong thang 12_Request tong hop hang hong 6" xfId="5662" xr:uid="{59A2B6B3-D096-4541-A847-16F9A95F5C85}"/>
    <cellStyle name="T_Book1_1_Bao cao XNT  NGAY 01-10_ NPP Tan Phuonh_Copy of Request hang hong thang 12_Request tong hop hang hong 6 2" xfId="17625" xr:uid="{B8241E29-A00D-4BD9-BE7A-AC008F12FA4A}"/>
    <cellStyle name="T_Book1_1_Bao cao XNT  NGAY 01-10_ NPP Tan Phuonh_Copy of Request hang hong thang 12_Request tong hop hang hong 6 2 2" xfId="37825" xr:uid="{8FA5E136-E6EF-4889-A607-5C61911BC506}"/>
    <cellStyle name="T_Book1_1_Bao cao XNT  NGAY 01-10_ NPP Tan Phuonh_Copy of Request hang hong thang 12_Request tong hop hang hong 7" xfId="5663" xr:uid="{34FC6A31-0828-4BA5-A2CB-6C3AB0F8DAB7}"/>
    <cellStyle name="T_Book1_1_Bao cao XNT  NGAY 01-10_ NPP Tan Phuonh_Copy of Request hang hong thang 12_Request tong hop hang hong 7 2" xfId="17626" xr:uid="{1125F849-E3D2-42D3-BCAF-B328DF7A7601}"/>
    <cellStyle name="T_Book1_1_Bao cao XNT  NGAY 01-10_ NPP Tan Phuonh_Copy of Request hang hong thang 12_Request tong hop hang hong 7 2 2" xfId="37826" xr:uid="{6B19ED6E-039F-4B47-AE38-9ACE30668FC5}"/>
    <cellStyle name="T_Book1_1_Bao cao XNT  NGAY 01-10_ NPP Tan Phuonh_Copy of Request hang hong thang 12_Request tong hop hang hong 8" xfId="5664" xr:uid="{8E7BB2E7-9A23-4278-B996-CE530DD54763}"/>
    <cellStyle name="T_Book1_1_Bao cao XNT  NGAY 01-10_ NPP Tan Phuonh_Copy of Request hang hong thang 12_Request tong hop hang hong 8 2" xfId="17627" xr:uid="{E44C68E5-7B0B-4587-A91A-907C8CBCE7F4}"/>
    <cellStyle name="T_Book1_1_Bao cao XNT  NGAY 01-10_ NPP Tan Phuonh_Copy of Request hang hong thang 12_Request tong hop hang hong 8 2 2" xfId="37827" xr:uid="{F7997145-003F-4FFD-BCAD-9F6312CF18EF}"/>
    <cellStyle name="T_Book1_1_Bao cao XNT  NGAY 01-10_ NPP Tan Phuonh_Copy of Request hang hong thang 12_Request tong hop hang hong 9" xfId="5665" xr:uid="{6C768702-7E62-424E-BA50-B9D2E2186A55}"/>
    <cellStyle name="T_Book1_1_Bao cao XNT  NGAY 01-10_ NPP Tan Phuonh_Copy of Request hang hong thang 12_Request tong hop hang hong 9 2" xfId="17628" xr:uid="{16220FB0-8E15-4233-92CA-186DACB2A936}"/>
    <cellStyle name="T_Book1_1_Bao cao XNT  NGAY 01-10_ NPP Tan Phuonh_Copy of Request hang hong thang 12_Request tong hop hang hong 9 2 2" xfId="37828" xr:uid="{930571ED-15F3-4BF6-B981-C8918CA9A002}"/>
    <cellStyle name="T_Book1_1_Bao cao XNT  NGAY 01-10_ NPP Tan Phuonh_Copy of STALE 2012 (S)" xfId="1143" xr:uid="{171C6B7C-9227-45DB-BDA7-CFE61601C17F}"/>
    <cellStyle name="T_Book1_1_Bao cao XNT  NGAY 01-10_ NPP Tan Phuonh_Copy of STALE 2012 (S) 2" xfId="3410" xr:uid="{A2B7928F-7550-4FDA-AE57-0BC22750778D}"/>
    <cellStyle name="T_Book1_1_Bao cao XNT  NGAY 01-10_ NPP Tan Phuonh_Copy of STALE 2012 (S) 2 2" xfId="17630" xr:uid="{463602A6-DE42-4A49-B639-AF84729BDB36}"/>
    <cellStyle name="T_Book1_1_Bao cao XNT  NGAY 01-10_ NPP Tan Phuonh_Copy of STALE 2012 (S) 2 2 2" xfId="37829" xr:uid="{47062155-CC42-4C4B-9D99-E5BCD25E537C}"/>
    <cellStyle name="T_Book1_1_Bao cao XNT  NGAY 01-10_ NPP Tan Phuonh_Copy of STALE 2012 (S) 3" xfId="17629" xr:uid="{3986B893-29EE-4800-A38D-2E7AF3129774}"/>
    <cellStyle name="T_Book1_1_Bao cao XNT  NGAY 01-10_ NPP Tan Phuonh_Copy of STALE 2012 (S) 3 2" xfId="37830" xr:uid="{E631F1B8-6A36-4D2F-B9F2-4F605B7BCDAC}"/>
    <cellStyle name="T_Book1_1_Bao cao XNT  NGAY 01-10_ NPP Tan Phuonh_Copy of STALE 2012 (S) 4" xfId="24650" xr:uid="{E321A6D4-6FF6-4945-AAF2-84D74432D2BC}"/>
    <cellStyle name="T_Book1_1_Bao cao XNT  NGAY 01-10_ NPP Tan Phuonh_Copy of STALE 2012 (S) 5" xfId="24651" xr:uid="{26B59A10-D533-440B-99A2-551CE00569AC}"/>
    <cellStyle name="T_Book1_1_Bao cao XNT  NGAY 01-10_ NPP Tan Phuonh_FORM STALE  2012- YEN" xfId="1144" xr:uid="{F9B0F0E0-B561-4B93-A1A1-8F225A1B85F6}"/>
    <cellStyle name="T_Book1_1_Bao cao XNT  NGAY 01-10_ NPP Tan Phuonh_FORM STALE  2012- YEN 2" xfId="3411" xr:uid="{AA942364-38BD-4816-954D-C8A2E884E5BE}"/>
    <cellStyle name="T_Book1_1_Bao cao XNT  NGAY 01-10_ NPP Tan Phuonh_FORM STALE  2012- YEN 2 2" xfId="17632" xr:uid="{778DAB7A-0E7F-44B7-A6C3-6AD8B72D55E3}"/>
    <cellStyle name="T_Book1_1_Bao cao XNT  NGAY 01-10_ NPP Tan Phuonh_FORM STALE  2012- YEN 2 2 2" xfId="37831" xr:uid="{6EE66A85-24A2-4B91-A7F5-D059C0E52DBB}"/>
    <cellStyle name="T_Book1_1_Bao cao XNT  NGAY 01-10_ NPP Tan Phuonh_FORM STALE  2012- YEN 3" xfId="17631" xr:uid="{823E4604-BDE9-44E4-A2E0-4792F1104EE3}"/>
    <cellStyle name="T_Book1_1_Bao cao XNT  NGAY 01-10_ NPP Tan Phuonh_FORM STALE  2012- YEN 3 2" xfId="37832" xr:uid="{5DA93A67-245F-45C8-8E5C-8C96A172CA5E}"/>
    <cellStyle name="T_Book1_1_Bao cao XNT  NGAY 01-10_ NPP Tan Phuonh_FORM STALE  2012- YEN 4" xfId="24652" xr:uid="{60E54F1B-D394-425D-B4A6-5D2B4ED70EF0}"/>
    <cellStyle name="T_Book1_1_Bao cao XNT  NGAY 01-10_ NPP Tan Phuonh_FORM STALE  2012- YEN 5" xfId="24653" xr:uid="{72E01CE2-07E0-425D-9725-DEA7A4B0D685}"/>
    <cellStyle name="T_Book1_1_Bao cao XNT  NGAY 01-10_ NPP Tan Phuonh_MAU ORDER" xfId="1145" xr:uid="{687EC763-AC93-4CDB-BDBD-CB54CA257C5B}"/>
    <cellStyle name="T_Book1_1_Bao cao XNT  NGAY 01-10_ NPP Tan Phuonh_MAU ORDER 2" xfId="3412" xr:uid="{97A97D56-0171-43D0-8C9C-D1E1A7B02CD1}"/>
    <cellStyle name="T_Book1_1_Bao cao XNT  NGAY 01-10_ NPP Tan Phuonh_MAU ORDER 2 2" xfId="17634" xr:uid="{B4C93666-9D2B-483C-A377-0F75FFC92C73}"/>
    <cellStyle name="T_Book1_1_Bao cao XNT  NGAY 01-10_ NPP Tan Phuonh_MAU ORDER 2 2 2" xfId="37833" xr:uid="{415299EA-5850-4CC2-B787-2AF24866AB28}"/>
    <cellStyle name="T_Book1_1_Bao cao XNT  NGAY 01-10_ NPP Tan Phuonh_MAU ORDER 3" xfId="17633" xr:uid="{448F3F9B-B8A9-42BB-BA51-AA0C228B2F57}"/>
    <cellStyle name="T_Book1_1_Bao cao XNT  NGAY 01-10_ NPP Tan Phuonh_MAU ORDER 3 2" xfId="37834" xr:uid="{B3149061-E5A1-47C5-B9D4-CDF5FB02E364}"/>
    <cellStyle name="T_Book1_1_Bao cao XNT  NGAY 01-10_ NPP Tan Phuonh_MAU ORDER 4" xfId="24654" xr:uid="{B17E963C-CB4E-4E59-BF7D-26C9BEDF87D3}"/>
    <cellStyle name="T_Book1_1_Bao cao XNT  NGAY 01-10_ NPP Tan Phuonh_MAU ORDER 5" xfId="24655" xr:uid="{99C1AD5D-467E-47A8-BC88-843897DD2BA9}"/>
    <cellStyle name="T_Book1_1_Bao cao XNT  NGAY 01-10_ NPP Tan Phuonh_ORDER 2012 (2)" xfId="1146" xr:uid="{9EDCA168-3B20-4887-A2AA-26F9D10FAF79}"/>
    <cellStyle name="T_Book1_1_Bao cao XNT  NGAY 01-10_ NPP Tan Phuonh_ORDER 2012 (2) 2" xfId="3413" xr:uid="{C4278BDC-1996-4C0B-BD86-AFD1F33E005D}"/>
    <cellStyle name="T_Book1_1_Bao cao XNT  NGAY 01-10_ NPP Tan Phuonh_ORDER 2012 (2) 2 2" xfId="17636" xr:uid="{FA5D3FAA-59DB-4AC4-97BE-20BB21825F70}"/>
    <cellStyle name="T_Book1_1_Bao cao XNT  NGAY 01-10_ NPP Tan Phuonh_ORDER 2012 (2) 2 2 2" xfId="37835" xr:uid="{BB96A4AF-7DB7-42EB-9072-37A661C9B3D8}"/>
    <cellStyle name="T_Book1_1_Bao cao XNT  NGAY 01-10_ NPP Tan Phuonh_ORDER 2012 (2) 3" xfId="17635" xr:uid="{AFD04758-317F-40B5-AD68-424EE1CB2F62}"/>
    <cellStyle name="T_Book1_1_Bao cao XNT  NGAY 01-10_ NPP Tan Phuonh_ORDER 2012 (2) 3 2" xfId="37836" xr:uid="{94EBDCD6-C288-4FC5-AD17-927D14AF41DE}"/>
    <cellStyle name="T_Book1_1_Bao cao XNT  NGAY 01-10_ NPP Tan Phuonh_ORDER 2012 (2) 4" xfId="24656" xr:uid="{C836EF9C-B25A-4D07-AF2C-8D7B8ECF2FF0}"/>
    <cellStyle name="T_Book1_1_Bao cao XNT  NGAY 01-10_ NPP Tan Phuonh_ORDER 2012 (2) 5" xfId="24657" xr:uid="{FD8CB0EB-D4A9-4DC8-BF22-681572F327A1}"/>
    <cellStyle name="T_Book1_1_Bao cao XNT  NGAY 01-10_ NPP Tan Phuonh_REQUEST" xfId="1147" xr:uid="{0C76301E-9C6A-4097-B168-AC3ED951B74D}"/>
    <cellStyle name="T_Book1_1_Bao cao XNT  NGAY 01-10_ NPP Tan Phuonh_REQUEST 1" xfId="1148" xr:uid="{DAECC8F6-1CFF-4A15-AF46-576DE57049B2}"/>
    <cellStyle name="T_Book1_1_Bao cao XNT  NGAY 01-10_ NPP Tan Phuonh_REQUEST 1 2" xfId="3414" xr:uid="{4CF76E5E-38F5-46C3-A410-A9B44E1DDB02}"/>
    <cellStyle name="T_Book1_1_Bao cao XNT  NGAY 01-10_ NPP Tan Phuonh_REQUEST 1 2 2" xfId="17639" xr:uid="{BC3270CA-33D0-43F5-9DED-07674A9B6963}"/>
    <cellStyle name="T_Book1_1_Bao cao XNT  NGAY 01-10_ NPP Tan Phuonh_REQUEST 1 2 2 2" xfId="37837" xr:uid="{FD9D7376-216E-4B3E-9F65-5306AFFC31A2}"/>
    <cellStyle name="T_Book1_1_Bao cao XNT  NGAY 01-10_ NPP Tan Phuonh_REQUEST 1 3" xfId="17638" xr:uid="{241FBD81-9A53-4A1D-975C-ED30B6CA7B10}"/>
    <cellStyle name="T_Book1_1_Bao cao XNT  NGAY 01-10_ NPP Tan Phuonh_REQUEST 1 3 2" xfId="37838" xr:uid="{FDCE6A89-B933-497C-AD1C-32D994755DC3}"/>
    <cellStyle name="T_Book1_1_Bao cao XNT  NGAY 01-10_ NPP Tan Phuonh_REQUEST 1 4" xfId="24658" xr:uid="{28FFCD69-1F35-4D30-9EC2-B8C4259232F1}"/>
    <cellStyle name="T_Book1_1_Bao cao XNT  NGAY 01-10_ NPP Tan Phuonh_REQUEST 1 5" xfId="24659" xr:uid="{B503CA2D-A8FE-4A42-A642-41350783A8EB}"/>
    <cellStyle name="T_Book1_1_Bao cao XNT  NGAY 01-10_ NPP Tan Phuonh_REQUEST 2" xfId="3415" xr:uid="{02330C76-15DA-4912-93DB-939958B76FAB}"/>
    <cellStyle name="T_Book1_1_Bao cao XNT  NGAY 01-10_ NPP Tan Phuonh_REQUEST 2 2" xfId="17640" xr:uid="{4EF762A5-8281-4833-89A4-E63EB8D4FC9C}"/>
    <cellStyle name="T_Book1_1_Bao cao XNT  NGAY 01-10_ NPP Tan Phuonh_REQUEST 2 2 2" xfId="37839" xr:uid="{515A8EBB-C216-4CFE-A0FD-469471185C53}"/>
    <cellStyle name="T_Book1_1_Bao cao XNT  NGAY 01-10_ NPP Tan Phuonh_REQUEST 3" xfId="17637" xr:uid="{17F09CDA-BE4B-41C1-9742-668AEA20BF7F}"/>
    <cellStyle name="T_Book1_1_Bao cao XNT  NGAY 01-10_ NPP Tan Phuonh_REQUEST 3 2" xfId="37840" xr:uid="{3F086BA6-086D-4044-B536-590FEC9036EB}"/>
    <cellStyle name="T_Book1_1_Bao cao XNT  NGAY 01-10_ NPP Tan Phuonh_REQUEST 4" xfId="24660" xr:uid="{9661F5BE-07DD-4E78-A61D-A037A2DA0659}"/>
    <cellStyle name="T_Book1_1_Bao cao XNT  NGAY 01-10_ NPP Tan Phuonh_REQUEST 5" xfId="24661" xr:uid="{0A3D0493-5686-45CA-A5BA-C9950E38AA13}"/>
    <cellStyle name="T_Book1_1_Bao cao XNT  NGAY 01-10_ NPP Tan Phuonh_REQUEST DEC" xfId="1149" xr:uid="{E5750B20-2F01-4ACD-87CC-C0B68A05F1B9}"/>
    <cellStyle name="T_Book1_1_Bao cao XNT  NGAY 01-10_ NPP Tan Phuonh_REQUEST DEC 2" xfId="3416" xr:uid="{83107C7A-C37D-45B3-8C66-808B17A4B064}"/>
    <cellStyle name="T_Book1_1_Bao cao XNT  NGAY 01-10_ NPP Tan Phuonh_REQUEST DEC 2 2" xfId="17642" xr:uid="{187108D3-E54C-4AEE-A4C7-CD784D6E7B39}"/>
    <cellStyle name="T_Book1_1_Bao cao XNT  NGAY 01-10_ NPP Tan Phuonh_REQUEST DEC 2 2 2" xfId="37841" xr:uid="{95393775-7693-436D-8B7D-098F48BF7DEC}"/>
    <cellStyle name="T_Book1_1_Bao cao XNT  NGAY 01-10_ NPP Tan Phuonh_REQUEST DEC 3" xfId="17641" xr:uid="{A860038E-0CA2-4A17-B594-1867907E6C45}"/>
    <cellStyle name="T_Book1_1_Bao cao XNT  NGAY 01-10_ NPP Tan Phuonh_REQUEST DEC 3 2" xfId="37842" xr:uid="{CBB39387-0A96-4744-9263-2B88F008691F}"/>
    <cellStyle name="T_Book1_1_Bao cao XNT  NGAY 01-10_ NPP Tan Phuonh_REQUEST DEC 4" xfId="24662" xr:uid="{544D3696-2FBA-4099-BDD6-FB500E5A948F}"/>
    <cellStyle name="T_Book1_1_Bao cao XNT  NGAY 01-10_ NPP Tan Phuonh_REQUEST DEC 5" xfId="24663" xr:uid="{B6261ED5-8D3F-4D98-A0E3-EE4CA43A1ABC}"/>
    <cellStyle name="T_Book1_1_CANON-RFP (2)" xfId="13749" xr:uid="{F87E87A4-6A23-49C3-B247-D6B583271BF0}"/>
    <cellStyle name="T_Book1_1_CANON-RFP (2) 2" xfId="13750" xr:uid="{CC74F0A0-2AD6-4B80-A68F-09EACEDE21AD}"/>
    <cellStyle name="T_Book1_1_CANON-RFP (2) 3" xfId="24664" xr:uid="{9D3AECBF-0B9F-4A63-B2D3-899B14F0C18D}"/>
    <cellStyle name="T_Book1_1_CANON-RFP (2) 4" xfId="24665" xr:uid="{9F7BFC56-39AF-441F-A75A-B551020E2011}"/>
    <cellStyle name="T_Book1_1_CN Ba ria Vung Tau - Danh sach cac khach hang chon mau" xfId="13751" xr:uid="{15571310-5A54-44FA-A8FB-4D0620216151}"/>
    <cellStyle name="T_Book1_1_CN Ba ria Vung Tau - Danh sach cac khach hang chon mau 2" xfId="13752" xr:uid="{0606D84B-D4D1-4C8F-89F5-AE489B1A015C}"/>
    <cellStyle name="T_Book1_1_CN Ba ria Vung Tau - Danh sach cac khach hang chon mau 2 2" xfId="13753" xr:uid="{9D8254F0-6103-44F6-AEAD-6ED6D9D778B9}"/>
    <cellStyle name="T_Book1_1_CN Ba ria Vung Tau - Danh sach cac khach hang chon mau 2 3" xfId="24666" xr:uid="{339BCFD0-6E7F-4EC2-8FFA-6790406A0E41}"/>
    <cellStyle name="T_Book1_1_CN Ba ria Vung Tau - Danh sach cac khach hang chon mau 2 4" xfId="24667" xr:uid="{80E5B538-DD59-4AC4-B321-3869255D0443}"/>
    <cellStyle name="T_Book1_1_CN Ba ria Vung Tau - Danh sach cac khach hang chon mau 3" xfId="13754" xr:uid="{0158D483-C778-4CB2-8432-A2FBA1ABD4B5}"/>
    <cellStyle name="T_Book1_1_CN Ba ria Vung Tau - Danh sach cac khach hang chon mau 4" xfId="24668" xr:uid="{2DB8EB5B-6681-48FE-B2B2-9334543C88D8}"/>
    <cellStyle name="T_Book1_1_CN Ba ria Vung Tau - Danh sach cac khach hang chon mau 5" xfId="24669" xr:uid="{36A628F1-C697-41BB-A93F-AA275A29991B}"/>
    <cellStyle name="T_Book1_1_CN Ba ria Vung Tau - Danh sach cac khach hang chon mau_20111221 CANON Tpt tariff" xfId="13755" xr:uid="{BB46732D-4A47-4087-8CD5-EF6AA65D0CBF}"/>
    <cellStyle name="T_Book1_1_CN Ba ria Vung Tau - Danh sach cac khach hang chon mau_20111221 CANON Tpt tariff 2" xfId="13756" xr:uid="{67B2F6D4-EE0A-49E3-861F-6143BC27C364}"/>
    <cellStyle name="T_Book1_1_CN Ba ria Vung Tau - Danh sach cac khach hang chon mau_20111221 CANON Tpt tariff 2 2" xfId="13757" xr:uid="{D74662CE-F378-4341-AB75-ED0DE8B684D8}"/>
    <cellStyle name="T_Book1_1_CN Ba ria Vung Tau - Danh sach cac khach hang chon mau_20111221 CANON Tpt tariff 2 3" xfId="24670" xr:uid="{F5868452-B319-4D26-B7AB-64BACA565923}"/>
    <cellStyle name="T_Book1_1_CN Ba ria Vung Tau - Danh sach cac khach hang chon mau_20111221 CANON Tpt tariff 2 4" xfId="24671" xr:uid="{13AF02F0-4353-41DA-9334-3C359492920F}"/>
    <cellStyle name="T_Book1_1_CN Ba ria Vung Tau - Danh sach cac khach hang chon mau_20111221 CANON Tpt tariff 3" xfId="13758" xr:uid="{456F0889-CE48-4310-AE83-0743FA93CA57}"/>
    <cellStyle name="T_Book1_1_CN Ba ria Vung Tau - Danh sach cac khach hang chon mau_20111221 CANON Tpt tariff 4" xfId="24672" xr:uid="{09FB57A3-C3B0-4927-9C76-A7B10CFC7956}"/>
    <cellStyle name="T_Book1_1_CN Ba ria Vung Tau - Danh sach cac khach hang chon mau_20111221 CANON Tpt tariff 5" xfId="24673" xr:uid="{F33B78D7-E0AC-491C-A149-440065C3B03D}"/>
    <cellStyle name="T_Book1_1_CN Ba ria Vung Tau - Danh sach cac khach hang chon mau_CANON-RFP (2)" xfId="13759" xr:uid="{23F3D292-81C5-46F9-946A-F369A6E32F0C}"/>
    <cellStyle name="T_Book1_1_CN Ba ria Vung Tau - Danh sach cac khach hang chon mau_CANON-RFP (2) 2" xfId="13760" xr:uid="{B216AB98-E0A4-45CE-B8C3-E016C5A9C6E2}"/>
    <cellStyle name="T_Book1_1_CN Ba ria Vung Tau - Danh sach cac khach hang chon mau_CANON-RFP (2) 2 2" xfId="13761" xr:uid="{2FA5655E-EBF9-4B63-885E-42214BB514B9}"/>
    <cellStyle name="T_Book1_1_CN Ba ria Vung Tau - Danh sach cac khach hang chon mau_CANON-RFP (2) 2 3" xfId="24674" xr:uid="{7F74C119-8E76-443A-9B99-CCDB3700CF73}"/>
    <cellStyle name="T_Book1_1_CN Ba ria Vung Tau - Danh sach cac khach hang chon mau_CANON-RFP (2) 2 4" xfId="24675" xr:uid="{80D7E668-66A0-4AB1-A420-AB9CBA48F0B7}"/>
    <cellStyle name="T_Book1_1_CN Ba ria Vung Tau - Danh sach cac khach hang chon mau_CANON-RFP (2) 3" xfId="13762" xr:uid="{0C99CBD4-1D18-47AA-ABC8-A09FF47031D7}"/>
    <cellStyle name="T_Book1_1_CN Ba ria Vung Tau - Danh sach cac khach hang chon mau_CANON-RFP (2) 4" xfId="24676" xr:uid="{499E5A1E-6CDB-4300-BB3C-96D69A47ABE1}"/>
    <cellStyle name="T_Book1_1_CN Ba ria Vung Tau - Danh sach cac khach hang chon mau_CANON-RFP (2) 5" xfId="24677" xr:uid="{1C38C6DD-FADB-49C4-A5FA-C00F684C331A}"/>
    <cellStyle name="T_Book1_1_Copy of Request hang hong thang 12" xfId="1150" xr:uid="{B8C81F11-1BCD-49E2-AB96-7DC899269E51}"/>
    <cellStyle name="T_Book1_1_Copy of Request hang hong thang 12 2" xfId="3417" xr:uid="{B45F03CC-90AC-4606-9752-0EB590B37CD0}"/>
    <cellStyle name="T_Book1_1_Copy of Request hang hong thang 12 2 2" xfId="17644" xr:uid="{30928EC3-D638-4563-A3B3-327D09C9C6E0}"/>
    <cellStyle name="T_Book1_1_Copy of Request hang hong thang 12 2 2 2" xfId="37843" xr:uid="{3C14F29C-CE0C-4D40-981A-1C35F3F28BE9}"/>
    <cellStyle name="T_Book1_1_Copy of Request hang hong thang 12 3" xfId="17643" xr:uid="{257A7689-F57A-4081-ACED-89865B26FF62}"/>
    <cellStyle name="T_Book1_1_Copy of Request hang hong thang 12 3 2" xfId="37844" xr:uid="{228B1117-206F-4603-8ACB-252E5F4C2724}"/>
    <cellStyle name="T_Book1_1_Copy of Request hang hong thang 12 4" xfId="24678" xr:uid="{0CB00375-590D-49F9-BBFB-DD466C2CDBF4}"/>
    <cellStyle name="T_Book1_1_Copy of Request hang hong thang 12 5" xfId="24679" xr:uid="{768F3071-2A26-4F1C-AFA3-BC088477A4F1}"/>
    <cellStyle name="T_Book1_1_Copy of Request hang hong thang 12_Request tong hop hang hong" xfId="1151" xr:uid="{F4779621-3BF0-4F8F-B9DB-EBD5AB306EF7}"/>
    <cellStyle name="T_Book1_1_Copy of Request hang hong thang 12_Request tong hop hang hong (4)" xfId="1152" xr:uid="{3B98EF24-89E5-45AA-BCD6-E1C7423C0BDF}"/>
    <cellStyle name="T_Book1_1_Copy of Request hang hong thang 12_Request tong hop hang hong (4) 2" xfId="3418" xr:uid="{3A716FBA-1C2A-46AD-9F97-63A437F2FE87}"/>
    <cellStyle name="T_Book1_1_Copy of Request hang hong thang 12_Request tong hop hang hong (4) 2 2" xfId="17647" xr:uid="{60A1055B-DD0C-47B9-8F47-F16AC12681AE}"/>
    <cellStyle name="T_Book1_1_Copy of Request hang hong thang 12_Request tong hop hang hong (4) 2 2 2" xfId="37845" xr:uid="{11DC9194-363A-49CF-8F85-E6E14C9875A5}"/>
    <cellStyle name="T_Book1_1_Copy of Request hang hong thang 12_Request tong hop hang hong (4) 3" xfId="17646" xr:uid="{434530C6-9991-4756-86DA-639E4AB90F3C}"/>
    <cellStyle name="T_Book1_1_Copy of Request hang hong thang 12_Request tong hop hang hong (4) 3 2" xfId="37846" xr:uid="{30CE9E9E-7158-4124-8242-87103EBC10BF}"/>
    <cellStyle name="T_Book1_1_Copy of Request hang hong thang 12_Request tong hop hang hong (4) 4" xfId="24680" xr:uid="{BECFB9C7-D3AF-40F2-98E7-7223507A291E}"/>
    <cellStyle name="T_Book1_1_Copy of Request hang hong thang 12_Request tong hop hang hong (4) 5" xfId="24681" xr:uid="{EFAE65D9-080A-4958-B598-ECD23DDAEF99}"/>
    <cellStyle name="T_Book1_1_Copy of Request hang hong thang 12_Request tong hop hang hong 10" xfId="17645" xr:uid="{CFF25D7D-D3C9-41C8-B670-EEBA0D32D97A}"/>
    <cellStyle name="T_Book1_1_Copy of Request hang hong thang 12_Request tong hop hang hong 10 2" xfId="37847" xr:uid="{B1383D61-BF38-4F55-9315-3AFE5A56B7E9}"/>
    <cellStyle name="T_Book1_1_Copy of Request hang hong thang 12_Request tong hop hang hong 11" xfId="24682" xr:uid="{3D663F18-3832-4933-A484-22D518FACBFC}"/>
    <cellStyle name="T_Book1_1_Copy of Request hang hong thang 12_Request tong hop hang hong 12" xfId="24683" xr:uid="{1DA657A3-3A45-491F-A5F9-3DE717C3F724}"/>
    <cellStyle name="T_Book1_1_Copy of Request hang hong thang 12_Request tong hop hang hong 13" xfId="24684" xr:uid="{4FEE1C7C-5A77-4A22-9730-0E05E6A491FD}"/>
    <cellStyle name="T_Book1_1_Copy of Request hang hong thang 12_Request tong hop hang hong 14" xfId="24685" xr:uid="{5C5A07A3-3EF4-4CDC-8C1B-1611F53CBD08}"/>
    <cellStyle name="T_Book1_1_Copy of Request hang hong thang 12_Request tong hop hang hong 15" xfId="24686" xr:uid="{525419F1-DCD2-4081-8CC2-B11EA21A7174}"/>
    <cellStyle name="T_Book1_1_Copy of Request hang hong thang 12_Request tong hop hang hong 16" xfId="24687" xr:uid="{F2ACF147-36F6-4B53-873E-8B239AF09BB2}"/>
    <cellStyle name="T_Book1_1_Copy of Request hang hong thang 12_Request tong hop hang hong 17" xfId="24688" xr:uid="{7A0326F2-2480-41CD-9D48-FAAC7286EEA7}"/>
    <cellStyle name="T_Book1_1_Copy of Request hang hong thang 12_Request tong hop hang hong 18" xfId="24689" xr:uid="{6AE16589-92A8-4ADB-B022-3AA2695737FF}"/>
    <cellStyle name="T_Book1_1_Copy of Request hang hong thang 12_Request tong hop hang hong 19" xfId="24690" xr:uid="{51E4742E-143D-4049-855C-8EABC08CFB7F}"/>
    <cellStyle name="T_Book1_1_Copy of Request hang hong thang 12_Request tong hop hang hong 2" xfId="3419" xr:uid="{F5074167-6999-4EC8-B821-A6A3A41CF5A7}"/>
    <cellStyle name="T_Book1_1_Copy of Request hang hong thang 12_Request tong hop hang hong 2 2" xfId="17648" xr:uid="{28DC7246-068A-4422-9CFC-233A7DA1F870}"/>
    <cellStyle name="T_Book1_1_Copy of Request hang hong thang 12_Request tong hop hang hong 2 2 2" xfId="37848" xr:uid="{FE65C016-2CF6-4DD2-872A-6ABFEEE23FF9}"/>
    <cellStyle name="T_Book1_1_Copy of Request hang hong thang 12_Request tong hop hang hong 20" xfId="24691" xr:uid="{6B31DC32-0BE5-45BB-BE10-B9134FCD28D7}"/>
    <cellStyle name="T_Book1_1_Copy of Request hang hong thang 12_Request tong hop hang hong 21" xfId="24692" xr:uid="{ED49A90F-D4D5-4E29-B53B-888E45BBB922}"/>
    <cellStyle name="T_Book1_1_Copy of Request hang hong thang 12_Request tong hop hang hong 22" xfId="24693" xr:uid="{CAB9C9A9-04C2-4516-B6E1-09809C377E5A}"/>
    <cellStyle name="T_Book1_1_Copy of Request hang hong thang 12_Request tong hop hang hong 23" xfId="24694" xr:uid="{3A04700B-540F-497E-B5F6-BC35B6B3B3E9}"/>
    <cellStyle name="T_Book1_1_Copy of Request hang hong thang 12_Request tong hop hang hong 24" xfId="24695" xr:uid="{70AA1285-2D57-41A7-9A6C-ADBD56421D89}"/>
    <cellStyle name="T_Book1_1_Copy of Request hang hong thang 12_Request tong hop hang hong 25" xfId="24696" xr:uid="{386C79A4-51DF-43E1-BFF6-9925968E9A0F}"/>
    <cellStyle name="T_Book1_1_Copy of Request hang hong thang 12_Request tong hop hang hong 26" xfId="24697" xr:uid="{67466603-5222-41EB-92AF-7AA0A1A09430}"/>
    <cellStyle name="T_Book1_1_Copy of Request hang hong thang 12_Request tong hop hang hong 27" xfId="24698" xr:uid="{50A7C7CB-5131-43CD-8810-CA981A61195B}"/>
    <cellStyle name="T_Book1_1_Copy of Request hang hong thang 12_Request tong hop hang hong 28" xfId="24699" xr:uid="{257B0485-E31B-4D0C-A268-731AA9A6D0D8}"/>
    <cellStyle name="T_Book1_1_Copy of Request hang hong thang 12_Request tong hop hang hong 29" xfId="24700" xr:uid="{1AE0CF5E-DCA3-46DA-9657-961FFB2A7736}"/>
    <cellStyle name="T_Book1_1_Copy of Request hang hong thang 12_Request tong hop hang hong 3" xfId="3420" xr:uid="{BE0F7686-E4B0-4AB7-9043-090DD0036D14}"/>
    <cellStyle name="T_Book1_1_Copy of Request hang hong thang 12_Request tong hop hang hong 3 2" xfId="17649" xr:uid="{787F53CF-380A-47D5-A9DD-C364E8542011}"/>
    <cellStyle name="T_Book1_1_Copy of Request hang hong thang 12_Request tong hop hang hong 3 2 2" xfId="37849" xr:uid="{EDD8EADC-EF30-4B41-BFBB-800B82F26D4F}"/>
    <cellStyle name="T_Book1_1_Copy of Request hang hong thang 12_Request tong hop hang hong 30" xfId="24701" xr:uid="{4DDE3D2D-72D2-42F3-A946-2ACB2D8F18A0}"/>
    <cellStyle name="T_Book1_1_Copy of Request hang hong thang 12_Request tong hop hang hong 31" xfId="24702" xr:uid="{029F916C-8EA3-498D-8A12-F30E2EDFA2FC}"/>
    <cellStyle name="T_Book1_1_Copy of Request hang hong thang 12_Request tong hop hang hong 32" xfId="24703" xr:uid="{6D15D45B-AE00-488F-AD04-F0D32F587735}"/>
    <cellStyle name="T_Book1_1_Copy of Request hang hong thang 12_Request tong hop hang hong 33" xfId="24704" xr:uid="{509CE151-AF06-46F7-AE4D-E0FA3D8460A7}"/>
    <cellStyle name="T_Book1_1_Copy of Request hang hong thang 12_Request tong hop hang hong 34" xfId="24705" xr:uid="{662738BF-ACFC-40BE-99DF-BF4643C4B075}"/>
    <cellStyle name="T_Book1_1_Copy of Request hang hong thang 12_Request tong hop hang hong 35" xfId="24706" xr:uid="{FB15B9B2-AD85-4C83-8E8E-108B328BFCEB}"/>
    <cellStyle name="T_Book1_1_Copy of Request hang hong thang 12_Request tong hop hang hong 36" xfId="36102" xr:uid="{8BBDF7B8-40CD-4706-AADE-02F1BEBEEFAB}"/>
    <cellStyle name="T_Book1_1_Copy of Request hang hong thang 12_Request tong hop hang hong 4" xfId="5666" xr:uid="{EB5096BE-26E6-4CBA-8458-1089D617A5EA}"/>
    <cellStyle name="T_Book1_1_Copy of Request hang hong thang 12_Request tong hop hang hong 4 2" xfId="17650" xr:uid="{E4BC26D3-3B21-4D7E-B9C0-B289F2B01DC2}"/>
    <cellStyle name="T_Book1_1_Copy of Request hang hong thang 12_Request tong hop hang hong 4 2 2" xfId="37850" xr:uid="{362B1691-DEF9-476A-BEF2-F49DDF2224BB}"/>
    <cellStyle name="T_Book1_1_Copy of Request hang hong thang 12_Request tong hop hang hong 5" xfId="5667" xr:uid="{44D2A7AE-CD14-4934-9A3D-B20C23A5F29B}"/>
    <cellStyle name="T_Book1_1_Copy of Request hang hong thang 12_Request tong hop hang hong 5 2" xfId="17651" xr:uid="{4AF400D1-9173-4D1F-AD44-AACD68EEF610}"/>
    <cellStyle name="T_Book1_1_Copy of Request hang hong thang 12_Request tong hop hang hong 5 2 2" xfId="37851" xr:uid="{360AAE1B-3578-409C-90FE-9290945FB827}"/>
    <cellStyle name="T_Book1_1_Copy of Request hang hong thang 12_Request tong hop hang hong 6" xfId="5668" xr:uid="{8483D777-8116-4C43-BF9F-9806D19633A3}"/>
    <cellStyle name="T_Book1_1_Copy of Request hang hong thang 12_Request tong hop hang hong 6 2" xfId="17652" xr:uid="{90DCBC42-3A8A-4D33-AA7F-E04367EB5FA4}"/>
    <cellStyle name="T_Book1_1_Copy of Request hang hong thang 12_Request tong hop hang hong 6 2 2" xfId="37852" xr:uid="{5B4FD12C-DEDB-4C4A-B711-874D0CEC4B8D}"/>
    <cellStyle name="T_Book1_1_Copy of Request hang hong thang 12_Request tong hop hang hong 7" xfId="5669" xr:uid="{30FF4E5D-17F4-428F-97DD-440D7F9D9D4A}"/>
    <cellStyle name="T_Book1_1_Copy of Request hang hong thang 12_Request tong hop hang hong 7 2" xfId="17653" xr:uid="{4856F623-D3B7-4CA0-9539-359EBB1D744A}"/>
    <cellStyle name="T_Book1_1_Copy of Request hang hong thang 12_Request tong hop hang hong 7 2 2" xfId="37853" xr:uid="{7A9047FC-1F31-40CB-A5A8-8FF55F1BCFC6}"/>
    <cellStyle name="T_Book1_1_Copy of Request hang hong thang 12_Request tong hop hang hong 8" xfId="5670" xr:uid="{243D205C-0E13-47CD-8A19-DCE139D18A1A}"/>
    <cellStyle name="T_Book1_1_Copy of Request hang hong thang 12_Request tong hop hang hong 8 2" xfId="17654" xr:uid="{C1FDB3FA-64C4-4162-BD88-F8AB5AF25D6A}"/>
    <cellStyle name="T_Book1_1_Copy of Request hang hong thang 12_Request tong hop hang hong 8 2 2" xfId="37854" xr:uid="{22B5D52A-6295-4A26-8213-5A7DACE04123}"/>
    <cellStyle name="T_Book1_1_Copy of Request hang hong thang 12_Request tong hop hang hong 9" xfId="5671" xr:uid="{C3ECD63E-F90F-4972-9C00-94E6A1E0CE88}"/>
    <cellStyle name="T_Book1_1_Copy of Request hang hong thang 12_Request tong hop hang hong 9 2" xfId="17655" xr:uid="{55FD8F65-A14E-4D89-B1C4-A197D5B8D680}"/>
    <cellStyle name="T_Book1_1_Copy of Request hang hong thang 12_Request tong hop hang hong 9 2 2" xfId="37855" xr:uid="{268847AB-D454-404E-964D-35477CCB2499}"/>
    <cellStyle name="T_Book1_1_Copy of STALE 2012 (S)" xfId="1153" xr:uid="{73E22096-BFD5-4716-A78D-8FECFD75C7C8}"/>
    <cellStyle name="T_Book1_1_Copy of STALE 2012 (S) 2" xfId="3421" xr:uid="{9C3D7F83-64D5-423F-B79F-28CAFAA0182E}"/>
    <cellStyle name="T_Book1_1_Copy of STALE 2012 (S) 2 2" xfId="17657" xr:uid="{2E7CE324-0E73-4BD1-807D-FF313F83B59A}"/>
    <cellStyle name="T_Book1_1_Copy of STALE 2012 (S) 2 2 2" xfId="37856" xr:uid="{CBC2D89E-542D-459C-AD2E-2B2DE8211A94}"/>
    <cellStyle name="T_Book1_1_Copy of STALE 2012 (S) 3" xfId="17656" xr:uid="{88BE7C3D-4D80-42A3-B80C-57E66699658E}"/>
    <cellStyle name="T_Book1_1_Copy of STALE 2012 (S) 3 2" xfId="37857" xr:uid="{4589CC9B-2D3A-4946-A943-044C64588627}"/>
    <cellStyle name="T_Book1_1_Copy of STALE 2012 (S) 4" xfId="24707" xr:uid="{345054B6-1CB4-4CAB-8F6F-BADE0E0C69E0}"/>
    <cellStyle name="T_Book1_1_Copy of STALE 2012 (S) 5" xfId="24708" xr:uid="{9586B9A6-2C58-47F0-89B7-FFAF1B5C118C}"/>
    <cellStyle name="T_Book1_1_CPK" xfId="13763" xr:uid="{8AF1F327-90E6-442E-9F74-754B6A0A750E}"/>
    <cellStyle name="T_Book1_1_CPK 2" xfId="13764" xr:uid="{13FDFDAC-9BB4-4306-ABD6-E3F8EB572DF8}"/>
    <cellStyle name="T_Book1_1_CPK 3" xfId="24709" xr:uid="{E19219D6-E4DF-44DF-9938-6A33D409DD2A}"/>
    <cellStyle name="T_Book1_1_CPK 4" xfId="24710" xr:uid="{A283E1F5-2F5F-4205-B706-A39E936B9D71}"/>
    <cellStyle name="T_Book1_1_CPK_20111221 CANON Tpt tariff" xfId="13765" xr:uid="{B2FE69B6-DBF2-46B5-88A4-E9E995FDBC73}"/>
    <cellStyle name="T_Book1_1_CPK_20111221 CANON Tpt tariff 2" xfId="13766" xr:uid="{A6DF7E4E-E0FC-496A-A6DF-3C28EE1FF6DC}"/>
    <cellStyle name="T_Book1_1_CPK_20111221 CANON Tpt tariff 3" xfId="24711" xr:uid="{CF89DB09-7454-4328-AFB8-A474CB53E9EE}"/>
    <cellStyle name="T_Book1_1_CPK_20111221 CANON Tpt tariff 4" xfId="24712" xr:uid="{E199AB0F-1A64-4BA3-9294-FBE2156D862B}"/>
    <cellStyle name="T_Book1_1_CPK_20120129 LTL Rates" xfId="13767" xr:uid="{AFE9E2B8-F24F-4818-950F-B9D4F27D5F24}"/>
    <cellStyle name="T_Book1_1_CPK_20120129 LTL Rates 2" xfId="13768" xr:uid="{1805CC65-7C71-4D63-8654-392E2BB68B74}"/>
    <cellStyle name="T_Book1_1_CPK_20120129 LTL Rates 3" xfId="24713" xr:uid="{6EECB318-E276-4F84-A8BB-DDA4A15350C7}"/>
    <cellStyle name="T_Book1_1_CPK_20120129 LTL Rates 4" xfId="24714" xr:uid="{ADCF290C-7B1E-43B5-BC8B-5AAB2206FCA0}"/>
    <cellStyle name="T_Book1_1_CPK_Canon Cost by CBM" xfId="13769" xr:uid="{70DE70AB-DEFB-434E-9EEE-8603D8BAA556}"/>
    <cellStyle name="T_Book1_1_CPK_Canon Cost by CBM 2" xfId="13770" xr:uid="{E0C3F5F5-3141-4911-90D2-17A1D579620F}"/>
    <cellStyle name="T_Book1_1_CPK_Canon Cost by CBM 3" xfId="24715" xr:uid="{D9B04ADA-AD4E-49B2-9CEA-8F63B6E81544}"/>
    <cellStyle name="T_Book1_1_CPK_Canon Cost by CBM 4" xfId="24716" xr:uid="{6139C6DA-8365-48B4-A56C-E94FFDCD3813}"/>
    <cellStyle name="T_Book1_1_CPK_CANON-RFP (2)" xfId="13771" xr:uid="{6A9F46D6-F5C6-4856-8586-A813CFD89E45}"/>
    <cellStyle name="T_Book1_1_CPK_CANON-RFP (2) 2" xfId="13772" xr:uid="{77838D6E-BC4C-4161-92E5-06EF9FD4C860}"/>
    <cellStyle name="T_Book1_1_CPK_CANON-RFP (2) 3" xfId="24717" xr:uid="{A69B9BF4-1E79-4055-AA4C-833C24CE7711}"/>
    <cellStyle name="T_Book1_1_CPK_CANON-RFP (2) 4" xfId="24718" xr:uid="{8AFDBC82-11BC-4971-8576-561CD73C4542}"/>
    <cellStyle name="T_Book1_1_CTKM 2008" xfId="1154" xr:uid="{0447D357-2274-49F6-9493-F115EB7EDEDF}"/>
    <cellStyle name="T_Book1_1_CTKM 2008 2" xfId="3422" xr:uid="{8FA9E341-DFC8-4995-BBD8-CC591C2DE55D}"/>
    <cellStyle name="T_Book1_1_CTKM 2008 2 2" xfId="17659" xr:uid="{62715505-F1CC-4CFA-98EB-1F36BED9F4BA}"/>
    <cellStyle name="T_Book1_1_CTKM 2008 2 2 2" xfId="37858" xr:uid="{4A9AA0ED-B928-4FC3-AFF4-E7563A91FC54}"/>
    <cellStyle name="T_Book1_1_CTKM 2008 3" xfId="17658" xr:uid="{1BF17852-CAE2-4EC0-8E5B-DC83DCE7D88E}"/>
    <cellStyle name="T_Book1_1_CTKM 2008 3 2" xfId="37859" xr:uid="{C4402BFA-0090-4522-A861-FAC050328838}"/>
    <cellStyle name="T_Book1_1_CTKM 2008 4" xfId="24719" xr:uid="{F24F8F70-1563-4111-9A85-F1A24755225D}"/>
    <cellStyle name="T_Book1_1_CTKM 2008 5" xfId="24720" xr:uid="{6415DC7A-A049-46C5-9220-4955B5485C8D}"/>
    <cellStyle name="T_Book1_1_CTKM 2008_Chi tieu RV  05-2012 ter 3" xfId="13773" xr:uid="{F322515C-2037-4D33-8E8C-3B0FE4AEBA38}"/>
    <cellStyle name="T_Book1_1_CTKM 2008_Chi tieu RV  05-2012 ter 3 2" xfId="37860" xr:uid="{BBAFB6FD-E434-4442-B1CC-4C88C64F640D}"/>
    <cellStyle name="T_Book1_1_CTKM 2008_Inventory detail" xfId="13774" xr:uid="{17CE166B-1418-4040-B622-C35689087B5C}"/>
    <cellStyle name="T_Book1_1_CTKM 2008_Inventory detail 2" xfId="37861" xr:uid="{E5D06D37-F57B-46AC-B8A7-A0188C8EBF70}"/>
    <cellStyle name="T_Book1_1_CTKM 2008_MAU ORDER" xfId="1155" xr:uid="{B29F563D-204D-4F8E-A0B6-8F73E879B125}"/>
    <cellStyle name="T_Book1_1_CTKM 2008_MAU ORDER 2" xfId="3423" xr:uid="{B51A4011-E0F1-431B-BE73-E67546C000A8}"/>
    <cellStyle name="T_Book1_1_CTKM 2008_MAU ORDER 2 2" xfId="17661" xr:uid="{848CB40E-B05C-4E74-A307-300C136A88C5}"/>
    <cellStyle name="T_Book1_1_CTKM 2008_MAU ORDER 2 2 2" xfId="37862" xr:uid="{E9E0B0DA-FA06-4F96-ADA0-17DD570BD5D3}"/>
    <cellStyle name="T_Book1_1_CTKM 2008_MAU ORDER 3" xfId="17660" xr:uid="{B5AD9000-E90F-4904-A090-1822DD8425D7}"/>
    <cellStyle name="T_Book1_1_CTKM 2008_MAU ORDER 3 2" xfId="37863" xr:uid="{A0383C63-74F6-4C4D-84B6-6B4B1B08F8FE}"/>
    <cellStyle name="T_Book1_1_CTKM 2008_MAU ORDER 4" xfId="24721" xr:uid="{D1F89467-DBE6-4FE0-A908-9F86AF0FD44F}"/>
    <cellStyle name="T_Book1_1_CTKM 2008_MAU ORDER 5" xfId="24722" xr:uid="{7074CD28-F7B5-4ED8-8BD4-9B3DB286D0C6}"/>
    <cellStyle name="T_Book1_1_CTKM 2008_ORDER 2012 (2)" xfId="1156" xr:uid="{89E24A69-A455-465D-B8F1-07B4F1E8F85B}"/>
    <cellStyle name="T_Book1_1_CTKM 2008_ORDER 2012 (2) 2" xfId="3424" xr:uid="{8A10860F-5676-4E52-80EA-9C18F438D3AD}"/>
    <cellStyle name="T_Book1_1_CTKM 2008_ORDER 2012 (2) 2 2" xfId="17663" xr:uid="{2661EFEF-5511-4C76-AD6C-60BEC335A7B9}"/>
    <cellStyle name="T_Book1_1_CTKM 2008_ORDER 2012 (2) 2 2 2" xfId="37864" xr:uid="{F62B1DE3-E7B4-4CDD-9A17-6641A93C2DEF}"/>
    <cellStyle name="T_Book1_1_CTKM 2008_ORDER 2012 (2) 3" xfId="17662" xr:uid="{A2865135-58DB-45BF-93C0-5ED99C966B7B}"/>
    <cellStyle name="T_Book1_1_CTKM 2008_ORDER 2012 (2) 3 2" xfId="37865" xr:uid="{AAB2BB0F-8D4D-4E4A-93DF-856AE17DD75E}"/>
    <cellStyle name="T_Book1_1_CTKM 2008_ORDER 2012 (2) 4" xfId="24723" xr:uid="{874D1B28-86EE-4904-91FC-944D209D4768}"/>
    <cellStyle name="T_Book1_1_CTKM 2008_ORDER 2012 (2) 5" xfId="24724" xr:uid="{F4D1BECA-7A0B-4578-A83E-361BBB9BABFA}"/>
    <cellStyle name="T_Book1_1_CTKM 2008_Request tong hop hang hong" xfId="1157" xr:uid="{41464647-6542-4A93-B99F-C8E05EFD360A}"/>
    <cellStyle name="T_Book1_1_CTKM 2008_Request tong hop hang hong (4)" xfId="1158" xr:uid="{06FEADF3-EF05-49E2-A09F-6D18DA36909E}"/>
    <cellStyle name="T_Book1_1_CTKM 2008_Request tong hop hang hong (4) 2" xfId="3425" xr:uid="{72B3CCAC-E38B-43CD-81D0-698A3B50CECA}"/>
    <cellStyle name="T_Book1_1_CTKM 2008_Request tong hop hang hong (4) 2 2" xfId="17666" xr:uid="{4E45D3F4-5B3D-4DE8-9A13-79CF91F803F0}"/>
    <cellStyle name="T_Book1_1_CTKM 2008_Request tong hop hang hong (4) 2 2 2" xfId="37866" xr:uid="{5AB82D16-6D55-4A40-9922-3BD9627757B6}"/>
    <cellStyle name="T_Book1_1_CTKM 2008_Request tong hop hang hong (4) 3" xfId="17665" xr:uid="{50ED29AC-1086-4BCF-AB87-4D722C2DCC25}"/>
    <cellStyle name="T_Book1_1_CTKM 2008_Request tong hop hang hong (4) 3 2" xfId="37867" xr:uid="{61462FA0-A1AD-4615-BAB1-5EC68B41393C}"/>
    <cellStyle name="T_Book1_1_CTKM 2008_Request tong hop hang hong (4) 4" xfId="24725" xr:uid="{12F4825C-0783-4C98-AFDE-4B722E2C80F6}"/>
    <cellStyle name="T_Book1_1_CTKM 2008_Request tong hop hang hong (4) 5" xfId="24726" xr:uid="{98983CD2-2E61-4D34-8A34-E0512A67E3B7}"/>
    <cellStyle name="T_Book1_1_CTKM 2008_Request tong hop hang hong 10" xfId="17664" xr:uid="{158A3AF9-BD0D-44DD-822E-9A2A3E15033A}"/>
    <cellStyle name="T_Book1_1_CTKM 2008_Request tong hop hang hong 10 2" xfId="37868" xr:uid="{3037E0C0-9FA1-4B9C-BFF7-DF7CD1EC1E22}"/>
    <cellStyle name="T_Book1_1_CTKM 2008_Request tong hop hang hong 11" xfId="24727" xr:uid="{29DCF2AE-CCF5-425D-9529-F69202376896}"/>
    <cellStyle name="T_Book1_1_CTKM 2008_Request tong hop hang hong 12" xfId="24728" xr:uid="{20584526-ACD2-4613-8460-2973B4F64DD2}"/>
    <cellStyle name="T_Book1_1_CTKM 2008_Request tong hop hang hong 13" xfId="24729" xr:uid="{0900BC4F-45A6-4228-87ED-D17EDB7A10A8}"/>
    <cellStyle name="T_Book1_1_CTKM 2008_Request tong hop hang hong 14" xfId="24730" xr:uid="{5D562A2F-CB69-49F1-BD67-5DB522517090}"/>
    <cellStyle name="T_Book1_1_CTKM 2008_Request tong hop hang hong 15" xfId="24731" xr:uid="{53B29910-819C-4B95-B6AC-058CF6F942D3}"/>
    <cellStyle name="T_Book1_1_CTKM 2008_Request tong hop hang hong 16" xfId="24732" xr:uid="{684A55ED-F808-4FE9-A43F-54E04A08ECDE}"/>
    <cellStyle name="T_Book1_1_CTKM 2008_Request tong hop hang hong 17" xfId="24733" xr:uid="{42A15A5D-5EED-4335-83DE-5F7C1FDA4250}"/>
    <cellStyle name="T_Book1_1_CTKM 2008_Request tong hop hang hong 18" xfId="24734" xr:uid="{BC59C477-06DC-4898-A710-B7FE92A2DAA1}"/>
    <cellStyle name="T_Book1_1_CTKM 2008_Request tong hop hang hong 19" xfId="24735" xr:uid="{562C97C8-C422-4CF0-8CBD-095073102DC6}"/>
    <cellStyle name="T_Book1_1_CTKM 2008_Request tong hop hang hong 2" xfId="3426" xr:uid="{3F8B7E56-1DAB-4B88-9622-4730629F181F}"/>
    <cellStyle name="T_Book1_1_CTKM 2008_Request tong hop hang hong 2 2" xfId="17667" xr:uid="{CC4C092A-7874-4B9A-9987-F57E7331F546}"/>
    <cellStyle name="T_Book1_1_CTKM 2008_Request tong hop hang hong 2 2 2" xfId="37869" xr:uid="{0AE3BFAF-186D-49FF-8FC8-C17A46094B50}"/>
    <cellStyle name="T_Book1_1_CTKM 2008_Request tong hop hang hong 20" xfId="24736" xr:uid="{1447A29F-A213-4EBD-A075-3E22DAD160BF}"/>
    <cellStyle name="T_Book1_1_CTKM 2008_Request tong hop hang hong 21" xfId="24737" xr:uid="{FF1514A7-8943-4EB9-A259-B0D471BAEFBD}"/>
    <cellStyle name="T_Book1_1_CTKM 2008_Request tong hop hang hong 22" xfId="24738" xr:uid="{370F6BC1-8D40-46B4-B189-16BC60AA7731}"/>
    <cellStyle name="T_Book1_1_CTKM 2008_Request tong hop hang hong 23" xfId="24739" xr:uid="{E2E81BF8-BF9B-4A2C-9CAF-0E45B790384F}"/>
    <cellStyle name="T_Book1_1_CTKM 2008_Request tong hop hang hong 24" xfId="24740" xr:uid="{BCF86101-BF75-421C-B59C-996A8EA93820}"/>
    <cellStyle name="T_Book1_1_CTKM 2008_Request tong hop hang hong 25" xfId="24741" xr:uid="{59149B46-C6E7-4180-B70A-4209EC7F0138}"/>
    <cellStyle name="T_Book1_1_CTKM 2008_Request tong hop hang hong 26" xfId="24742" xr:uid="{5513A9C2-9BE2-4F44-A690-7C20A42819C7}"/>
    <cellStyle name="T_Book1_1_CTKM 2008_Request tong hop hang hong 27" xfId="24743" xr:uid="{BBA81820-E550-49F5-9DF2-49B485D8BA4C}"/>
    <cellStyle name="T_Book1_1_CTKM 2008_Request tong hop hang hong 28" xfId="24744" xr:uid="{4529509C-F001-44E6-AA01-ECC2C71AC751}"/>
    <cellStyle name="T_Book1_1_CTKM 2008_Request tong hop hang hong 29" xfId="24745" xr:uid="{8E28AEA7-4525-46A0-A71E-A92BA00CCA54}"/>
    <cellStyle name="T_Book1_1_CTKM 2008_Request tong hop hang hong 3" xfId="3427" xr:uid="{B4A74190-7F76-43B5-8255-9C26BF084F79}"/>
    <cellStyle name="T_Book1_1_CTKM 2008_Request tong hop hang hong 3 2" xfId="17668" xr:uid="{57E182EE-F2AA-4689-A26C-B9D7DB8D122F}"/>
    <cellStyle name="T_Book1_1_CTKM 2008_Request tong hop hang hong 3 2 2" xfId="37870" xr:uid="{9239CA0F-1727-4802-B003-38A7975DB516}"/>
    <cellStyle name="T_Book1_1_CTKM 2008_Request tong hop hang hong 30" xfId="24746" xr:uid="{569466B8-B9F6-4105-8250-B3964AAA3E1F}"/>
    <cellStyle name="T_Book1_1_CTKM 2008_Request tong hop hang hong 31" xfId="24747" xr:uid="{544B2CDC-DF99-4D55-9AD5-19580DC4F11E}"/>
    <cellStyle name="T_Book1_1_CTKM 2008_Request tong hop hang hong 32" xfId="24748" xr:uid="{649C92F7-E1D5-45E7-88A9-D3F8BBC61C21}"/>
    <cellStyle name="T_Book1_1_CTKM 2008_Request tong hop hang hong 33" xfId="24749" xr:uid="{0654974F-AB9B-40BB-A169-6338BB6DAEC6}"/>
    <cellStyle name="T_Book1_1_CTKM 2008_Request tong hop hang hong 34" xfId="24750" xr:uid="{9AFCC487-8C01-44E3-9473-1F92EA96EA9B}"/>
    <cellStyle name="T_Book1_1_CTKM 2008_Request tong hop hang hong 35" xfId="24751" xr:uid="{C66C5397-0447-4917-A9D8-2CD61D958064}"/>
    <cellStyle name="T_Book1_1_CTKM 2008_Request tong hop hang hong 36" xfId="36103" xr:uid="{FDCD0A07-5DEC-4197-B6E2-E8BD9A824D4E}"/>
    <cellStyle name="T_Book1_1_CTKM 2008_Request tong hop hang hong 4" xfId="5672" xr:uid="{68B18387-DB2B-43DA-AE44-DD3800D148CC}"/>
    <cellStyle name="T_Book1_1_CTKM 2008_Request tong hop hang hong 4 2" xfId="17669" xr:uid="{BC234858-BC34-407D-928A-69DD28872F18}"/>
    <cellStyle name="T_Book1_1_CTKM 2008_Request tong hop hang hong 4 2 2" xfId="37871" xr:uid="{E45F84DB-9446-4A52-86CB-BC3BA509709C}"/>
    <cellStyle name="T_Book1_1_CTKM 2008_Request tong hop hang hong 5" xfId="5673" xr:uid="{BECBAFB4-E167-4FD3-A9CF-8DA4D4A9DC88}"/>
    <cellStyle name="T_Book1_1_CTKM 2008_Request tong hop hang hong 5 2" xfId="17670" xr:uid="{F19A0266-9402-4AA6-8447-91D0B861389A}"/>
    <cellStyle name="T_Book1_1_CTKM 2008_Request tong hop hang hong 5 2 2" xfId="37872" xr:uid="{B849CE73-3D68-4AD5-B5B1-048398646BB5}"/>
    <cellStyle name="T_Book1_1_CTKM 2008_Request tong hop hang hong 6" xfId="5674" xr:uid="{B8394470-D5B4-496D-9E9A-2A4674C89ECD}"/>
    <cellStyle name="T_Book1_1_CTKM 2008_Request tong hop hang hong 6 2" xfId="17671" xr:uid="{333DA649-EF5B-4270-B65D-15F588B423E5}"/>
    <cellStyle name="T_Book1_1_CTKM 2008_Request tong hop hang hong 6 2 2" xfId="37873" xr:uid="{65B12FB2-1943-4B16-9F29-0BA8A3D10A6A}"/>
    <cellStyle name="T_Book1_1_CTKM 2008_Request tong hop hang hong 7" xfId="5675" xr:uid="{4474EC6E-FE83-4868-8DB0-436ABBA317F0}"/>
    <cellStyle name="T_Book1_1_CTKM 2008_Request tong hop hang hong 7 2" xfId="17672" xr:uid="{201EA706-E13B-413F-9755-0E53F902EB17}"/>
    <cellStyle name="T_Book1_1_CTKM 2008_Request tong hop hang hong 7 2 2" xfId="37874" xr:uid="{4A73425E-D870-4B1A-9413-43EA3D895DF3}"/>
    <cellStyle name="T_Book1_1_CTKM 2008_Request tong hop hang hong 8" xfId="5676" xr:uid="{93B3E560-3F6B-4632-A90F-D73F4BD73FF3}"/>
    <cellStyle name="T_Book1_1_CTKM 2008_Request tong hop hang hong 8 2" xfId="17673" xr:uid="{664BFD04-FF1E-44E2-96AA-3E18961E7DF1}"/>
    <cellStyle name="T_Book1_1_CTKM 2008_Request tong hop hang hong 8 2 2" xfId="37875" xr:uid="{AEA4D091-7C75-4ACC-AD36-4667615C31DE}"/>
    <cellStyle name="T_Book1_1_CTKM 2008_Request tong hop hang hong 9" xfId="5677" xr:uid="{BD9692F2-2982-4519-B0BE-E919082F1EAE}"/>
    <cellStyle name="T_Book1_1_CTKM 2008_Request tong hop hang hong 9 2" xfId="17674" xr:uid="{2045EBCA-4FE6-4F69-B1D5-EC80D38C0D6D}"/>
    <cellStyle name="T_Book1_1_CTKM 2008_Request tong hop hang hong 9 2 2" xfId="37876" xr:uid="{2B023329-591F-4DD1-B2DA-4C0977E08C4C}"/>
    <cellStyle name="T_Book1_1_E2543000" xfId="1159" xr:uid="{8BE0F2E5-C86A-4F13-BA30-655B070DC142}"/>
    <cellStyle name="T_Book1_1_E2543000 2" xfId="3428" xr:uid="{0450903F-B947-4A45-8B25-DDF078DF1C8B}"/>
    <cellStyle name="T_Book1_1_E2543000 2 2" xfId="17676" xr:uid="{575E569D-97D2-4596-9AB0-6DDA4EA71A0B}"/>
    <cellStyle name="T_Book1_1_E2543000 2 2 2" xfId="37877" xr:uid="{992777D1-ED9B-478B-BFC5-70CE912D7365}"/>
    <cellStyle name="T_Book1_1_E2543000 3" xfId="17675" xr:uid="{1CE6FC04-EAAB-4941-BF1E-EEF49E3AD359}"/>
    <cellStyle name="T_Book1_1_E2543000 3 2" xfId="37878" xr:uid="{20E0BB20-0EFE-4DBF-9C66-C442F83DDFFC}"/>
    <cellStyle name="T_Book1_1_E2543000 4" xfId="24752" xr:uid="{A146A6F7-BFC1-4CE2-A8F0-1EDB56529CC4}"/>
    <cellStyle name="T_Book1_1_E2543000 5" xfId="24753" xr:uid="{A75E29CB-1A58-4E18-AD99-B49A036F08DC}"/>
    <cellStyle name="T_Book1_1_E2543000_Copy of Request hang hong thang 12" xfId="1160" xr:uid="{50744232-0BB7-49A5-8E86-238646AD53F4}"/>
    <cellStyle name="T_Book1_1_E2543000_Copy of Request hang hong thang 12 2" xfId="3429" xr:uid="{68E04E64-6F8A-413B-AA8F-9F541A5B6090}"/>
    <cellStyle name="T_Book1_1_E2543000_Copy of Request hang hong thang 12 2 2" xfId="17678" xr:uid="{1109AE7A-95A4-445E-B621-4E9E9885C34A}"/>
    <cellStyle name="T_Book1_1_E2543000_Copy of Request hang hong thang 12 2 2 2" xfId="37879" xr:uid="{2B5AD8AF-08D2-4C73-AC42-4901E0F5314A}"/>
    <cellStyle name="T_Book1_1_E2543000_Copy of Request hang hong thang 12 3" xfId="17677" xr:uid="{EE9E33D7-F84D-4042-AC6F-F93302A9B896}"/>
    <cellStyle name="T_Book1_1_E2543000_Copy of Request hang hong thang 12 3 2" xfId="37880" xr:uid="{96CBC6D7-31CA-4797-A3B4-F3E75E6DA979}"/>
    <cellStyle name="T_Book1_1_E2543000_Copy of Request hang hong thang 12 4" xfId="24754" xr:uid="{904DFBD1-EAE9-40F6-88F9-3BADFB6E3F40}"/>
    <cellStyle name="T_Book1_1_E2543000_Copy of Request hang hong thang 12 5" xfId="24755" xr:uid="{1A9C9A58-9995-40A2-A5D6-AFC16DE3099A}"/>
    <cellStyle name="T_Book1_1_E2543000_Copy of Request hang hong thang 12_Request tong hop hang hong" xfId="1161" xr:uid="{8ED369FD-10AC-4A13-9E09-2756522F7EB4}"/>
    <cellStyle name="T_Book1_1_E2543000_Copy of Request hang hong thang 12_Request tong hop hang hong (4)" xfId="1162" xr:uid="{B5FDA78F-B92C-4511-A2E9-7C6E95FB2B3F}"/>
    <cellStyle name="T_Book1_1_E2543000_Copy of Request hang hong thang 12_Request tong hop hang hong (4) 2" xfId="3430" xr:uid="{BE1EE430-FD0C-4BF6-A262-356EF4AB2572}"/>
    <cellStyle name="T_Book1_1_E2543000_Copy of Request hang hong thang 12_Request tong hop hang hong (4) 2 2" xfId="17681" xr:uid="{E6BAC505-751B-4CA9-A541-16FA04995E70}"/>
    <cellStyle name="T_Book1_1_E2543000_Copy of Request hang hong thang 12_Request tong hop hang hong (4) 2 2 2" xfId="37881" xr:uid="{E665E13C-9061-48BA-8587-F97C825A0DC9}"/>
    <cellStyle name="T_Book1_1_E2543000_Copy of Request hang hong thang 12_Request tong hop hang hong (4) 3" xfId="17680" xr:uid="{2FA2BF9F-3223-4F18-AB03-F321AB181E44}"/>
    <cellStyle name="T_Book1_1_E2543000_Copy of Request hang hong thang 12_Request tong hop hang hong (4) 3 2" xfId="37882" xr:uid="{A2586523-292D-43B4-A76A-691ED6A22753}"/>
    <cellStyle name="T_Book1_1_E2543000_Copy of Request hang hong thang 12_Request tong hop hang hong (4) 4" xfId="24756" xr:uid="{C0ECF045-B304-46D1-B707-562FB8AC204E}"/>
    <cellStyle name="T_Book1_1_E2543000_Copy of Request hang hong thang 12_Request tong hop hang hong (4) 5" xfId="24757" xr:uid="{D3B3A9E4-FD36-4262-B22C-9FA3E505D4B2}"/>
    <cellStyle name="T_Book1_1_E2543000_Copy of Request hang hong thang 12_Request tong hop hang hong 10" xfId="17679" xr:uid="{DFBFCA32-36E6-4999-AA69-CC57E0103EC4}"/>
    <cellStyle name="T_Book1_1_E2543000_Copy of Request hang hong thang 12_Request tong hop hang hong 10 2" xfId="37883" xr:uid="{52A6791E-AA66-447F-9DA8-BA061C2639FE}"/>
    <cellStyle name="T_Book1_1_E2543000_Copy of Request hang hong thang 12_Request tong hop hang hong 11" xfId="24758" xr:uid="{44CB1F30-FCED-421A-AAB4-C24D6506947B}"/>
    <cellStyle name="T_Book1_1_E2543000_Copy of Request hang hong thang 12_Request tong hop hang hong 12" xfId="24759" xr:uid="{9A2505F9-DFD2-47C9-99B5-87E59DB42F46}"/>
    <cellStyle name="T_Book1_1_E2543000_Copy of Request hang hong thang 12_Request tong hop hang hong 13" xfId="24760" xr:uid="{A7ACF86A-325A-45D1-BB2E-177F8FBBC483}"/>
    <cellStyle name="T_Book1_1_E2543000_Copy of Request hang hong thang 12_Request tong hop hang hong 14" xfId="24761" xr:uid="{0B6E3666-9A9F-4DD1-8994-5E10ED3B27AD}"/>
    <cellStyle name="T_Book1_1_E2543000_Copy of Request hang hong thang 12_Request tong hop hang hong 15" xfId="24762" xr:uid="{AB3BDC21-1613-47CB-9125-7673B762510B}"/>
    <cellStyle name="T_Book1_1_E2543000_Copy of Request hang hong thang 12_Request tong hop hang hong 16" xfId="24763" xr:uid="{C4078838-D2FA-4611-A207-2BD4A57FAAEA}"/>
    <cellStyle name="T_Book1_1_E2543000_Copy of Request hang hong thang 12_Request tong hop hang hong 17" xfId="24764" xr:uid="{93C6532E-9A1E-42C2-93E9-CAA67E8CA039}"/>
    <cellStyle name="T_Book1_1_E2543000_Copy of Request hang hong thang 12_Request tong hop hang hong 18" xfId="24765" xr:uid="{CE15A83F-FB92-4BE4-A0D7-FA1AEE60D5B6}"/>
    <cellStyle name="T_Book1_1_E2543000_Copy of Request hang hong thang 12_Request tong hop hang hong 19" xfId="24766" xr:uid="{E4172760-7FF2-48B9-BA45-74A201866C97}"/>
    <cellStyle name="T_Book1_1_E2543000_Copy of Request hang hong thang 12_Request tong hop hang hong 2" xfId="3431" xr:uid="{43525820-3842-4579-ABE2-E9EB578D821F}"/>
    <cellStyle name="T_Book1_1_E2543000_Copy of Request hang hong thang 12_Request tong hop hang hong 2 2" xfId="17682" xr:uid="{2CE0AE5C-E77B-44E9-BECB-053EA34232D4}"/>
    <cellStyle name="T_Book1_1_E2543000_Copy of Request hang hong thang 12_Request tong hop hang hong 2 2 2" xfId="37884" xr:uid="{E58CAF99-E018-4CF6-89F1-B739F0532C0A}"/>
    <cellStyle name="T_Book1_1_E2543000_Copy of Request hang hong thang 12_Request tong hop hang hong 20" xfId="24767" xr:uid="{E5F8B9E2-5146-4A11-A07C-846CE911A360}"/>
    <cellStyle name="T_Book1_1_E2543000_Copy of Request hang hong thang 12_Request tong hop hang hong 21" xfId="24768" xr:uid="{6B4B9140-10FF-43AF-A994-3ACCC4048611}"/>
    <cellStyle name="T_Book1_1_E2543000_Copy of Request hang hong thang 12_Request tong hop hang hong 22" xfId="24769" xr:uid="{C05D6D1A-B381-4122-9C70-1930093C76D5}"/>
    <cellStyle name="T_Book1_1_E2543000_Copy of Request hang hong thang 12_Request tong hop hang hong 23" xfId="24770" xr:uid="{D3936862-CFE1-438E-A7E1-7272AE10EF81}"/>
    <cellStyle name="T_Book1_1_E2543000_Copy of Request hang hong thang 12_Request tong hop hang hong 24" xfId="24771" xr:uid="{0764F86B-DE20-449D-B3D5-EC2AEB1D2E2B}"/>
    <cellStyle name="T_Book1_1_E2543000_Copy of Request hang hong thang 12_Request tong hop hang hong 25" xfId="24772" xr:uid="{4E15678F-3073-4778-B1BE-415A9C76A757}"/>
    <cellStyle name="T_Book1_1_E2543000_Copy of Request hang hong thang 12_Request tong hop hang hong 26" xfId="24773" xr:uid="{B319B8F8-4DE6-4E42-A83F-936A074961BE}"/>
    <cellStyle name="T_Book1_1_E2543000_Copy of Request hang hong thang 12_Request tong hop hang hong 27" xfId="24774" xr:uid="{2B036E49-73F8-484C-8ACE-28AE0E40F705}"/>
    <cellStyle name="T_Book1_1_E2543000_Copy of Request hang hong thang 12_Request tong hop hang hong 28" xfId="24775" xr:uid="{BF2C111B-4067-474D-9B3D-D69C6F0A1402}"/>
    <cellStyle name="T_Book1_1_E2543000_Copy of Request hang hong thang 12_Request tong hop hang hong 29" xfId="24776" xr:uid="{AB8488D6-33BD-49E7-9BA4-859514EDC7EB}"/>
    <cellStyle name="T_Book1_1_E2543000_Copy of Request hang hong thang 12_Request tong hop hang hong 3" xfId="3432" xr:uid="{639137EA-5B8B-4998-9A89-86BDA6D3EBCF}"/>
    <cellStyle name="T_Book1_1_E2543000_Copy of Request hang hong thang 12_Request tong hop hang hong 3 2" xfId="17683" xr:uid="{675B6929-44F8-404F-AC6E-45504ADF936B}"/>
    <cellStyle name="T_Book1_1_E2543000_Copy of Request hang hong thang 12_Request tong hop hang hong 3 2 2" xfId="37885" xr:uid="{5851D253-A1BB-4B93-A478-B200ACC3AE32}"/>
    <cellStyle name="T_Book1_1_E2543000_Copy of Request hang hong thang 12_Request tong hop hang hong 30" xfId="24777" xr:uid="{B9E0E6F6-4CBD-4C47-9826-E880C771948A}"/>
    <cellStyle name="T_Book1_1_E2543000_Copy of Request hang hong thang 12_Request tong hop hang hong 31" xfId="24778" xr:uid="{7EA23A31-9713-499C-8AF7-7CF31B313FB7}"/>
    <cellStyle name="T_Book1_1_E2543000_Copy of Request hang hong thang 12_Request tong hop hang hong 32" xfId="24779" xr:uid="{290558B7-9655-41CB-B06A-20015A243020}"/>
    <cellStyle name="T_Book1_1_E2543000_Copy of Request hang hong thang 12_Request tong hop hang hong 33" xfId="24780" xr:uid="{BC1C3192-0C63-4832-95F3-9696C2888E4E}"/>
    <cellStyle name="T_Book1_1_E2543000_Copy of Request hang hong thang 12_Request tong hop hang hong 34" xfId="24781" xr:uid="{46FB7F32-4FCD-4952-A55D-7E2692F74E3B}"/>
    <cellStyle name="T_Book1_1_E2543000_Copy of Request hang hong thang 12_Request tong hop hang hong 35" xfId="24782" xr:uid="{9AB12BC0-589B-47FB-BD75-FB6F8B5734C6}"/>
    <cellStyle name="T_Book1_1_E2543000_Copy of Request hang hong thang 12_Request tong hop hang hong 36" xfId="36104" xr:uid="{78F1B285-32C7-4E77-9A22-9FCC0EA9F034}"/>
    <cellStyle name="T_Book1_1_E2543000_Copy of Request hang hong thang 12_Request tong hop hang hong 4" xfId="5678" xr:uid="{7E2E16DA-1332-445F-B670-5E77A2E7D7B6}"/>
    <cellStyle name="T_Book1_1_E2543000_Copy of Request hang hong thang 12_Request tong hop hang hong 4 2" xfId="17684" xr:uid="{8C8F2BCB-EC94-4D2F-BE88-ACD6A665C492}"/>
    <cellStyle name="T_Book1_1_E2543000_Copy of Request hang hong thang 12_Request tong hop hang hong 4 2 2" xfId="37886" xr:uid="{7DFEEFA6-EA81-49D4-9674-143C73975B16}"/>
    <cellStyle name="T_Book1_1_E2543000_Copy of Request hang hong thang 12_Request tong hop hang hong 5" xfId="5679" xr:uid="{2790B018-D222-4293-904B-8A9935AE0CDB}"/>
    <cellStyle name="T_Book1_1_E2543000_Copy of Request hang hong thang 12_Request tong hop hang hong 5 2" xfId="17685" xr:uid="{02C6AAB0-953E-4AE6-BEF4-084D149EB6C1}"/>
    <cellStyle name="T_Book1_1_E2543000_Copy of Request hang hong thang 12_Request tong hop hang hong 5 2 2" xfId="37887" xr:uid="{DDD678DF-1EFC-439B-A6EB-2CD8CC83E0D0}"/>
    <cellStyle name="T_Book1_1_E2543000_Copy of Request hang hong thang 12_Request tong hop hang hong 6" xfId="5680" xr:uid="{2035E361-EAEC-4F0E-94DE-83582A339162}"/>
    <cellStyle name="T_Book1_1_E2543000_Copy of Request hang hong thang 12_Request tong hop hang hong 6 2" xfId="17686" xr:uid="{47CAEA0B-91EB-42D4-B4DB-1D6200A216D1}"/>
    <cellStyle name="T_Book1_1_E2543000_Copy of Request hang hong thang 12_Request tong hop hang hong 6 2 2" xfId="37888" xr:uid="{ECAC0FD5-0FEC-4095-BDB2-91789B502EA8}"/>
    <cellStyle name="T_Book1_1_E2543000_Copy of Request hang hong thang 12_Request tong hop hang hong 7" xfId="5681" xr:uid="{465945BC-4707-4801-8158-B48A26DAC9AB}"/>
    <cellStyle name="T_Book1_1_E2543000_Copy of Request hang hong thang 12_Request tong hop hang hong 7 2" xfId="17687" xr:uid="{2B7FE116-2731-4D72-A9FD-B9D1D96F7C96}"/>
    <cellStyle name="T_Book1_1_E2543000_Copy of Request hang hong thang 12_Request tong hop hang hong 7 2 2" xfId="37889" xr:uid="{53EE3452-0C38-48C7-AFA8-8E4A12D23CF0}"/>
    <cellStyle name="T_Book1_1_E2543000_Copy of Request hang hong thang 12_Request tong hop hang hong 8" xfId="5682" xr:uid="{886718B1-46E3-4CF6-B3A4-D6505ACA6966}"/>
    <cellStyle name="T_Book1_1_E2543000_Copy of Request hang hong thang 12_Request tong hop hang hong 8 2" xfId="17688" xr:uid="{18FE2DC6-A51D-4F94-B09C-C365AB3B8E67}"/>
    <cellStyle name="T_Book1_1_E2543000_Copy of Request hang hong thang 12_Request tong hop hang hong 8 2 2" xfId="37890" xr:uid="{897F5E4E-D5E5-48A5-B985-A85166FDFE68}"/>
    <cellStyle name="T_Book1_1_E2543000_Copy of Request hang hong thang 12_Request tong hop hang hong 9" xfId="5683" xr:uid="{4EBCA5D2-3461-4109-803A-BA8C8CD4E656}"/>
    <cellStyle name="T_Book1_1_E2543000_Copy of Request hang hong thang 12_Request tong hop hang hong 9 2" xfId="17689" xr:uid="{A0D93BA0-3114-4BF5-B5E8-B78FE57D142E}"/>
    <cellStyle name="T_Book1_1_E2543000_Copy of Request hang hong thang 12_Request tong hop hang hong 9 2 2" xfId="37891" xr:uid="{AB35EC83-8BB1-4076-9EF3-52D0B76CF7BC}"/>
    <cellStyle name="T_Book1_1_E2543000_Copy of STALE 2012 (S)" xfId="1163" xr:uid="{DA449DB8-CB9C-4B7A-8966-3E297FAECD28}"/>
    <cellStyle name="T_Book1_1_E2543000_Copy of STALE 2012 (S) 2" xfId="3433" xr:uid="{80B4718B-597E-406A-803B-13E4295A41B6}"/>
    <cellStyle name="T_Book1_1_E2543000_Copy of STALE 2012 (S) 2 2" xfId="17691" xr:uid="{330FD0E3-0C81-4CC4-AEAE-A085A19C5AC0}"/>
    <cellStyle name="T_Book1_1_E2543000_Copy of STALE 2012 (S) 2 2 2" xfId="37892" xr:uid="{F35B729B-D47F-4FDA-9189-DA48664CF1CD}"/>
    <cellStyle name="T_Book1_1_E2543000_Copy of STALE 2012 (S) 3" xfId="17690" xr:uid="{F3D13942-6958-495A-AF9B-9AAE3D2168D9}"/>
    <cellStyle name="T_Book1_1_E2543000_Copy of STALE 2012 (S) 3 2" xfId="37893" xr:uid="{2C9FE731-78AE-468D-9C07-0FA397A6CEE6}"/>
    <cellStyle name="T_Book1_1_E2543000_Copy of STALE 2012 (S) 4" xfId="24783" xr:uid="{570F7786-3E8E-43A5-A169-666468C06B06}"/>
    <cellStyle name="T_Book1_1_E2543000_Copy of STALE 2012 (S) 5" xfId="24784" xr:uid="{E6C2174C-7ADA-4E4E-82CB-C27DCB1E8542}"/>
    <cellStyle name="T_Book1_1_E2543000_FORM STALE  2012- YEN" xfId="1164" xr:uid="{FB9A14EF-A5EB-4C7A-AEED-FADD4599DF12}"/>
    <cellStyle name="T_Book1_1_E2543000_FORM STALE  2012- YEN 2" xfId="3434" xr:uid="{6F1AE18F-5330-45C5-89E0-98E2431CB37A}"/>
    <cellStyle name="T_Book1_1_E2543000_FORM STALE  2012- YEN 2 2" xfId="17693" xr:uid="{DE09BAC7-22F5-4F49-A0E0-64CADCB86874}"/>
    <cellStyle name="T_Book1_1_E2543000_FORM STALE  2012- YEN 2 2 2" xfId="37894" xr:uid="{2D49E15E-8FEC-43BD-9AAA-12C72638CB24}"/>
    <cellStyle name="T_Book1_1_E2543000_FORM STALE  2012- YEN 3" xfId="17692" xr:uid="{FE5EB316-0591-4E67-8160-4E95994C559D}"/>
    <cellStyle name="T_Book1_1_E2543000_FORM STALE  2012- YEN 3 2" xfId="37895" xr:uid="{64C6A716-EC03-4077-A250-B97BE1CAB52A}"/>
    <cellStyle name="T_Book1_1_E2543000_FORM STALE  2012- YEN 4" xfId="24785" xr:uid="{4BB8F926-3C25-411A-BEB0-3352359063BB}"/>
    <cellStyle name="T_Book1_1_E2543000_FORM STALE  2012- YEN 5" xfId="24786" xr:uid="{ACF55FF6-13CA-4970-B36A-61BAA5581383}"/>
    <cellStyle name="T_Book1_1_E2543000_MAU ORDER" xfId="1165" xr:uid="{767C6795-573C-4837-9A8F-C62CAD3B0DAE}"/>
    <cellStyle name="T_Book1_1_E2543000_MAU ORDER 2" xfId="3435" xr:uid="{C3EEBED9-C035-41BD-99CC-D77DC6CECD9F}"/>
    <cellStyle name="T_Book1_1_E2543000_MAU ORDER 2 2" xfId="17695" xr:uid="{FE88710D-5174-4FD2-9B7F-883B67ED12A0}"/>
    <cellStyle name="T_Book1_1_E2543000_MAU ORDER 2 2 2" xfId="37896" xr:uid="{2340C8A2-C67B-4810-8BD4-D1A7A532E6A0}"/>
    <cellStyle name="T_Book1_1_E2543000_MAU ORDER 3" xfId="17694" xr:uid="{00AF49BE-E567-471E-97A5-7EABF10FB748}"/>
    <cellStyle name="T_Book1_1_E2543000_MAU ORDER 3 2" xfId="37897" xr:uid="{51C75C22-18A7-4B3E-9407-E5051A1D07A0}"/>
    <cellStyle name="T_Book1_1_E2543000_MAU ORDER 4" xfId="24787" xr:uid="{2466B4AF-9B01-40EB-926F-E378E2C2AD3A}"/>
    <cellStyle name="T_Book1_1_E2543000_MAU ORDER 5" xfId="24788" xr:uid="{7453E677-FCA0-4200-B68F-D45E8F1CCF92}"/>
    <cellStyle name="T_Book1_1_E2543000_ORDER 2012 (2)" xfId="1166" xr:uid="{EBDE1ECF-68AA-46C6-B921-7A5B3E838E31}"/>
    <cellStyle name="T_Book1_1_E2543000_ORDER 2012 (2) 2" xfId="3436" xr:uid="{FD68A96A-0119-41F0-BA99-1054A269F70A}"/>
    <cellStyle name="T_Book1_1_E2543000_ORDER 2012 (2) 2 2" xfId="17697" xr:uid="{50830C81-5498-4981-AE66-37A93BDE8ED3}"/>
    <cellStyle name="T_Book1_1_E2543000_ORDER 2012 (2) 2 2 2" xfId="37898" xr:uid="{C063A214-1970-4C90-82D5-40F8D633E398}"/>
    <cellStyle name="T_Book1_1_E2543000_ORDER 2012 (2) 3" xfId="17696" xr:uid="{2DBAA4E8-0DC9-4261-9673-B24ABC8F1CCF}"/>
    <cellStyle name="T_Book1_1_E2543000_ORDER 2012 (2) 3 2" xfId="37899" xr:uid="{EDBCB529-A90D-492E-83E7-5FA0A41FF0E1}"/>
    <cellStyle name="T_Book1_1_E2543000_ORDER 2012 (2) 4" xfId="24789" xr:uid="{BD00A6DB-86A7-4BAE-B5BE-0B7683598340}"/>
    <cellStyle name="T_Book1_1_E2543000_ORDER 2012 (2) 5" xfId="24790" xr:uid="{0DB7A500-B525-432C-A00B-FD8422571DB5}"/>
    <cellStyle name="T_Book1_1_E2543000_REQUEST" xfId="1167" xr:uid="{E90072C0-1C89-4737-AD46-B291F341B2B8}"/>
    <cellStyle name="T_Book1_1_E2543000_REQUEST 1" xfId="1168" xr:uid="{ACB049E8-7350-4680-80A2-531DF328870C}"/>
    <cellStyle name="T_Book1_1_E2543000_REQUEST 1 2" xfId="3437" xr:uid="{2BFE6BAB-8644-4BA6-96BB-CA5E74AB9559}"/>
    <cellStyle name="T_Book1_1_E2543000_REQUEST 1 2 2" xfId="17700" xr:uid="{5D867054-3E17-4BE8-980E-075202E97C19}"/>
    <cellStyle name="T_Book1_1_E2543000_REQUEST 1 2 2 2" xfId="37900" xr:uid="{F21E0D7D-53B5-4E78-8BAE-1466E28BEBE6}"/>
    <cellStyle name="T_Book1_1_E2543000_REQUEST 1 3" xfId="17699" xr:uid="{E49C3A27-5120-4E45-AED7-79FC2048337D}"/>
    <cellStyle name="T_Book1_1_E2543000_REQUEST 1 3 2" xfId="37901" xr:uid="{E0FFDE1D-D906-4F22-B4F1-9795FBBBCEB9}"/>
    <cellStyle name="T_Book1_1_E2543000_REQUEST 1 4" xfId="24791" xr:uid="{65F1F8CE-8287-4709-86E6-32B86E5DC370}"/>
    <cellStyle name="T_Book1_1_E2543000_REQUEST 1 5" xfId="24792" xr:uid="{D3E2EB91-F141-4150-8660-1DEB5A35B7F5}"/>
    <cellStyle name="T_Book1_1_E2543000_REQUEST 2" xfId="3438" xr:uid="{86FD5D0E-CBF7-4AC6-885E-732243D88C1C}"/>
    <cellStyle name="T_Book1_1_E2543000_REQUEST 2 2" xfId="17701" xr:uid="{DD254269-5F8C-49AE-B3B3-3639D05DC84C}"/>
    <cellStyle name="T_Book1_1_E2543000_REQUEST 2 2 2" xfId="37902" xr:uid="{AC966817-1C12-4B62-B20A-E624D4133D4D}"/>
    <cellStyle name="T_Book1_1_E2543000_REQUEST 3" xfId="17698" xr:uid="{B3FAA223-9BF8-406E-B74A-715F70D53866}"/>
    <cellStyle name="T_Book1_1_E2543000_REQUEST 3 2" xfId="37903" xr:uid="{1142D523-D17F-4B81-89AC-7D4275339CA8}"/>
    <cellStyle name="T_Book1_1_E2543000_REQUEST 4" xfId="24793" xr:uid="{F544A829-6FBD-4339-94CF-D3863658080C}"/>
    <cellStyle name="T_Book1_1_E2543000_REQUEST 5" xfId="24794" xr:uid="{AD62F953-52D1-401B-B951-2A665BE7FCC3}"/>
    <cellStyle name="T_Book1_1_E2543000_REQUEST DEC" xfId="1169" xr:uid="{7E434BD3-2B2A-4C46-A886-427BCECE7E1D}"/>
    <cellStyle name="T_Book1_1_E2543000_REQUEST DEC 2" xfId="3439" xr:uid="{C1F75CD5-0391-4BAF-819D-E2E8E3B34025}"/>
    <cellStyle name="T_Book1_1_E2543000_REQUEST DEC 2 2" xfId="17703" xr:uid="{4ADAB831-9B23-4D24-AB6D-98FC0A36E0C7}"/>
    <cellStyle name="T_Book1_1_E2543000_REQUEST DEC 2 2 2" xfId="37904" xr:uid="{822A5F73-3EFC-4140-A44B-D753DD618785}"/>
    <cellStyle name="T_Book1_1_E2543000_REQUEST DEC 3" xfId="17702" xr:uid="{72F69AD4-DD08-4DC3-9A93-A8AB8A995D6F}"/>
    <cellStyle name="T_Book1_1_E2543000_REQUEST DEC 3 2" xfId="37905" xr:uid="{9E71553E-E627-44C6-9D98-790E236BB418}"/>
    <cellStyle name="T_Book1_1_E2543000_REQUEST DEC 4" xfId="24795" xr:uid="{4E32B265-ABE2-458D-AB5D-977304FB5FBB}"/>
    <cellStyle name="T_Book1_1_E2543000_REQUEST DEC 5" xfId="24796" xr:uid="{3F515E67-E981-43C8-BA94-79A116ED68D1}"/>
    <cellStyle name="T_Book1_1_F4_5_6__Bao_cao_tai_NPP BICH TIEN" xfId="13775" xr:uid="{B46D3C5A-8FC3-419E-A91A-41A36E42D535}"/>
    <cellStyle name="T_Book1_1_F4_5_6__Bao_cao_tai_NPP BICH TIEN_10.2010" xfId="13776" xr:uid="{9ECEAD3E-7868-47E7-BD70-DB85B141EFFC}"/>
    <cellStyle name="T_Book1_1_F4_5_6__Bao_cao_tai_NPP BICH TIEN_Sheet1" xfId="13777" xr:uid="{7CE801FB-AE55-455B-805D-FFF83625B7B5}"/>
    <cellStyle name="T_Book1_1_FORM STALE  2012- YEN" xfId="1170" xr:uid="{B070F514-8978-4AE0-B814-3AADDADB6E2F}"/>
    <cellStyle name="T_Book1_1_FORM STALE  2012- YEN 2" xfId="3440" xr:uid="{6032441C-3164-4062-8C9E-8F4B5F3ADE11}"/>
    <cellStyle name="T_Book1_1_FORM STALE  2012- YEN 2 2" xfId="17705" xr:uid="{83BF9685-1426-473E-BF73-350CF133C810}"/>
    <cellStyle name="T_Book1_1_FORM STALE  2012- YEN 2 2 2" xfId="37906" xr:uid="{8D8B2D18-4097-4B92-BE5B-19F6EB765BBF}"/>
    <cellStyle name="T_Book1_1_FORM STALE  2012- YEN 3" xfId="17704" xr:uid="{582B36C5-4929-4E76-AD9A-CF1F65381E0D}"/>
    <cellStyle name="T_Book1_1_FORM STALE  2012- YEN 3 2" xfId="37907" xr:uid="{C00E021F-46A9-4450-AC8A-DACCDE9C51C6}"/>
    <cellStyle name="T_Book1_1_FORM STALE  2012- YEN 4" xfId="24797" xr:uid="{491D6BCF-6E91-4D91-8BC0-421EF4B91FB0}"/>
    <cellStyle name="T_Book1_1_FORM STALE  2012- YEN 5" xfId="24798" xr:uid="{C63A7201-FCF8-4DAB-BE1C-1ECA1FA5B741}"/>
    <cellStyle name="T_Book1_1_Form_bao_cao_CTKM_T5" xfId="1171" xr:uid="{C489215D-B030-4145-8C5F-3FFF4CA22856}"/>
    <cellStyle name="T_Book1_1_Form_bao_cao_CTKM_T5 2" xfId="3441" xr:uid="{24AF159F-986D-49A2-9F8B-05DE0FF77F91}"/>
    <cellStyle name="T_Book1_1_Form_bao_cao_CTKM_T5 2 2" xfId="17707" xr:uid="{D78E2863-10DF-4858-A1A5-99634C7AD2AE}"/>
    <cellStyle name="T_Book1_1_Form_bao_cao_CTKM_T5 2 2 2" xfId="37908" xr:uid="{045AAF09-AC91-4FDE-BC5F-AD0AD03E361C}"/>
    <cellStyle name="T_Book1_1_Form_bao_cao_CTKM_T5 3" xfId="17706" xr:uid="{6FA6A413-FDA1-4FC1-8B0D-75927BA96DF2}"/>
    <cellStyle name="T_Book1_1_Form_bao_cao_CTKM_T5 3 2" xfId="37909" xr:uid="{80BB7272-CD15-40F0-97E9-40919AC7FB26}"/>
    <cellStyle name="T_Book1_1_Form_bao_cao_CTKM_T5 4" xfId="24799" xr:uid="{8A9EFB4A-CC93-4190-BCFB-95010C22EEF7}"/>
    <cellStyle name="T_Book1_1_Form_bao_cao_CTKM_T5 5" xfId="24800" xr:uid="{62D783A7-96C8-4B25-A302-28D38AB0F585}"/>
    <cellStyle name="T_Book1_1_Form_bao_cao_CTKM_T5_Copy of Request hang hong thang 12" xfId="1172" xr:uid="{327CA0E0-0964-4DA2-A731-F9800E1A967F}"/>
    <cellStyle name="T_Book1_1_Form_bao_cao_CTKM_T5_Copy of Request hang hong thang 12 2" xfId="3442" xr:uid="{E3F2CFF9-4E53-4EB8-AC06-41FB1D48FAB0}"/>
    <cellStyle name="T_Book1_1_Form_bao_cao_CTKM_T5_Copy of Request hang hong thang 12 2 2" xfId="17709" xr:uid="{C7877939-E70E-4C21-9FFC-95848B7B8440}"/>
    <cellStyle name="T_Book1_1_Form_bao_cao_CTKM_T5_Copy of Request hang hong thang 12 2 2 2" xfId="37910" xr:uid="{0B4D5751-38EF-43BB-A4FB-34095055465B}"/>
    <cellStyle name="T_Book1_1_Form_bao_cao_CTKM_T5_Copy of Request hang hong thang 12 3" xfId="17708" xr:uid="{96B7E808-7E57-4FF0-B416-53CD0E1B2E05}"/>
    <cellStyle name="T_Book1_1_Form_bao_cao_CTKM_T5_Copy of Request hang hong thang 12 3 2" xfId="37911" xr:uid="{9185933E-EF9C-4213-89D8-3A07DE100B32}"/>
    <cellStyle name="T_Book1_1_Form_bao_cao_CTKM_T5_Copy of Request hang hong thang 12 4" xfId="24801" xr:uid="{D7383EE6-8530-4877-A8DC-4F7613F35F67}"/>
    <cellStyle name="T_Book1_1_Form_bao_cao_CTKM_T5_Copy of Request hang hong thang 12 5" xfId="24802" xr:uid="{D82D88CF-6F93-414E-842B-92F08C5B2675}"/>
    <cellStyle name="T_Book1_1_Form_bao_cao_CTKM_T5_Copy of Request hang hong thang 12_Request tong hop hang hong" xfId="1173" xr:uid="{59168336-8B0A-4D1A-9398-07CB5703A4C9}"/>
    <cellStyle name="T_Book1_1_Form_bao_cao_CTKM_T5_Copy of Request hang hong thang 12_Request tong hop hang hong (4)" xfId="1174" xr:uid="{EB917BAD-72BD-445F-946D-F35AC4DAA3A7}"/>
    <cellStyle name="T_Book1_1_Form_bao_cao_CTKM_T5_Copy of Request hang hong thang 12_Request tong hop hang hong (4) 2" xfId="3443" xr:uid="{E23FC6A3-ACBB-4D77-AE14-A3181E1CC28A}"/>
    <cellStyle name="T_Book1_1_Form_bao_cao_CTKM_T5_Copy of Request hang hong thang 12_Request tong hop hang hong (4) 2 2" xfId="17712" xr:uid="{B5E839C0-FDE0-44E8-AA08-2C5378D92C27}"/>
    <cellStyle name="T_Book1_1_Form_bao_cao_CTKM_T5_Copy of Request hang hong thang 12_Request tong hop hang hong (4) 2 2 2" xfId="37912" xr:uid="{A704C349-A969-401E-AB9C-E240FC943A59}"/>
    <cellStyle name="T_Book1_1_Form_bao_cao_CTKM_T5_Copy of Request hang hong thang 12_Request tong hop hang hong (4) 3" xfId="17711" xr:uid="{CBF3C52D-6899-4F3C-B6B5-085CE0FDC453}"/>
    <cellStyle name="T_Book1_1_Form_bao_cao_CTKM_T5_Copy of Request hang hong thang 12_Request tong hop hang hong (4) 3 2" xfId="37913" xr:uid="{285D4C1D-C5D1-4EA8-A854-B9C1BBD8DE10}"/>
    <cellStyle name="T_Book1_1_Form_bao_cao_CTKM_T5_Copy of Request hang hong thang 12_Request tong hop hang hong (4) 4" xfId="24803" xr:uid="{61CA9933-20E5-4ECC-AA8F-59ACA301CCC2}"/>
    <cellStyle name="T_Book1_1_Form_bao_cao_CTKM_T5_Copy of Request hang hong thang 12_Request tong hop hang hong (4) 5" xfId="24804" xr:uid="{EE852C5D-D010-4A0B-8517-DEDF0CF3E8A2}"/>
    <cellStyle name="T_Book1_1_Form_bao_cao_CTKM_T5_Copy of Request hang hong thang 12_Request tong hop hang hong 10" xfId="17710" xr:uid="{D6E5E8BD-C557-4E81-9A30-369B49C34E18}"/>
    <cellStyle name="T_Book1_1_Form_bao_cao_CTKM_T5_Copy of Request hang hong thang 12_Request tong hop hang hong 10 2" xfId="37914" xr:uid="{85FF0F49-62F6-4EFD-B3E9-1E87B70CC595}"/>
    <cellStyle name="T_Book1_1_Form_bao_cao_CTKM_T5_Copy of Request hang hong thang 12_Request tong hop hang hong 11" xfId="24805" xr:uid="{82FB37DB-4DE1-4B31-ABC4-3D8F19922A51}"/>
    <cellStyle name="T_Book1_1_Form_bao_cao_CTKM_T5_Copy of Request hang hong thang 12_Request tong hop hang hong 12" xfId="24806" xr:uid="{DB9CEA88-AF1F-49FD-9CCD-91AB8DFD713C}"/>
    <cellStyle name="T_Book1_1_Form_bao_cao_CTKM_T5_Copy of Request hang hong thang 12_Request tong hop hang hong 13" xfId="24807" xr:uid="{277259CC-DB78-4D74-B418-661683E6EC52}"/>
    <cellStyle name="T_Book1_1_Form_bao_cao_CTKM_T5_Copy of Request hang hong thang 12_Request tong hop hang hong 14" xfId="24808" xr:uid="{63897DDB-E20D-4BED-9D7E-763CCC65FC4F}"/>
    <cellStyle name="T_Book1_1_Form_bao_cao_CTKM_T5_Copy of Request hang hong thang 12_Request tong hop hang hong 15" xfId="24809" xr:uid="{5739C9E9-4332-4F1C-9369-D4D8D7FB5282}"/>
    <cellStyle name="T_Book1_1_Form_bao_cao_CTKM_T5_Copy of Request hang hong thang 12_Request tong hop hang hong 16" xfId="24810" xr:uid="{EDC21AD0-25BB-4543-BB2B-1DC5EA659E22}"/>
    <cellStyle name="T_Book1_1_Form_bao_cao_CTKM_T5_Copy of Request hang hong thang 12_Request tong hop hang hong 17" xfId="24811" xr:uid="{CFF608C1-E979-45EE-B89C-41AA3292F0BD}"/>
    <cellStyle name="T_Book1_1_Form_bao_cao_CTKM_T5_Copy of Request hang hong thang 12_Request tong hop hang hong 18" xfId="24812" xr:uid="{76E1AEAA-06C8-4D13-8EF9-B8F5B1DF7C18}"/>
    <cellStyle name="T_Book1_1_Form_bao_cao_CTKM_T5_Copy of Request hang hong thang 12_Request tong hop hang hong 19" xfId="24813" xr:uid="{7F1C3940-5444-4E58-A940-AA1C1BBFE92A}"/>
    <cellStyle name="T_Book1_1_Form_bao_cao_CTKM_T5_Copy of Request hang hong thang 12_Request tong hop hang hong 2" xfId="3444" xr:uid="{C4C59C9F-0826-4758-8811-86AB80061197}"/>
    <cellStyle name="T_Book1_1_Form_bao_cao_CTKM_T5_Copy of Request hang hong thang 12_Request tong hop hang hong 2 2" xfId="17713" xr:uid="{389CE45D-C516-4738-B4F9-16BAE7611ED9}"/>
    <cellStyle name="T_Book1_1_Form_bao_cao_CTKM_T5_Copy of Request hang hong thang 12_Request tong hop hang hong 2 2 2" xfId="37915" xr:uid="{72ED2B5B-EF0C-4AEE-8BEE-596379241AC2}"/>
    <cellStyle name="T_Book1_1_Form_bao_cao_CTKM_T5_Copy of Request hang hong thang 12_Request tong hop hang hong 20" xfId="24814" xr:uid="{B3A1BB58-985C-43CB-A66F-0AF3A39C15C1}"/>
    <cellStyle name="T_Book1_1_Form_bao_cao_CTKM_T5_Copy of Request hang hong thang 12_Request tong hop hang hong 21" xfId="24815" xr:uid="{81819A81-9E40-4F4A-AE8C-5B8A74CB7BBB}"/>
    <cellStyle name="T_Book1_1_Form_bao_cao_CTKM_T5_Copy of Request hang hong thang 12_Request tong hop hang hong 22" xfId="24816" xr:uid="{4CF78A64-BAC4-46B4-9114-3F0991040BF6}"/>
    <cellStyle name="T_Book1_1_Form_bao_cao_CTKM_T5_Copy of Request hang hong thang 12_Request tong hop hang hong 23" xfId="24817" xr:uid="{A2B8CF74-E721-4A5B-8ECE-843737DCF4E0}"/>
    <cellStyle name="T_Book1_1_Form_bao_cao_CTKM_T5_Copy of Request hang hong thang 12_Request tong hop hang hong 24" xfId="24818" xr:uid="{3191F91A-D29F-4469-9E5E-5BCAFBB90CDC}"/>
    <cellStyle name="T_Book1_1_Form_bao_cao_CTKM_T5_Copy of Request hang hong thang 12_Request tong hop hang hong 25" xfId="24819" xr:uid="{1E466AA8-7852-4B65-9FC2-AE345E7BC3AF}"/>
    <cellStyle name="T_Book1_1_Form_bao_cao_CTKM_T5_Copy of Request hang hong thang 12_Request tong hop hang hong 26" xfId="24820" xr:uid="{86E09E57-FCAA-4665-8F98-8961DDC5E301}"/>
    <cellStyle name="T_Book1_1_Form_bao_cao_CTKM_T5_Copy of Request hang hong thang 12_Request tong hop hang hong 27" xfId="24821" xr:uid="{E8FA9159-A9E7-4FE0-A9DC-E2B4D0B86838}"/>
    <cellStyle name="T_Book1_1_Form_bao_cao_CTKM_T5_Copy of Request hang hong thang 12_Request tong hop hang hong 28" xfId="24822" xr:uid="{B9FB69D1-4C86-4E04-B383-15AC6087759F}"/>
    <cellStyle name="T_Book1_1_Form_bao_cao_CTKM_T5_Copy of Request hang hong thang 12_Request tong hop hang hong 29" xfId="24823" xr:uid="{C7C949EB-CCD5-4AD0-94B2-A6A5C60DFCF1}"/>
    <cellStyle name="T_Book1_1_Form_bao_cao_CTKM_T5_Copy of Request hang hong thang 12_Request tong hop hang hong 3" xfId="3445" xr:uid="{8ABA99B9-5A83-4DA2-A012-50A9ACEE3133}"/>
    <cellStyle name="T_Book1_1_Form_bao_cao_CTKM_T5_Copy of Request hang hong thang 12_Request tong hop hang hong 3 2" xfId="17714" xr:uid="{B5E6A8A8-9142-4C3F-8096-766AEF749E07}"/>
    <cellStyle name="T_Book1_1_Form_bao_cao_CTKM_T5_Copy of Request hang hong thang 12_Request tong hop hang hong 3 2 2" xfId="37916" xr:uid="{DC1BA582-92E3-462C-9861-F14A4948E326}"/>
    <cellStyle name="T_Book1_1_Form_bao_cao_CTKM_T5_Copy of Request hang hong thang 12_Request tong hop hang hong 30" xfId="24824" xr:uid="{6D84ECEA-DAA3-46A7-8064-25A93AE2AC22}"/>
    <cellStyle name="T_Book1_1_Form_bao_cao_CTKM_T5_Copy of Request hang hong thang 12_Request tong hop hang hong 31" xfId="24825" xr:uid="{0A470C89-DAC3-4440-81B5-2CE32139CC23}"/>
    <cellStyle name="T_Book1_1_Form_bao_cao_CTKM_T5_Copy of Request hang hong thang 12_Request tong hop hang hong 32" xfId="24826" xr:uid="{D85350BE-0D14-4732-86C8-59B5617B9CE2}"/>
    <cellStyle name="T_Book1_1_Form_bao_cao_CTKM_T5_Copy of Request hang hong thang 12_Request tong hop hang hong 33" xfId="24827" xr:uid="{2792704E-E0C5-4557-AE0E-1284034C0280}"/>
    <cellStyle name="T_Book1_1_Form_bao_cao_CTKM_T5_Copy of Request hang hong thang 12_Request tong hop hang hong 34" xfId="24828" xr:uid="{8967A6B1-B445-45BE-863B-31726485F851}"/>
    <cellStyle name="T_Book1_1_Form_bao_cao_CTKM_T5_Copy of Request hang hong thang 12_Request tong hop hang hong 35" xfId="24829" xr:uid="{1F6F7595-DD9F-4ED8-8414-71B01976FD12}"/>
    <cellStyle name="T_Book1_1_Form_bao_cao_CTKM_T5_Copy of Request hang hong thang 12_Request tong hop hang hong 36" xfId="36105" xr:uid="{DA068BC9-AD7C-4748-8B30-A024DEA65E8A}"/>
    <cellStyle name="T_Book1_1_Form_bao_cao_CTKM_T5_Copy of Request hang hong thang 12_Request tong hop hang hong 4" xfId="5684" xr:uid="{608A0291-4812-4B6E-AC53-D8732B62B74A}"/>
    <cellStyle name="T_Book1_1_Form_bao_cao_CTKM_T5_Copy of Request hang hong thang 12_Request tong hop hang hong 4 2" xfId="17715" xr:uid="{2D02EB3A-2B31-435B-832A-3EA0DDE955DB}"/>
    <cellStyle name="T_Book1_1_Form_bao_cao_CTKM_T5_Copy of Request hang hong thang 12_Request tong hop hang hong 4 2 2" xfId="37917" xr:uid="{1C840684-E1FC-4993-9D69-AD0DA2242242}"/>
    <cellStyle name="T_Book1_1_Form_bao_cao_CTKM_T5_Copy of Request hang hong thang 12_Request tong hop hang hong 5" xfId="5685" xr:uid="{C6ADE6C7-F4E6-4FFF-9A07-9D9D730702A3}"/>
    <cellStyle name="T_Book1_1_Form_bao_cao_CTKM_T5_Copy of Request hang hong thang 12_Request tong hop hang hong 5 2" xfId="17716" xr:uid="{8FE595E9-A10E-442C-AC12-0A0C881D095E}"/>
    <cellStyle name="T_Book1_1_Form_bao_cao_CTKM_T5_Copy of Request hang hong thang 12_Request tong hop hang hong 5 2 2" xfId="37918" xr:uid="{704D9379-A82C-4673-A376-2CB951A88EEF}"/>
    <cellStyle name="T_Book1_1_Form_bao_cao_CTKM_T5_Copy of Request hang hong thang 12_Request tong hop hang hong 6" xfId="5686" xr:uid="{FA118C2B-5FD3-42C4-A726-2F33C096F98E}"/>
    <cellStyle name="T_Book1_1_Form_bao_cao_CTKM_T5_Copy of Request hang hong thang 12_Request tong hop hang hong 6 2" xfId="17717" xr:uid="{E5D1DDFF-295B-4BC9-B250-E86ADD0F33F5}"/>
    <cellStyle name="T_Book1_1_Form_bao_cao_CTKM_T5_Copy of Request hang hong thang 12_Request tong hop hang hong 6 2 2" xfId="37919" xr:uid="{9E7F9323-5D67-48DE-88FB-192CACE7993C}"/>
    <cellStyle name="T_Book1_1_Form_bao_cao_CTKM_T5_Copy of Request hang hong thang 12_Request tong hop hang hong 7" xfId="5687" xr:uid="{91625E46-A42A-48DA-810B-52EF4425D2AA}"/>
    <cellStyle name="T_Book1_1_Form_bao_cao_CTKM_T5_Copy of Request hang hong thang 12_Request tong hop hang hong 7 2" xfId="17718" xr:uid="{DD725C8F-4D0C-4B65-86EF-3CA707F615DC}"/>
    <cellStyle name="T_Book1_1_Form_bao_cao_CTKM_T5_Copy of Request hang hong thang 12_Request tong hop hang hong 7 2 2" xfId="37920" xr:uid="{65BE3FCC-E6FE-48DC-B75E-D0F932417FE7}"/>
    <cellStyle name="T_Book1_1_Form_bao_cao_CTKM_T5_Copy of Request hang hong thang 12_Request tong hop hang hong 8" xfId="5688" xr:uid="{76F59A06-DD38-46AA-B249-8BD12C12C0A6}"/>
    <cellStyle name="T_Book1_1_Form_bao_cao_CTKM_T5_Copy of Request hang hong thang 12_Request tong hop hang hong 8 2" xfId="17719" xr:uid="{5E74FF5C-BB3F-47A5-B7A7-F558D8A69F61}"/>
    <cellStyle name="T_Book1_1_Form_bao_cao_CTKM_T5_Copy of Request hang hong thang 12_Request tong hop hang hong 8 2 2" xfId="37921" xr:uid="{E81AABA9-F8A2-4A70-9C6E-5764FEF91AF1}"/>
    <cellStyle name="T_Book1_1_Form_bao_cao_CTKM_T5_Copy of Request hang hong thang 12_Request tong hop hang hong 9" xfId="5689" xr:uid="{A75A636F-E489-45D7-9B3C-A135AA522BE1}"/>
    <cellStyle name="T_Book1_1_Form_bao_cao_CTKM_T5_Copy of Request hang hong thang 12_Request tong hop hang hong 9 2" xfId="17720" xr:uid="{29AE9489-BC0D-44ED-90C3-814D8F76BDBD}"/>
    <cellStyle name="T_Book1_1_Form_bao_cao_CTKM_T5_Copy of Request hang hong thang 12_Request tong hop hang hong 9 2 2" xfId="37922" xr:uid="{B2BC1B0F-E505-40D6-800E-179F452C8735}"/>
    <cellStyle name="T_Book1_1_Form_bao_cao_CTKM_T5_Copy of STALE 2012 (S)" xfId="1175" xr:uid="{05CA1BB2-3C60-4912-BAD7-6094E2A4BEAB}"/>
    <cellStyle name="T_Book1_1_Form_bao_cao_CTKM_T5_Copy of STALE 2012 (S) 2" xfId="3446" xr:uid="{06FA61F7-9E1F-4A40-83F0-3B45D6A0E805}"/>
    <cellStyle name="T_Book1_1_Form_bao_cao_CTKM_T5_Copy of STALE 2012 (S) 2 2" xfId="17722" xr:uid="{3C73E6A7-721D-41B8-ACA8-C3C942E17E15}"/>
    <cellStyle name="T_Book1_1_Form_bao_cao_CTKM_T5_Copy of STALE 2012 (S) 2 2 2" xfId="37923" xr:uid="{5A347859-EDB4-4CC4-BF0B-382C9E3E6238}"/>
    <cellStyle name="T_Book1_1_Form_bao_cao_CTKM_T5_Copy of STALE 2012 (S) 3" xfId="17721" xr:uid="{2556F18A-25AF-4E6A-9FA5-69D1AB191E91}"/>
    <cellStyle name="T_Book1_1_Form_bao_cao_CTKM_T5_Copy of STALE 2012 (S) 3 2" xfId="37924" xr:uid="{44E6DC17-392E-4936-8148-BD42A91D0597}"/>
    <cellStyle name="T_Book1_1_Form_bao_cao_CTKM_T5_Copy of STALE 2012 (S) 4" xfId="24830" xr:uid="{DE7C4D52-A07D-4A4C-B7C1-FC51332EE311}"/>
    <cellStyle name="T_Book1_1_Form_bao_cao_CTKM_T5_Copy of STALE 2012 (S) 5" xfId="24831" xr:uid="{BC532B16-2BDC-4E23-BD26-A907BF2AB881}"/>
    <cellStyle name="T_Book1_1_Form_bao_cao_CTKM_T5_FORM STALE  2012- YEN" xfId="1176" xr:uid="{1D5FA0E7-C12B-4800-97F8-BDE6747F8BA7}"/>
    <cellStyle name="T_Book1_1_Form_bao_cao_CTKM_T5_FORM STALE  2012- YEN 2" xfId="3447" xr:uid="{E64C8CCE-DD3E-454A-9AAC-1CE5CA6CE03F}"/>
    <cellStyle name="T_Book1_1_Form_bao_cao_CTKM_T5_FORM STALE  2012- YEN 2 2" xfId="17724" xr:uid="{235FAB24-F01A-43D1-9E65-D7AD43B1708C}"/>
    <cellStyle name="T_Book1_1_Form_bao_cao_CTKM_T5_FORM STALE  2012- YEN 2 2 2" xfId="37925" xr:uid="{4201CC21-B858-49E6-86B9-43055860EF42}"/>
    <cellStyle name="T_Book1_1_Form_bao_cao_CTKM_T5_FORM STALE  2012- YEN 3" xfId="17723" xr:uid="{5A889EDF-D64C-4832-9622-42C015FFED28}"/>
    <cellStyle name="T_Book1_1_Form_bao_cao_CTKM_T5_FORM STALE  2012- YEN 3 2" xfId="37926" xr:uid="{580CB339-B2A1-4D1D-9038-1C6DA34F3E52}"/>
    <cellStyle name="T_Book1_1_Form_bao_cao_CTKM_T5_FORM STALE  2012- YEN 4" xfId="24832" xr:uid="{9580BD98-9745-4FA4-BDC3-20D4EADA44B9}"/>
    <cellStyle name="T_Book1_1_Form_bao_cao_CTKM_T5_FORM STALE  2012- YEN 5" xfId="24833" xr:uid="{089CEE8E-E19D-4004-B0BB-70903124F469}"/>
    <cellStyle name="T_Book1_1_Form_bao_cao_CTKM_T5_MAU ORDER" xfId="1177" xr:uid="{208B8810-47AA-406E-8C24-C84BF5B7E799}"/>
    <cellStyle name="T_Book1_1_Form_bao_cao_CTKM_T5_MAU ORDER 2" xfId="3448" xr:uid="{C19AE2AD-B967-4B4A-93A1-BF4ABD95D2BD}"/>
    <cellStyle name="T_Book1_1_Form_bao_cao_CTKM_T5_MAU ORDER 2 2" xfId="17726" xr:uid="{7274F205-B94A-4EB3-A48A-1AD90B6D701E}"/>
    <cellStyle name="T_Book1_1_Form_bao_cao_CTKM_T5_MAU ORDER 2 2 2" xfId="37927" xr:uid="{733420C0-62E9-4FC5-B8C2-DDD4631EA9CD}"/>
    <cellStyle name="T_Book1_1_Form_bao_cao_CTKM_T5_MAU ORDER 3" xfId="17725" xr:uid="{4840C48F-50EB-40DC-BB6F-5779A6FD81E7}"/>
    <cellStyle name="T_Book1_1_Form_bao_cao_CTKM_T5_MAU ORDER 3 2" xfId="37928" xr:uid="{E76BC359-58A3-42C4-8701-A7C06AB0096F}"/>
    <cellStyle name="T_Book1_1_Form_bao_cao_CTKM_T5_MAU ORDER 4" xfId="24834" xr:uid="{8EC7FE1D-9ACD-4867-B867-0C380CBCFA81}"/>
    <cellStyle name="T_Book1_1_Form_bao_cao_CTKM_T5_MAU ORDER 5" xfId="24835" xr:uid="{A163C340-ED88-49EE-9046-8A5B8AF24ADF}"/>
    <cellStyle name="T_Book1_1_Form_bao_cao_CTKM_T5_ORDER 2012 (2)" xfId="1178" xr:uid="{482BBB98-B0FB-40B9-9C3E-2BD94D8E201A}"/>
    <cellStyle name="T_Book1_1_Form_bao_cao_CTKM_T5_ORDER 2012 (2) 2" xfId="3449" xr:uid="{A0B03D30-7B83-4B2D-9208-C1B5490D49EF}"/>
    <cellStyle name="T_Book1_1_Form_bao_cao_CTKM_T5_ORDER 2012 (2) 2 2" xfId="17728" xr:uid="{D2F645BA-2107-497B-B010-8F785D79905E}"/>
    <cellStyle name="T_Book1_1_Form_bao_cao_CTKM_T5_ORDER 2012 (2) 2 2 2" xfId="37929" xr:uid="{5327906C-12EF-45D3-8F52-48E7E2C0B80F}"/>
    <cellStyle name="T_Book1_1_Form_bao_cao_CTKM_T5_ORDER 2012 (2) 3" xfId="17727" xr:uid="{154AAC89-5B55-43D1-B0F0-EE3ACBF5187E}"/>
    <cellStyle name="T_Book1_1_Form_bao_cao_CTKM_T5_ORDER 2012 (2) 3 2" xfId="37930" xr:uid="{A298D819-D846-4EA3-96F1-0660057934BE}"/>
    <cellStyle name="T_Book1_1_Form_bao_cao_CTKM_T5_ORDER 2012 (2) 4" xfId="24836" xr:uid="{57EE2F7D-9023-4ACA-9F5F-5C5D2294B027}"/>
    <cellStyle name="T_Book1_1_Form_bao_cao_CTKM_T5_ORDER 2012 (2) 5" xfId="24837" xr:uid="{F21B61D1-A7B3-44C4-A359-CB9F951C8BDE}"/>
    <cellStyle name="T_Book1_1_Form_bao_cao_CTKM_T5_REQUEST" xfId="1179" xr:uid="{D517D7C1-EF84-4162-A523-A3E33F66911F}"/>
    <cellStyle name="T_Book1_1_Form_bao_cao_CTKM_T5_REQUEST 1" xfId="1180" xr:uid="{9578AA88-0D4D-4AE2-83E0-8FA9B34CBD22}"/>
    <cellStyle name="T_Book1_1_Form_bao_cao_CTKM_T5_REQUEST 1 2" xfId="3450" xr:uid="{555C8833-0934-436C-84F9-03D9836B902C}"/>
    <cellStyle name="T_Book1_1_Form_bao_cao_CTKM_T5_REQUEST 1 2 2" xfId="17731" xr:uid="{563297F0-A155-44D2-86FC-AADF0BC4702E}"/>
    <cellStyle name="T_Book1_1_Form_bao_cao_CTKM_T5_REQUEST 1 2 2 2" xfId="37931" xr:uid="{16674B3D-4E13-4E5B-819B-EDD42ADB3DF4}"/>
    <cellStyle name="T_Book1_1_Form_bao_cao_CTKM_T5_REQUEST 1 3" xfId="17730" xr:uid="{EE18FB2D-6CD0-47D1-AC8C-EACBD02DAAF0}"/>
    <cellStyle name="T_Book1_1_Form_bao_cao_CTKM_T5_REQUEST 1 3 2" xfId="37932" xr:uid="{E5EA3C13-5FD6-4984-8867-6E63DD780708}"/>
    <cellStyle name="T_Book1_1_Form_bao_cao_CTKM_T5_REQUEST 1 4" xfId="24838" xr:uid="{C6EA3A94-7280-464C-8A8B-95EAD37534CD}"/>
    <cellStyle name="T_Book1_1_Form_bao_cao_CTKM_T5_REQUEST 1 5" xfId="24839" xr:uid="{AF44B099-1078-4849-AAC6-6F9BEFD12C09}"/>
    <cellStyle name="T_Book1_1_Form_bao_cao_CTKM_T5_REQUEST 2" xfId="3451" xr:uid="{8B7EA0BD-7008-478F-B832-EEBDFF0D6C39}"/>
    <cellStyle name="T_Book1_1_Form_bao_cao_CTKM_T5_REQUEST 2 2" xfId="17732" xr:uid="{9628967A-97DA-4311-8301-8339708EAD1B}"/>
    <cellStyle name="T_Book1_1_Form_bao_cao_CTKM_T5_REQUEST 2 2 2" xfId="37933" xr:uid="{95BE66EE-3B09-4F46-B3CF-ACB53A9FB420}"/>
    <cellStyle name="T_Book1_1_Form_bao_cao_CTKM_T5_REQUEST 3" xfId="17729" xr:uid="{A04E2473-B701-4917-92C4-FFB82BF52C49}"/>
    <cellStyle name="T_Book1_1_Form_bao_cao_CTKM_T5_REQUEST 3 2" xfId="37934" xr:uid="{85767F4D-4F8B-49B5-A9B7-D85056C37616}"/>
    <cellStyle name="T_Book1_1_Form_bao_cao_CTKM_T5_REQUEST 4" xfId="24840" xr:uid="{10281FA9-B6E2-4E65-86DD-8514CCB46200}"/>
    <cellStyle name="T_Book1_1_Form_bao_cao_CTKM_T5_REQUEST 5" xfId="24841" xr:uid="{6EA285EA-1141-4FE1-9A9F-F526BF28868B}"/>
    <cellStyle name="T_Book1_1_Form_bao_cao_CTKM_T5_REQUEST DEC" xfId="1181" xr:uid="{85C86FC8-481D-42E4-BDEF-2C13544DC7F5}"/>
    <cellStyle name="T_Book1_1_Form_bao_cao_CTKM_T5_REQUEST DEC 2" xfId="3452" xr:uid="{446D1D9D-E0AF-4EF9-9D21-1313BA619963}"/>
    <cellStyle name="T_Book1_1_Form_bao_cao_CTKM_T5_REQUEST DEC 2 2" xfId="17734" xr:uid="{13658B08-82CE-4130-B4FF-D5F43A33F564}"/>
    <cellStyle name="T_Book1_1_Form_bao_cao_CTKM_T5_REQUEST DEC 2 2 2" xfId="37935" xr:uid="{C99F30A3-01EF-49C9-9274-350EAB733BE3}"/>
    <cellStyle name="T_Book1_1_Form_bao_cao_CTKM_T5_REQUEST DEC 3" xfId="17733" xr:uid="{813E7B2D-7874-4A6A-BA44-DBF5ADDFDEF6}"/>
    <cellStyle name="T_Book1_1_Form_bao_cao_CTKM_T5_REQUEST DEC 3 2" xfId="37936" xr:uid="{1668D770-3F05-426E-91ED-5EF7DADE7241}"/>
    <cellStyle name="T_Book1_1_Form_bao_cao_CTKM_T5_REQUEST DEC 4" xfId="24842" xr:uid="{953CE207-77B8-48A5-9881-24FF402A51A1}"/>
    <cellStyle name="T_Book1_1_Form_bao_cao_CTKM_T5_REQUEST DEC 5" xfId="24843" xr:uid="{DBC71EE7-78C5-40A1-BBF8-5CACBF3DFECF}"/>
    <cellStyle name="T_Book1_1_Ke_hoach_tieu_thu_san_pham_ra_diem_le_Thang 10_NPP Tan Phuong" xfId="1182" xr:uid="{B854AD96-33B3-4C6D-A03A-BCAFAAA66449}"/>
    <cellStyle name="T_Book1_1_Ke_hoach_tieu_thu_san_pham_ra_diem_le_Thang 10_NPP Tan Phuong 2" xfId="3453" xr:uid="{62D35C2E-A33B-49A3-8C9D-9E4C79550FAB}"/>
    <cellStyle name="T_Book1_1_Ke_hoach_tieu_thu_san_pham_ra_diem_le_Thang 10_NPP Tan Phuong 2 2" xfId="17736" xr:uid="{4B8C8FBA-97DC-4880-9B64-46DA91195FFB}"/>
    <cellStyle name="T_Book1_1_Ke_hoach_tieu_thu_san_pham_ra_diem_le_Thang 10_NPP Tan Phuong 2 2 2" xfId="37937" xr:uid="{EAAD9FA1-66DD-413C-BAA5-69A7F14F6C7A}"/>
    <cellStyle name="T_Book1_1_Ke_hoach_tieu_thu_san_pham_ra_diem_le_Thang 10_NPP Tan Phuong 3" xfId="17735" xr:uid="{161D407E-11AD-458F-BB29-F7C5EA566D59}"/>
    <cellStyle name="T_Book1_1_Ke_hoach_tieu_thu_san_pham_ra_diem_le_Thang 10_NPP Tan Phuong 3 2" xfId="37938" xr:uid="{4F15B121-3335-465D-B23C-79E92E096D6D}"/>
    <cellStyle name="T_Book1_1_Ke_hoach_tieu_thu_san_pham_ra_diem_le_Thang 10_NPP Tan Phuong 4" xfId="24844" xr:uid="{CF299A99-C223-4BCE-8FE7-D2501DB12198}"/>
    <cellStyle name="T_Book1_1_Ke_hoach_tieu_thu_san_pham_ra_diem_le_Thang 10_NPP Tan Phuong 5" xfId="24845" xr:uid="{03649D10-617F-449F-9671-060D39171CAA}"/>
    <cellStyle name="T_Book1_1_Ke_hoach_tieu_thu_san_pham_ra_diem_le_Thang 10_NPP Tan Phuong_Copy of Request hang hong thang 12" xfId="1183" xr:uid="{76EB5160-161D-4810-B123-F532E540E801}"/>
    <cellStyle name="T_Book1_1_Ke_hoach_tieu_thu_san_pham_ra_diem_le_Thang 10_NPP Tan Phuong_Copy of Request hang hong thang 12 2" xfId="3454" xr:uid="{3689417F-EF43-4FC0-9C58-5A9A65F8A3C3}"/>
    <cellStyle name="T_Book1_1_Ke_hoach_tieu_thu_san_pham_ra_diem_le_Thang 10_NPP Tan Phuong_Copy of Request hang hong thang 12 2 2" xfId="17738" xr:uid="{3584B9D3-CC81-4D00-974F-7191598A69CD}"/>
    <cellStyle name="T_Book1_1_Ke_hoach_tieu_thu_san_pham_ra_diem_le_Thang 10_NPP Tan Phuong_Copy of Request hang hong thang 12 2 2 2" xfId="37939" xr:uid="{79BFAD3C-3F27-4430-9550-AF65A86D44AD}"/>
    <cellStyle name="T_Book1_1_Ke_hoach_tieu_thu_san_pham_ra_diem_le_Thang 10_NPP Tan Phuong_Copy of Request hang hong thang 12 3" xfId="17737" xr:uid="{B6172E28-EED8-4899-83A0-A8D5EEC49952}"/>
    <cellStyle name="T_Book1_1_Ke_hoach_tieu_thu_san_pham_ra_diem_le_Thang 10_NPP Tan Phuong_Copy of Request hang hong thang 12 3 2" xfId="37940" xr:uid="{D8065C89-3D0E-4002-884C-8220C1EE31D9}"/>
    <cellStyle name="T_Book1_1_Ke_hoach_tieu_thu_san_pham_ra_diem_le_Thang 10_NPP Tan Phuong_Copy of Request hang hong thang 12 4" xfId="24846" xr:uid="{A822AB10-8AFD-4F91-BB80-F915C522CFC8}"/>
    <cellStyle name="T_Book1_1_Ke_hoach_tieu_thu_san_pham_ra_diem_le_Thang 10_NPP Tan Phuong_Copy of Request hang hong thang 12 5" xfId="24847" xr:uid="{1D217BFA-C7FF-48BC-9E75-95B35845FFAC}"/>
    <cellStyle name="T_Book1_1_Ke_hoach_tieu_thu_san_pham_ra_diem_le_Thang 10_NPP Tan Phuong_Copy of Request hang hong thang 12_Request tong hop hang hong" xfId="1184" xr:uid="{57BEBCD0-B87E-4D1C-A778-43E6092A60EE}"/>
    <cellStyle name="T_Book1_1_Ke_hoach_tieu_thu_san_pham_ra_diem_le_Thang 10_NPP Tan Phuong_Copy of Request hang hong thang 12_Request tong hop hang hong (4)" xfId="1185" xr:uid="{D7508982-1123-417C-9BB1-E0C81F2CEBB7}"/>
    <cellStyle name="T_Book1_1_Ke_hoach_tieu_thu_san_pham_ra_diem_le_Thang 10_NPP Tan Phuong_Copy of Request hang hong thang 12_Request tong hop hang hong (4) 2" xfId="3455" xr:uid="{3FCA3BA9-F115-4D83-AC2C-0C7EB54C32A5}"/>
    <cellStyle name="T_Book1_1_Ke_hoach_tieu_thu_san_pham_ra_diem_le_Thang 10_NPP Tan Phuong_Copy of Request hang hong thang 12_Request tong hop hang hong (4) 2 2" xfId="17741" xr:uid="{35ED5974-D85C-4B9F-BF76-94C55F0C2532}"/>
    <cellStyle name="T_Book1_1_Ke_hoach_tieu_thu_san_pham_ra_diem_le_Thang 10_NPP Tan Phuong_Copy of Request hang hong thang 12_Request tong hop hang hong (4) 2 2 2" xfId="37941" xr:uid="{D1DDB354-1D4C-4B5B-B496-878F9C46E4B0}"/>
    <cellStyle name="T_Book1_1_Ke_hoach_tieu_thu_san_pham_ra_diem_le_Thang 10_NPP Tan Phuong_Copy of Request hang hong thang 12_Request tong hop hang hong (4) 3" xfId="17740" xr:uid="{22D9422A-F361-466F-9623-3822729701E2}"/>
    <cellStyle name="T_Book1_1_Ke_hoach_tieu_thu_san_pham_ra_diem_le_Thang 10_NPP Tan Phuong_Copy of Request hang hong thang 12_Request tong hop hang hong (4) 3 2" xfId="37942" xr:uid="{43E99DD3-60BB-479B-94BC-33DC8005D46D}"/>
    <cellStyle name="T_Book1_1_Ke_hoach_tieu_thu_san_pham_ra_diem_le_Thang 10_NPP Tan Phuong_Copy of Request hang hong thang 12_Request tong hop hang hong (4) 4" xfId="24848" xr:uid="{C8FFAE05-1BCE-448B-AA3F-A21A14CF4392}"/>
    <cellStyle name="T_Book1_1_Ke_hoach_tieu_thu_san_pham_ra_diem_le_Thang 10_NPP Tan Phuong_Copy of Request hang hong thang 12_Request tong hop hang hong (4) 5" xfId="24849" xr:uid="{15DE980E-5047-4D6D-A6E8-AC3DD716B992}"/>
    <cellStyle name="T_Book1_1_Ke_hoach_tieu_thu_san_pham_ra_diem_le_Thang 10_NPP Tan Phuong_Copy of Request hang hong thang 12_Request tong hop hang hong 10" xfId="17739" xr:uid="{E266AB81-532E-4DA3-BFF0-8E152F2BC6AF}"/>
    <cellStyle name="T_Book1_1_Ke_hoach_tieu_thu_san_pham_ra_diem_le_Thang 10_NPP Tan Phuong_Copy of Request hang hong thang 12_Request tong hop hang hong 10 2" xfId="37943" xr:uid="{B7727896-AD39-4AD2-9D8D-8604AD22A24B}"/>
    <cellStyle name="T_Book1_1_Ke_hoach_tieu_thu_san_pham_ra_diem_le_Thang 10_NPP Tan Phuong_Copy of Request hang hong thang 12_Request tong hop hang hong 11" xfId="24850" xr:uid="{1C8E7CA5-925C-47FC-A052-05C981D90453}"/>
    <cellStyle name="T_Book1_1_Ke_hoach_tieu_thu_san_pham_ra_diem_le_Thang 10_NPP Tan Phuong_Copy of Request hang hong thang 12_Request tong hop hang hong 12" xfId="24851" xr:uid="{023B4B04-1C9F-4982-A745-C68591B5C380}"/>
    <cellStyle name="T_Book1_1_Ke_hoach_tieu_thu_san_pham_ra_diem_le_Thang 10_NPP Tan Phuong_Copy of Request hang hong thang 12_Request tong hop hang hong 13" xfId="24852" xr:uid="{4F863B32-C9B7-4486-B6DF-CD44CF2DB895}"/>
    <cellStyle name="T_Book1_1_Ke_hoach_tieu_thu_san_pham_ra_diem_le_Thang 10_NPP Tan Phuong_Copy of Request hang hong thang 12_Request tong hop hang hong 14" xfId="24853" xr:uid="{FA466D63-D3CE-4F7F-909F-BE7767200C4D}"/>
    <cellStyle name="T_Book1_1_Ke_hoach_tieu_thu_san_pham_ra_diem_le_Thang 10_NPP Tan Phuong_Copy of Request hang hong thang 12_Request tong hop hang hong 15" xfId="24854" xr:uid="{C82F0D04-C2A1-44AD-82D4-3133028074B4}"/>
    <cellStyle name="T_Book1_1_Ke_hoach_tieu_thu_san_pham_ra_diem_le_Thang 10_NPP Tan Phuong_Copy of Request hang hong thang 12_Request tong hop hang hong 16" xfId="24855" xr:uid="{E5285BDD-E463-46AC-A4E9-617BC74C9C65}"/>
    <cellStyle name="T_Book1_1_Ke_hoach_tieu_thu_san_pham_ra_diem_le_Thang 10_NPP Tan Phuong_Copy of Request hang hong thang 12_Request tong hop hang hong 17" xfId="24856" xr:uid="{84368520-EFD5-4508-B241-FC1D5D498AD1}"/>
    <cellStyle name="T_Book1_1_Ke_hoach_tieu_thu_san_pham_ra_diem_le_Thang 10_NPP Tan Phuong_Copy of Request hang hong thang 12_Request tong hop hang hong 18" xfId="24857" xr:uid="{B8FB1511-C717-4416-B318-920723ED29C3}"/>
    <cellStyle name="T_Book1_1_Ke_hoach_tieu_thu_san_pham_ra_diem_le_Thang 10_NPP Tan Phuong_Copy of Request hang hong thang 12_Request tong hop hang hong 19" xfId="24858" xr:uid="{78B2A5B8-C6BE-4DD5-806E-2886D869F291}"/>
    <cellStyle name="T_Book1_1_Ke_hoach_tieu_thu_san_pham_ra_diem_le_Thang 10_NPP Tan Phuong_Copy of Request hang hong thang 12_Request tong hop hang hong 2" xfId="3456" xr:uid="{4114DBAD-4D3F-4DAA-9B58-D47D75531FDB}"/>
    <cellStyle name="T_Book1_1_Ke_hoach_tieu_thu_san_pham_ra_diem_le_Thang 10_NPP Tan Phuong_Copy of Request hang hong thang 12_Request tong hop hang hong 2 2" xfId="17742" xr:uid="{072DA85E-3E97-43E2-AE0E-2744EDFD2189}"/>
    <cellStyle name="T_Book1_1_Ke_hoach_tieu_thu_san_pham_ra_diem_le_Thang 10_NPP Tan Phuong_Copy of Request hang hong thang 12_Request tong hop hang hong 2 2 2" xfId="37944" xr:uid="{3F0482FF-91E4-4408-96BB-BAFAA91E8721}"/>
    <cellStyle name="T_Book1_1_Ke_hoach_tieu_thu_san_pham_ra_diem_le_Thang 10_NPP Tan Phuong_Copy of Request hang hong thang 12_Request tong hop hang hong 20" xfId="24859" xr:uid="{F1AC18EF-F5B3-4D13-BE85-AE635C1C41B1}"/>
    <cellStyle name="T_Book1_1_Ke_hoach_tieu_thu_san_pham_ra_diem_le_Thang 10_NPP Tan Phuong_Copy of Request hang hong thang 12_Request tong hop hang hong 21" xfId="24860" xr:uid="{2B51470A-5C1B-456C-9494-9F9C2EBBCB38}"/>
    <cellStyle name="T_Book1_1_Ke_hoach_tieu_thu_san_pham_ra_diem_le_Thang 10_NPP Tan Phuong_Copy of Request hang hong thang 12_Request tong hop hang hong 22" xfId="24861" xr:uid="{FC7A2E8F-654E-48A7-9FE4-A9E0829B38FF}"/>
    <cellStyle name="T_Book1_1_Ke_hoach_tieu_thu_san_pham_ra_diem_le_Thang 10_NPP Tan Phuong_Copy of Request hang hong thang 12_Request tong hop hang hong 23" xfId="24862" xr:uid="{27C51570-92EC-4684-814D-A3505C6840E4}"/>
    <cellStyle name="T_Book1_1_Ke_hoach_tieu_thu_san_pham_ra_diem_le_Thang 10_NPP Tan Phuong_Copy of Request hang hong thang 12_Request tong hop hang hong 24" xfId="24863" xr:uid="{CB14FBDB-2246-495F-A5CC-6B6D39DE5477}"/>
    <cellStyle name="T_Book1_1_Ke_hoach_tieu_thu_san_pham_ra_diem_le_Thang 10_NPP Tan Phuong_Copy of Request hang hong thang 12_Request tong hop hang hong 25" xfId="24864" xr:uid="{F8BB6FC9-01F3-4DE5-A6CE-6CD8C1FBC508}"/>
    <cellStyle name="T_Book1_1_Ke_hoach_tieu_thu_san_pham_ra_diem_le_Thang 10_NPP Tan Phuong_Copy of Request hang hong thang 12_Request tong hop hang hong 26" xfId="24865" xr:uid="{A2BEBC93-AC37-4EB3-9C11-2F78174800C1}"/>
    <cellStyle name="T_Book1_1_Ke_hoach_tieu_thu_san_pham_ra_diem_le_Thang 10_NPP Tan Phuong_Copy of Request hang hong thang 12_Request tong hop hang hong 27" xfId="24866" xr:uid="{78836DF9-7B35-4485-9FFE-34B2582A022D}"/>
    <cellStyle name="T_Book1_1_Ke_hoach_tieu_thu_san_pham_ra_diem_le_Thang 10_NPP Tan Phuong_Copy of Request hang hong thang 12_Request tong hop hang hong 28" xfId="24867" xr:uid="{37340CA8-0A25-4B32-8A3C-DD6FF4335154}"/>
    <cellStyle name="T_Book1_1_Ke_hoach_tieu_thu_san_pham_ra_diem_le_Thang 10_NPP Tan Phuong_Copy of Request hang hong thang 12_Request tong hop hang hong 29" xfId="24868" xr:uid="{5689F664-057C-4CD6-8FDF-296361B5FC28}"/>
    <cellStyle name="T_Book1_1_Ke_hoach_tieu_thu_san_pham_ra_diem_le_Thang 10_NPP Tan Phuong_Copy of Request hang hong thang 12_Request tong hop hang hong 3" xfId="3457" xr:uid="{0862E69A-0326-4A10-9F8A-33C78621A4DD}"/>
    <cellStyle name="T_Book1_1_Ke_hoach_tieu_thu_san_pham_ra_diem_le_Thang 10_NPP Tan Phuong_Copy of Request hang hong thang 12_Request tong hop hang hong 3 2" xfId="17743" xr:uid="{3E524439-EAB1-4B52-A3BF-5F1006A0968E}"/>
    <cellStyle name="T_Book1_1_Ke_hoach_tieu_thu_san_pham_ra_diem_le_Thang 10_NPP Tan Phuong_Copy of Request hang hong thang 12_Request tong hop hang hong 3 2 2" xfId="37945" xr:uid="{C97373F1-AC44-4C60-8D79-043D4B075FBE}"/>
    <cellStyle name="T_Book1_1_Ke_hoach_tieu_thu_san_pham_ra_diem_le_Thang 10_NPP Tan Phuong_Copy of Request hang hong thang 12_Request tong hop hang hong 30" xfId="24869" xr:uid="{F48FB81B-8410-4A93-9EE6-C0F16C809E88}"/>
    <cellStyle name="T_Book1_1_Ke_hoach_tieu_thu_san_pham_ra_diem_le_Thang 10_NPP Tan Phuong_Copy of Request hang hong thang 12_Request tong hop hang hong 31" xfId="24870" xr:uid="{F4FAAE10-0C3A-442C-81CB-01A959DF0C71}"/>
    <cellStyle name="T_Book1_1_Ke_hoach_tieu_thu_san_pham_ra_diem_le_Thang 10_NPP Tan Phuong_Copy of Request hang hong thang 12_Request tong hop hang hong 32" xfId="24871" xr:uid="{ED4E46BE-84B7-41FE-9AF1-726F21875E2A}"/>
    <cellStyle name="T_Book1_1_Ke_hoach_tieu_thu_san_pham_ra_diem_le_Thang 10_NPP Tan Phuong_Copy of Request hang hong thang 12_Request tong hop hang hong 33" xfId="24872" xr:uid="{6EC78706-4C03-4F4A-BFB8-9C1E9C85D8BB}"/>
    <cellStyle name="T_Book1_1_Ke_hoach_tieu_thu_san_pham_ra_diem_le_Thang 10_NPP Tan Phuong_Copy of Request hang hong thang 12_Request tong hop hang hong 34" xfId="24873" xr:uid="{A3E51F15-1B43-4556-9F6A-BFB5194D197C}"/>
    <cellStyle name="T_Book1_1_Ke_hoach_tieu_thu_san_pham_ra_diem_le_Thang 10_NPP Tan Phuong_Copy of Request hang hong thang 12_Request tong hop hang hong 35" xfId="24874" xr:uid="{67804782-D478-4381-A40E-8403899307D0}"/>
    <cellStyle name="T_Book1_1_Ke_hoach_tieu_thu_san_pham_ra_diem_le_Thang 10_NPP Tan Phuong_Copy of Request hang hong thang 12_Request tong hop hang hong 36" xfId="36106" xr:uid="{4D6C4EE6-39A5-43F0-AEF3-26D479122DD4}"/>
    <cellStyle name="T_Book1_1_Ke_hoach_tieu_thu_san_pham_ra_diem_le_Thang 10_NPP Tan Phuong_Copy of Request hang hong thang 12_Request tong hop hang hong 4" xfId="5690" xr:uid="{C8D323E8-DFFE-4FF3-A07E-1EAE13446467}"/>
    <cellStyle name="T_Book1_1_Ke_hoach_tieu_thu_san_pham_ra_diem_le_Thang 10_NPP Tan Phuong_Copy of Request hang hong thang 12_Request tong hop hang hong 4 2" xfId="17744" xr:uid="{234FCDC2-B14C-4B6F-971B-4BD8114D94F7}"/>
    <cellStyle name="T_Book1_1_Ke_hoach_tieu_thu_san_pham_ra_diem_le_Thang 10_NPP Tan Phuong_Copy of Request hang hong thang 12_Request tong hop hang hong 4 2 2" xfId="37946" xr:uid="{7563C913-C47B-4750-A18E-CE7ED73FFF3B}"/>
    <cellStyle name="T_Book1_1_Ke_hoach_tieu_thu_san_pham_ra_diem_le_Thang 10_NPP Tan Phuong_Copy of Request hang hong thang 12_Request tong hop hang hong 5" xfId="5691" xr:uid="{3B43B89E-04E9-4CEC-81FA-8187CAA1D4A1}"/>
    <cellStyle name="T_Book1_1_Ke_hoach_tieu_thu_san_pham_ra_diem_le_Thang 10_NPP Tan Phuong_Copy of Request hang hong thang 12_Request tong hop hang hong 5 2" xfId="17745" xr:uid="{1E1B50DC-C476-4BC8-9D13-87B4FF709660}"/>
    <cellStyle name="T_Book1_1_Ke_hoach_tieu_thu_san_pham_ra_diem_le_Thang 10_NPP Tan Phuong_Copy of Request hang hong thang 12_Request tong hop hang hong 5 2 2" xfId="37947" xr:uid="{8C0537A4-6FBB-4702-A64E-34744DACD3D4}"/>
    <cellStyle name="T_Book1_1_Ke_hoach_tieu_thu_san_pham_ra_diem_le_Thang 10_NPP Tan Phuong_Copy of Request hang hong thang 12_Request tong hop hang hong 6" xfId="5692" xr:uid="{5C6C2DF1-C2D4-44DA-AE17-F023F105D911}"/>
    <cellStyle name="T_Book1_1_Ke_hoach_tieu_thu_san_pham_ra_diem_le_Thang 10_NPP Tan Phuong_Copy of Request hang hong thang 12_Request tong hop hang hong 6 2" xfId="17746" xr:uid="{6C9227BC-4295-4FFB-B6CC-36D4FBD9EC22}"/>
    <cellStyle name="T_Book1_1_Ke_hoach_tieu_thu_san_pham_ra_diem_le_Thang 10_NPP Tan Phuong_Copy of Request hang hong thang 12_Request tong hop hang hong 6 2 2" xfId="37948" xr:uid="{0FE30EBC-0D40-447C-9F5B-E5EB330EAF96}"/>
    <cellStyle name="T_Book1_1_Ke_hoach_tieu_thu_san_pham_ra_diem_le_Thang 10_NPP Tan Phuong_Copy of Request hang hong thang 12_Request tong hop hang hong 7" xfId="5693" xr:uid="{A50B6721-646C-49CC-AA30-701C8F0BB618}"/>
    <cellStyle name="T_Book1_1_Ke_hoach_tieu_thu_san_pham_ra_diem_le_Thang 10_NPP Tan Phuong_Copy of Request hang hong thang 12_Request tong hop hang hong 7 2" xfId="17747" xr:uid="{2853C6B8-CAB0-439E-9880-E7E64E55F125}"/>
    <cellStyle name="T_Book1_1_Ke_hoach_tieu_thu_san_pham_ra_diem_le_Thang 10_NPP Tan Phuong_Copy of Request hang hong thang 12_Request tong hop hang hong 7 2 2" xfId="37949" xr:uid="{DC608972-CB8F-4B3A-84CD-874FEFEABA19}"/>
    <cellStyle name="T_Book1_1_Ke_hoach_tieu_thu_san_pham_ra_diem_le_Thang 10_NPP Tan Phuong_Copy of Request hang hong thang 12_Request tong hop hang hong 8" xfId="5694" xr:uid="{C4C81022-DC8D-4374-A953-B34355A34304}"/>
    <cellStyle name="T_Book1_1_Ke_hoach_tieu_thu_san_pham_ra_diem_le_Thang 10_NPP Tan Phuong_Copy of Request hang hong thang 12_Request tong hop hang hong 8 2" xfId="17748" xr:uid="{0E490AD5-1516-4041-B348-C23B6AD675C1}"/>
    <cellStyle name="T_Book1_1_Ke_hoach_tieu_thu_san_pham_ra_diem_le_Thang 10_NPP Tan Phuong_Copy of Request hang hong thang 12_Request tong hop hang hong 8 2 2" xfId="37950" xr:uid="{6DD246EF-8FD5-4CF7-A070-82849AD718BE}"/>
    <cellStyle name="T_Book1_1_Ke_hoach_tieu_thu_san_pham_ra_diem_le_Thang 10_NPP Tan Phuong_Copy of Request hang hong thang 12_Request tong hop hang hong 9" xfId="5695" xr:uid="{00B982AE-B9AD-4CD8-9C9D-637AB2DD8146}"/>
    <cellStyle name="T_Book1_1_Ke_hoach_tieu_thu_san_pham_ra_diem_le_Thang 10_NPP Tan Phuong_Copy of Request hang hong thang 12_Request tong hop hang hong 9 2" xfId="17749" xr:uid="{713DE8A6-0E79-4E9E-8144-B6560489ADE1}"/>
    <cellStyle name="T_Book1_1_Ke_hoach_tieu_thu_san_pham_ra_diem_le_Thang 10_NPP Tan Phuong_Copy of Request hang hong thang 12_Request tong hop hang hong 9 2 2" xfId="37951" xr:uid="{AD0E287F-22E3-41B3-B287-C546CE73287D}"/>
    <cellStyle name="T_Book1_1_Ke_hoach_tieu_thu_san_pham_ra_diem_le_Thang 10_NPP Tan Phuong_Copy of STALE 2012 (S)" xfId="1186" xr:uid="{D77C5C5C-BDB1-48B4-853C-11473F6F9A30}"/>
    <cellStyle name="T_Book1_1_Ke_hoach_tieu_thu_san_pham_ra_diem_le_Thang 10_NPP Tan Phuong_Copy of STALE 2012 (S) 2" xfId="3458" xr:uid="{2DCE60E3-7FF2-4E8F-BA66-5462DF277235}"/>
    <cellStyle name="T_Book1_1_Ke_hoach_tieu_thu_san_pham_ra_diem_le_Thang 10_NPP Tan Phuong_Copy of STALE 2012 (S) 2 2" xfId="17751" xr:uid="{9550C117-35EE-4046-A41E-EDABC8BC38AF}"/>
    <cellStyle name="T_Book1_1_Ke_hoach_tieu_thu_san_pham_ra_diem_le_Thang 10_NPP Tan Phuong_Copy of STALE 2012 (S) 2 2 2" xfId="37952" xr:uid="{7E3F0914-0B0E-45D5-9CFB-AFC5767ED48E}"/>
    <cellStyle name="T_Book1_1_Ke_hoach_tieu_thu_san_pham_ra_diem_le_Thang 10_NPP Tan Phuong_Copy of STALE 2012 (S) 3" xfId="17750" xr:uid="{9CC98EA8-8D6C-4411-9D3A-D6C2B919FD26}"/>
    <cellStyle name="T_Book1_1_Ke_hoach_tieu_thu_san_pham_ra_diem_le_Thang 10_NPP Tan Phuong_Copy of STALE 2012 (S) 3 2" xfId="37953" xr:uid="{C699AC70-3874-4877-A2EC-49FB84F700BB}"/>
    <cellStyle name="T_Book1_1_Ke_hoach_tieu_thu_san_pham_ra_diem_le_Thang 10_NPP Tan Phuong_Copy of STALE 2012 (S) 4" xfId="24875" xr:uid="{3953AE80-23FD-4638-96A3-B001EC47D1CC}"/>
    <cellStyle name="T_Book1_1_Ke_hoach_tieu_thu_san_pham_ra_diem_le_Thang 10_NPP Tan Phuong_Copy of STALE 2012 (S) 5" xfId="24876" xr:uid="{EF4D27EE-F195-454B-9826-AAE07A9FF1C7}"/>
    <cellStyle name="T_Book1_1_Ke_hoach_tieu_thu_san_pham_ra_diem_le_Thang 10_NPP Tan Phuong_FORM STALE  2012- YEN" xfId="1187" xr:uid="{78EDBF36-EBF8-4F0E-950B-00530AC046A9}"/>
    <cellStyle name="T_Book1_1_Ke_hoach_tieu_thu_san_pham_ra_diem_le_Thang 10_NPP Tan Phuong_FORM STALE  2012- YEN 2" xfId="3459" xr:uid="{84F976AB-AFEC-4343-A55C-3C74E1037C9A}"/>
    <cellStyle name="T_Book1_1_Ke_hoach_tieu_thu_san_pham_ra_diem_le_Thang 10_NPP Tan Phuong_FORM STALE  2012- YEN 2 2" xfId="17753" xr:uid="{752D2327-F1E2-4B75-917D-152E554D2380}"/>
    <cellStyle name="T_Book1_1_Ke_hoach_tieu_thu_san_pham_ra_diem_le_Thang 10_NPP Tan Phuong_FORM STALE  2012- YEN 2 2 2" xfId="37954" xr:uid="{AE96AB53-C8C0-47BA-ACFE-6C0F18F90BAA}"/>
    <cellStyle name="T_Book1_1_Ke_hoach_tieu_thu_san_pham_ra_diem_le_Thang 10_NPP Tan Phuong_FORM STALE  2012- YEN 3" xfId="17752" xr:uid="{CECD45C7-3506-44D9-8B31-E675E0D07146}"/>
    <cellStyle name="T_Book1_1_Ke_hoach_tieu_thu_san_pham_ra_diem_le_Thang 10_NPP Tan Phuong_FORM STALE  2012- YEN 3 2" xfId="37955" xr:uid="{9E8417FD-721A-452F-817A-8CB8D2A81E4A}"/>
    <cellStyle name="T_Book1_1_Ke_hoach_tieu_thu_san_pham_ra_diem_le_Thang 10_NPP Tan Phuong_FORM STALE  2012- YEN 4" xfId="24877" xr:uid="{715697B7-E22B-498D-9ECE-FA4CBA5C11B9}"/>
    <cellStyle name="T_Book1_1_Ke_hoach_tieu_thu_san_pham_ra_diem_le_Thang 10_NPP Tan Phuong_FORM STALE  2012- YEN 5" xfId="24878" xr:uid="{3D44BD5F-B07B-414B-81BF-520EBF761A77}"/>
    <cellStyle name="T_Book1_1_Ke_hoach_tieu_thu_san_pham_ra_diem_le_Thang 10_NPP Tan Phuong_MAU ORDER" xfId="1188" xr:uid="{568CB6C2-4959-4507-B809-C4BEED602637}"/>
    <cellStyle name="T_Book1_1_Ke_hoach_tieu_thu_san_pham_ra_diem_le_Thang 10_NPP Tan Phuong_MAU ORDER 2" xfId="3460" xr:uid="{865AAB5B-2B9C-4585-AC42-158AB0C09E3F}"/>
    <cellStyle name="T_Book1_1_Ke_hoach_tieu_thu_san_pham_ra_diem_le_Thang 10_NPP Tan Phuong_MAU ORDER 2 2" xfId="17755" xr:uid="{207E4A3D-C3F6-40A0-9F23-5764405CB3AE}"/>
    <cellStyle name="T_Book1_1_Ke_hoach_tieu_thu_san_pham_ra_diem_le_Thang 10_NPP Tan Phuong_MAU ORDER 2 2 2" xfId="37956" xr:uid="{73FAF1E6-4280-426D-9CFA-DAD5B75D229B}"/>
    <cellStyle name="T_Book1_1_Ke_hoach_tieu_thu_san_pham_ra_diem_le_Thang 10_NPP Tan Phuong_MAU ORDER 3" xfId="17754" xr:uid="{FFFA169B-7201-478E-8E9F-19E3573AF4C8}"/>
    <cellStyle name="T_Book1_1_Ke_hoach_tieu_thu_san_pham_ra_diem_le_Thang 10_NPP Tan Phuong_MAU ORDER 3 2" xfId="37957" xr:uid="{D7437580-0734-4AD4-94A8-800FBB10B783}"/>
    <cellStyle name="T_Book1_1_Ke_hoach_tieu_thu_san_pham_ra_diem_le_Thang 10_NPP Tan Phuong_MAU ORDER 4" xfId="24879" xr:uid="{4FEFA3CF-A725-44C9-A2A2-18FDFFDFA072}"/>
    <cellStyle name="T_Book1_1_Ke_hoach_tieu_thu_san_pham_ra_diem_le_Thang 10_NPP Tan Phuong_MAU ORDER 5" xfId="24880" xr:uid="{8157756F-9B74-45ED-8751-4A3AA2304A8E}"/>
    <cellStyle name="T_Book1_1_Ke_hoach_tieu_thu_san_pham_ra_diem_le_Thang 10_NPP Tan Phuong_ORDER 2012 (2)" xfId="1189" xr:uid="{1EC237DF-6D23-4D4D-9171-057F7E691981}"/>
    <cellStyle name="T_Book1_1_Ke_hoach_tieu_thu_san_pham_ra_diem_le_Thang 10_NPP Tan Phuong_ORDER 2012 (2) 2" xfId="3461" xr:uid="{48CB1122-55F2-4613-9071-C5517325C558}"/>
    <cellStyle name="T_Book1_1_Ke_hoach_tieu_thu_san_pham_ra_diem_le_Thang 10_NPP Tan Phuong_ORDER 2012 (2) 2 2" xfId="17757" xr:uid="{1D256621-8C6C-419E-ACE5-CFE8F0A8BE92}"/>
    <cellStyle name="T_Book1_1_Ke_hoach_tieu_thu_san_pham_ra_diem_le_Thang 10_NPP Tan Phuong_ORDER 2012 (2) 2 2 2" xfId="37958" xr:uid="{4637460B-9244-4868-B6A1-BF6263D1767D}"/>
    <cellStyle name="T_Book1_1_Ke_hoach_tieu_thu_san_pham_ra_diem_le_Thang 10_NPP Tan Phuong_ORDER 2012 (2) 3" xfId="17756" xr:uid="{CFD5E57F-A745-4D93-B8D7-9C87F2C83700}"/>
    <cellStyle name="T_Book1_1_Ke_hoach_tieu_thu_san_pham_ra_diem_le_Thang 10_NPP Tan Phuong_ORDER 2012 (2) 3 2" xfId="37959" xr:uid="{A46E1111-E742-47FE-9DF0-BCDC763EE387}"/>
    <cellStyle name="T_Book1_1_Ke_hoach_tieu_thu_san_pham_ra_diem_le_Thang 10_NPP Tan Phuong_ORDER 2012 (2) 4" xfId="24881" xr:uid="{7B6D70FA-84BA-4DE4-A188-04238AB6ECF6}"/>
    <cellStyle name="T_Book1_1_Ke_hoach_tieu_thu_san_pham_ra_diem_le_Thang 10_NPP Tan Phuong_ORDER 2012 (2) 5" xfId="24882" xr:uid="{CF110FB2-E468-4636-B7F9-DEC2E60E12F9}"/>
    <cellStyle name="T_Book1_1_Ke_hoach_tieu_thu_san_pham_ra_diem_le_Thang 10_NPP Tan Phuong_REQUEST" xfId="1190" xr:uid="{7175571E-68E1-4F3E-94F2-30CF46D05790}"/>
    <cellStyle name="T_Book1_1_Ke_hoach_tieu_thu_san_pham_ra_diem_le_Thang 10_NPP Tan Phuong_REQUEST 1" xfId="1191" xr:uid="{54A88407-00FA-4AC4-873E-9A13BEBAB200}"/>
    <cellStyle name="T_Book1_1_Ke_hoach_tieu_thu_san_pham_ra_diem_le_Thang 10_NPP Tan Phuong_REQUEST 1 2" xfId="3462" xr:uid="{B05B7515-D74C-4FA3-8F0C-BCBF0CBF164C}"/>
    <cellStyle name="T_Book1_1_Ke_hoach_tieu_thu_san_pham_ra_diem_le_Thang 10_NPP Tan Phuong_REQUEST 1 2 2" xfId="17760" xr:uid="{732AF486-14D4-4B00-B96D-49E27664BF1C}"/>
    <cellStyle name="T_Book1_1_Ke_hoach_tieu_thu_san_pham_ra_diem_le_Thang 10_NPP Tan Phuong_REQUEST 1 2 2 2" xfId="37960" xr:uid="{26886509-C296-4EE9-8090-4184C1E73313}"/>
    <cellStyle name="T_Book1_1_Ke_hoach_tieu_thu_san_pham_ra_diem_le_Thang 10_NPP Tan Phuong_REQUEST 1 3" xfId="17759" xr:uid="{498A7AFF-F5B8-49B4-9755-EC420ACD43CE}"/>
    <cellStyle name="T_Book1_1_Ke_hoach_tieu_thu_san_pham_ra_diem_le_Thang 10_NPP Tan Phuong_REQUEST 1 3 2" xfId="37961" xr:uid="{0C9B20E7-B4FC-4221-BD24-34805CD25DEA}"/>
    <cellStyle name="T_Book1_1_Ke_hoach_tieu_thu_san_pham_ra_diem_le_Thang 10_NPP Tan Phuong_REQUEST 1 4" xfId="24883" xr:uid="{7EC497B9-D0CE-48DB-BFA7-552E593A08A2}"/>
    <cellStyle name="T_Book1_1_Ke_hoach_tieu_thu_san_pham_ra_diem_le_Thang 10_NPP Tan Phuong_REQUEST 1 5" xfId="24884" xr:uid="{0B040D38-44CD-46E9-858B-2AFB45719EF7}"/>
    <cellStyle name="T_Book1_1_Ke_hoach_tieu_thu_san_pham_ra_diem_le_Thang 10_NPP Tan Phuong_REQUEST 2" xfId="3463" xr:uid="{D71EFBC1-F13D-4055-9768-646A57EAC794}"/>
    <cellStyle name="T_Book1_1_Ke_hoach_tieu_thu_san_pham_ra_diem_le_Thang 10_NPP Tan Phuong_REQUEST 2 2" xfId="17761" xr:uid="{9D514465-5960-4A02-AD98-E2CBB20615EB}"/>
    <cellStyle name="T_Book1_1_Ke_hoach_tieu_thu_san_pham_ra_diem_le_Thang 10_NPP Tan Phuong_REQUEST 2 2 2" xfId="37962" xr:uid="{32C2F89F-086C-419D-9973-3E9C81C8120F}"/>
    <cellStyle name="T_Book1_1_Ke_hoach_tieu_thu_san_pham_ra_diem_le_Thang 10_NPP Tan Phuong_REQUEST 3" xfId="17758" xr:uid="{D34E6D56-D3DC-4FF6-B805-9D557B15AA23}"/>
    <cellStyle name="T_Book1_1_Ke_hoach_tieu_thu_san_pham_ra_diem_le_Thang 10_NPP Tan Phuong_REQUEST 3 2" xfId="37963" xr:uid="{D7BC6D8E-62B3-4941-AC5C-F2B1559F98C6}"/>
    <cellStyle name="T_Book1_1_Ke_hoach_tieu_thu_san_pham_ra_diem_le_Thang 10_NPP Tan Phuong_REQUEST 4" xfId="24885" xr:uid="{5CBBD4EF-F4EF-4620-A201-10C082C66EA6}"/>
    <cellStyle name="T_Book1_1_Ke_hoach_tieu_thu_san_pham_ra_diem_le_Thang 10_NPP Tan Phuong_REQUEST 5" xfId="24886" xr:uid="{DE6A6E6A-8A6B-4C80-B2E3-2BEE457CEA72}"/>
    <cellStyle name="T_Book1_1_Ke_hoach_tieu_thu_san_pham_ra_diem_le_Thang 10_NPP Tan Phuong_REQUEST DEC" xfId="1192" xr:uid="{44F9E72D-3EC1-48EE-B134-0F7C4DEEEEF0}"/>
    <cellStyle name="T_Book1_1_Ke_hoach_tieu_thu_san_pham_ra_diem_le_Thang 10_NPP Tan Phuong_REQUEST DEC 2" xfId="3464" xr:uid="{44691B47-CC5E-4519-912A-3E43E486FCC8}"/>
    <cellStyle name="T_Book1_1_Ke_hoach_tieu_thu_san_pham_ra_diem_le_Thang 10_NPP Tan Phuong_REQUEST DEC 2 2" xfId="17763" xr:uid="{006114D5-6EAF-445E-B699-901F701EB7AF}"/>
    <cellStyle name="T_Book1_1_Ke_hoach_tieu_thu_san_pham_ra_diem_le_Thang 10_NPP Tan Phuong_REQUEST DEC 2 2 2" xfId="37964" xr:uid="{0D6191BE-9CD1-4389-AC5C-8C029FD85DEE}"/>
    <cellStyle name="T_Book1_1_Ke_hoach_tieu_thu_san_pham_ra_diem_le_Thang 10_NPP Tan Phuong_REQUEST DEC 3" xfId="17762" xr:uid="{7F3D4E0D-EAEC-4BAA-BF1F-1D27A26ED930}"/>
    <cellStyle name="T_Book1_1_Ke_hoach_tieu_thu_san_pham_ra_diem_le_Thang 10_NPP Tan Phuong_REQUEST DEC 3 2" xfId="37965" xr:uid="{242959AB-8C1B-4D86-9EE0-FD205176633A}"/>
    <cellStyle name="T_Book1_1_Ke_hoach_tieu_thu_san_pham_ra_diem_le_Thang 10_NPP Tan Phuong_REQUEST DEC 4" xfId="24887" xr:uid="{0CA8888C-6EB9-4017-9EB5-77E8C47629D8}"/>
    <cellStyle name="T_Book1_1_Ke_hoach_tieu_thu_san_pham_ra_diem_le_Thang 10_NPP Tan Phuong_REQUEST DEC 5" xfId="24888" xr:uid="{6F0F7939-5B4F-4F3F-9493-D06A3A7EE1C9}"/>
    <cellStyle name="T_Book1_1_Mau -bao_cao_XNT_NVTK_tai_NPP 19.7" xfId="13778" xr:uid="{22BDDD4D-1C59-4903-AAEE-156905237974}"/>
    <cellStyle name="T_Book1_1_Mau -bao_cao_XNT_NVTK_tai_NPP 19.7_10.2010" xfId="13779" xr:uid="{1E7BCB61-C366-4628-BA32-915361DE868D}"/>
    <cellStyle name="T_Book1_1_Mau -bao_cao_XNT_NVTK_tai_NPP 19.7_Sheet1" xfId="13780" xr:uid="{9AD612C2-1A99-4F74-A8D0-BAEDA492086B}"/>
    <cellStyle name="T_Book1_1_MAU ORDER" xfId="1193" xr:uid="{0A7AEFD4-375F-460D-A962-294D75D1D562}"/>
    <cellStyle name="T_Book1_1_MAU ORDER 2" xfId="3465" xr:uid="{85D2938F-33E8-4073-A5CD-68DA024F8516}"/>
    <cellStyle name="T_Book1_1_MAU ORDER 2 2" xfId="17765" xr:uid="{EC85D998-AAF0-41F0-9EA7-B5C1E8957A6F}"/>
    <cellStyle name="T_Book1_1_MAU ORDER 2 2 2" xfId="37966" xr:uid="{2ACF14B2-108E-484C-A610-75DE92B53F6F}"/>
    <cellStyle name="T_Book1_1_MAU ORDER 3" xfId="17764" xr:uid="{E4BF8ABE-D1DA-4D30-8B0F-1540341FE752}"/>
    <cellStyle name="T_Book1_1_MAU ORDER 3 2" xfId="37967" xr:uid="{75FC1AF2-F266-4567-A30C-06E4A4BF51CC}"/>
    <cellStyle name="T_Book1_1_MAU ORDER 4" xfId="24889" xr:uid="{F6C25397-E09F-45DC-8B77-DD739E1BBE29}"/>
    <cellStyle name="T_Book1_1_MAU ORDER 5" xfId="24890" xr:uid="{6E62DC70-2D17-4F6D-9589-D598156F7262}"/>
    <cellStyle name="T_Book1_1_Mien Trung - Truyen thong - 2006.Thang 8 - bo sung km" xfId="1194" xr:uid="{E891990A-5165-4F92-8073-89D32D911618}"/>
    <cellStyle name="T_Book1_1_Mien Trung - Truyen thong - 2006.Thang 8 - bo sung km 2" xfId="3466" xr:uid="{9C73D4BE-556A-45CE-9C0A-A8014AA2AE09}"/>
    <cellStyle name="T_Book1_1_Mien Trung - Truyen thong - 2006.Thang 8 - bo sung km 2 2" xfId="17767" xr:uid="{77FB69D4-4660-4D64-BFA6-7AFE441849A8}"/>
    <cellStyle name="T_Book1_1_Mien Trung - Truyen thong - 2006.Thang 8 - bo sung km 2 2 2" xfId="37968" xr:uid="{01EDBB19-3B99-4702-969E-8356AA643A18}"/>
    <cellStyle name="T_Book1_1_Mien Trung - Truyen thong - 2006.Thang 8 - bo sung km 3" xfId="17766" xr:uid="{3B5227B1-AC66-4952-B99D-D6DC707DB41C}"/>
    <cellStyle name="T_Book1_1_Mien Trung - Truyen thong - 2006.Thang 8 - bo sung km 3 2" xfId="37969" xr:uid="{F09BFF7C-A3AA-4213-86BE-DF93470471F8}"/>
    <cellStyle name="T_Book1_1_Mien Trung - Truyen thong - 2006.Thang 8 - bo sung km 4" xfId="24891" xr:uid="{02A46F2E-3EF7-40BA-9278-5318288822D5}"/>
    <cellStyle name="T_Book1_1_Mien Trung - Truyen thong - 2006.Thang 8 - bo sung km 5" xfId="24892" xr:uid="{637F02B9-884F-47A0-8705-FEDFD60F9C5F}"/>
    <cellStyle name="T_Book1_1_Mien Trung - Truyen thong - 2006.Thang 8 - bo sung km_Copy of Request hang hong thang 12" xfId="1195" xr:uid="{31E56B50-F2B1-4501-BA89-15F4FBD7B566}"/>
    <cellStyle name="T_Book1_1_Mien Trung - Truyen thong - 2006.Thang 8 - bo sung km_Copy of Request hang hong thang 12 2" xfId="3467" xr:uid="{B21160BE-ABCE-430A-9025-D16F5965ED20}"/>
    <cellStyle name="T_Book1_1_Mien Trung - Truyen thong - 2006.Thang 8 - bo sung km_Copy of Request hang hong thang 12 2 2" xfId="17769" xr:uid="{875CA8B6-0819-49CA-847E-D88E604540CD}"/>
    <cellStyle name="T_Book1_1_Mien Trung - Truyen thong - 2006.Thang 8 - bo sung km_Copy of Request hang hong thang 12 2 2 2" xfId="37970" xr:uid="{3E1CA4CA-9B26-4F39-8CF5-7BDAD5E97F82}"/>
    <cellStyle name="T_Book1_1_Mien Trung - Truyen thong - 2006.Thang 8 - bo sung km_Copy of Request hang hong thang 12 3" xfId="17768" xr:uid="{EB6173ED-5168-4D6D-8C42-8538B9ED5184}"/>
    <cellStyle name="T_Book1_1_Mien Trung - Truyen thong - 2006.Thang 8 - bo sung km_Copy of Request hang hong thang 12 3 2" xfId="37971" xr:uid="{0863FBC1-A9EE-441A-BCAD-501FEAF78111}"/>
    <cellStyle name="T_Book1_1_Mien Trung - Truyen thong - 2006.Thang 8 - bo sung km_Copy of Request hang hong thang 12 4" xfId="24893" xr:uid="{2BD670A4-FC2F-4940-BD07-8A47CC7B08E0}"/>
    <cellStyle name="T_Book1_1_Mien Trung - Truyen thong - 2006.Thang 8 - bo sung km_Copy of Request hang hong thang 12 5" xfId="24894" xr:uid="{F35471F5-C6B8-434F-9274-803D09A693E6}"/>
    <cellStyle name="T_Book1_1_Mien Trung - Truyen thong - 2006.Thang 8 - bo sung km_Copy of Request hang hong thang 12_Request tong hop hang hong" xfId="1196" xr:uid="{7091D1E9-B889-4815-B9A8-80F58B0B7279}"/>
    <cellStyle name="T_Book1_1_Mien Trung - Truyen thong - 2006.Thang 8 - bo sung km_Copy of Request hang hong thang 12_Request tong hop hang hong (4)" xfId="1197" xr:uid="{FF6FA143-6C1B-49EA-B73C-972D8D02E90E}"/>
    <cellStyle name="T_Book1_1_Mien Trung - Truyen thong - 2006.Thang 8 - bo sung km_Copy of Request hang hong thang 12_Request tong hop hang hong (4) 2" xfId="3468" xr:uid="{ED904ADE-B593-4DBD-AC68-90A84CC413E5}"/>
    <cellStyle name="T_Book1_1_Mien Trung - Truyen thong - 2006.Thang 8 - bo sung km_Copy of Request hang hong thang 12_Request tong hop hang hong (4) 2 2" xfId="17772" xr:uid="{FDEF7EFF-A570-4472-9835-1592AD335D4C}"/>
    <cellStyle name="T_Book1_1_Mien Trung - Truyen thong - 2006.Thang 8 - bo sung km_Copy of Request hang hong thang 12_Request tong hop hang hong (4) 2 2 2" xfId="37972" xr:uid="{7D5AC28D-5DD9-4F1A-8582-FEA5C698207F}"/>
    <cellStyle name="T_Book1_1_Mien Trung - Truyen thong - 2006.Thang 8 - bo sung km_Copy of Request hang hong thang 12_Request tong hop hang hong (4) 3" xfId="17771" xr:uid="{4413653A-ADC8-423E-A7A2-135C7A2C7547}"/>
    <cellStyle name="T_Book1_1_Mien Trung - Truyen thong - 2006.Thang 8 - bo sung km_Copy of Request hang hong thang 12_Request tong hop hang hong (4) 3 2" xfId="37973" xr:uid="{7D9C94EF-4FA9-4E83-A1F0-A25EC722E2D4}"/>
    <cellStyle name="T_Book1_1_Mien Trung - Truyen thong - 2006.Thang 8 - bo sung km_Copy of Request hang hong thang 12_Request tong hop hang hong (4) 4" xfId="24895" xr:uid="{4E1CFB8E-9CDD-4BAD-9DFE-656F17C47FF4}"/>
    <cellStyle name="T_Book1_1_Mien Trung - Truyen thong - 2006.Thang 8 - bo sung km_Copy of Request hang hong thang 12_Request tong hop hang hong (4) 5" xfId="24896" xr:uid="{00FC4B48-0CAA-47CF-8870-FBDA7439E9C4}"/>
    <cellStyle name="T_Book1_1_Mien Trung - Truyen thong - 2006.Thang 8 - bo sung km_Copy of Request hang hong thang 12_Request tong hop hang hong 10" xfId="17770" xr:uid="{81E812AF-51B2-45EF-BFE4-93FAA9D11899}"/>
    <cellStyle name="T_Book1_1_Mien Trung - Truyen thong - 2006.Thang 8 - bo sung km_Copy of Request hang hong thang 12_Request tong hop hang hong 10 2" xfId="37974" xr:uid="{610F254F-29F1-41D9-997C-CA63B5E23A41}"/>
    <cellStyle name="T_Book1_1_Mien Trung - Truyen thong - 2006.Thang 8 - bo sung km_Copy of Request hang hong thang 12_Request tong hop hang hong 11" xfId="24897" xr:uid="{D7B6E186-E5B9-4F0D-95B8-1C64577E5EF2}"/>
    <cellStyle name="T_Book1_1_Mien Trung - Truyen thong - 2006.Thang 8 - bo sung km_Copy of Request hang hong thang 12_Request tong hop hang hong 12" xfId="24898" xr:uid="{3A9B531E-299E-45E0-885B-1EDAD998FF93}"/>
    <cellStyle name="T_Book1_1_Mien Trung - Truyen thong - 2006.Thang 8 - bo sung km_Copy of Request hang hong thang 12_Request tong hop hang hong 13" xfId="24899" xr:uid="{3E511563-6330-4D34-9DA6-FD89369D5EC8}"/>
    <cellStyle name="T_Book1_1_Mien Trung - Truyen thong - 2006.Thang 8 - bo sung km_Copy of Request hang hong thang 12_Request tong hop hang hong 14" xfId="24900" xr:uid="{0F6BFF55-6C18-4C19-8633-30D35A9A1DA2}"/>
    <cellStyle name="T_Book1_1_Mien Trung - Truyen thong - 2006.Thang 8 - bo sung km_Copy of Request hang hong thang 12_Request tong hop hang hong 15" xfId="24901" xr:uid="{A9FACF07-8327-4D2E-BDAE-51A3E75F7544}"/>
    <cellStyle name="T_Book1_1_Mien Trung - Truyen thong - 2006.Thang 8 - bo sung km_Copy of Request hang hong thang 12_Request tong hop hang hong 16" xfId="24902" xr:uid="{3394DF0D-0BA8-47E6-9E57-3DBE7E9DB316}"/>
    <cellStyle name="T_Book1_1_Mien Trung - Truyen thong - 2006.Thang 8 - bo sung km_Copy of Request hang hong thang 12_Request tong hop hang hong 17" xfId="24903" xr:uid="{3282639D-71D3-4B4D-ABA8-E4AB7CC68E9C}"/>
    <cellStyle name="T_Book1_1_Mien Trung - Truyen thong - 2006.Thang 8 - bo sung km_Copy of Request hang hong thang 12_Request tong hop hang hong 18" xfId="24904" xr:uid="{6FD2AE24-07BE-44FA-904C-D2F20301F70A}"/>
    <cellStyle name="T_Book1_1_Mien Trung - Truyen thong - 2006.Thang 8 - bo sung km_Copy of Request hang hong thang 12_Request tong hop hang hong 19" xfId="24905" xr:uid="{DA076363-6351-45C4-9BA0-335D12C74D08}"/>
    <cellStyle name="T_Book1_1_Mien Trung - Truyen thong - 2006.Thang 8 - bo sung km_Copy of Request hang hong thang 12_Request tong hop hang hong 2" xfId="3469" xr:uid="{042A0EE7-68DF-4609-85A7-C6142AF4C391}"/>
    <cellStyle name="T_Book1_1_Mien Trung - Truyen thong - 2006.Thang 8 - bo sung km_Copy of Request hang hong thang 12_Request tong hop hang hong 2 2" xfId="17773" xr:uid="{BC240AAD-BD4A-4D7F-A8AE-4E2E0993D52A}"/>
    <cellStyle name="T_Book1_1_Mien Trung - Truyen thong - 2006.Thang 8 - bo sung km_Copy of Request hang hong thang 12_Request tong hop hang hong 2 2 2" xfId="37975" xr:uid="{A1A8E61C-227D-4689-8F03-198C75566A06}"/>
    <cellStyle name="T_Book1_1_Mien Trung - Truyen thong - 2006.Thang 8 - bo sung km_Copy of Request hang hong thang 12_Request tong hop hang hong 20" xfId="24906" xr:uid="{E1EBA7D4-57AA-461C-952B-847BF95E5031}"/>
    <cellStyle name="T_Book1_1_Mien Trung - Truyen thong - 2006.Thang 8 - bo sung km_Copy of Request hang hong thang 12_Request tong hop hang hong 21" xfId="24907" xr:uid="{8FBB980D-82BB-4007-A695-5F408269792E}"/>
    <cellStyle name="T_Book1_1_Mien Trung - Truyen thong - 2006.Thang 8 - bo sung km_Copy of Request hang hong thang 12_Request tong hop hang hong 22" xfId="24908" xr:uid="{A92BB082-7B39-4A06-9050-77E907A1780E}"/>
    <cellStyle name="T_Book1_1_Mien Trung - Truyen thong - 2006.Thang 8 - bo sung km_Copy of Request hang hong thang 12_Request tong hop hang hong 23" xfId="24909" xr:uid="{A5B52754-F6A2-4248-B661-9A9B0E654740}"/>
    <cellStyle name="T_Book1_1_Mien Trung - Truyen thong - 2006.Thang 8 - bo sung km_Copy of Request hang hong thang 12_Request tong hop hang hong 24" xfId="24910" xr:uid="{93219AB0-4198-4F22-B816-467DD1276323}"/>
    <cellStyle name="T_Book1_1_Mien Trung - Truyen thong - 2006.Thang 8 - bo sung km_Copy of Request hang hong thang 12_Request tong hop hang hong 25" xfId="24911" xr:uid="{E46B98C6-894A-415A-8CDF-A428A06132F6}"/>
    <cellStyle name="T_Book1_1_Mien Trung - Truyen thong - 2006.Thang 8 - bo sung km_Copy of Request hang hong thang 12_Request tong hop hang hong 26" xfId="24912" xr:uid="{CCB80CC3-1D65-4580-8EB2-2CEDCE242190}"/>
    <cellStyle name="T_Book1_1_Mien Trung - Truyen thong - 2006.Thang 8 - bo sung km_Copy of Request hang hong thang 12_Request tong hop hang hong 27" xfId="24913" xr:uid="{6FB9CACC-DC20-4295-8CF2-0C18AD6BE7DD}"/>
    <cellStyle name="T_Book1_1_Mien Trung - Truyen thong - 2006.Thang 8 - bo sung km_Copy of Request hang hong thang 12_Request tong hop hang hong 28" xfId="24914" xr:uid="{ED11A372-8B52-4BFC-BAAA-6E67D0C671BA}"/>
    <cellStyle name="T_Book1_1_Mien Trung - Truyen thong - 2006.Thang 8 - bo sung km_Copy of Request hang hong thang 12_Request tong hop hang hong 29" xfId="24915" xr:uid="{2BCD6EA9-C276-46DC-B2DF-9C072E2A9B55}"/>
    <cellStyle name="T_Book1_1_Mien Trung - Truyen thong - 2006.Thang 8 - bo sung km_Copy of Request hang hong thang 12_Request tong hop hang hong 3" xfId="3470" xr:uid="{947C2DE2-161E-4098-830E-18F09A791A6E}"/>
    <cellStyle name="T_Book1_1_Mien Trung - Truyen thong - 2006.Thang 8 - bo sung km_Copy of Request hang hong thang 12_Request tong hop hang hong 3 2" xfId="17774" xr:uid="{7E8EBE40-A9BE-403E-BDA7-FD0C99A37424}"/>
    <cellStyle name="T_Book1_1_Mien Trung - Truyen thong - 2006.Thang 8 - bo sung km_Copy of Request hang hong thang 12_Request tong hop hang hong 3 2 2" xfId="37976" xr:uid="{233ED353-B963-4019-8506-71229D87C020}"/>
    <cellStyle name="T_Book1_1_Mien Trung - Truyen thong - 2006.Thang 8 - bo sung km_Copy of Request hang hong thang 12_Request tong hop hang hong 30" xfId="24916" xr:uid="{D1978A4E-4797-4892-AE47-70F4BC5EDECE}"/>
    <cellStyle name="T_Book1_1_Mien Trung - Truyen thong - 2006.Thang 8 - bo sung km_Copy of Request hang hong thang 12_Request tong hop hang hong 31" xfId="24917" xr:uid="{23FED2BD-6AE6-4097-98D3-F1AE4EFB126E}"/>
    <cellStyle name="T_Book1_1_Mien Trung - Truyen thong - 2006.Thang 8 - bo sung km_Copy of Request hang hong thang 12_Request tong hop hang hong 32" xfId="24918" xr:uid="{5BEFEA99-692D-43C3-BB48-498D5497C436}"/>
    <cellStyle name="T_Book1_1_Mien Trung - Truyen thong - 2006.Thang 8 - bo sung km_Copy of Request hang hong thang 12_Request tong hop hang hong 33" xfId="24919" xr:uid="{8369EEA0-5B53-4C47-8AFF-0A6C59395F22}"/>
    <cellStyle name="T_Book1_1_Mien Trung - Truyen thong - 2006.Thang 8 - bo sung km_Copy of Request hang hong thang 12_Request tong hop hang hong 34" xfId="24920" xr:uid="{C4F4E94B-24FF-42AF-AC4F-A0FCADEFE957}"/>
    <cellStyle name="T_Book1_1_Mien Trung - Truyen thong - 2006.Thang 8 - bo sung km_Copy of Request hang hong thang 12_Request tong hop hang hong 35" xfId="24921" xr:uid="{A9E113B9-D6B3-4725-9836-9BDFD1DD6230}"/>
    <cellStyle name="T_Book1_1_Mien Trung - Truyen thong - 2006.Thang 8 - bo sung km_Copy of Request hang hong thang 12_Request tong hop hang hong 36" xfId="36107" xr:uid="{92CDD72E-C0B7-4A70-B0FB-B1A83841CC59}"/>
    <cellStyle name="T_Book1_1_Mien Trung - Truyen thong - 2006.Thang 8 - bo sung km_Copy of Request hang hong thang 12_Request tong hop hang hong 4" xfId="5696" xr:uid="{FA423897-0A40-429D-B027-0D82CF21FAD8}"/>
    <cellStyle name="T_Book1_1_Mien Trung - Truyen thong - 2006.Thang 8 - bo sung km_Copy of Request hang hong thang 12_Request tong hop hang hong 4 2" xfId="17775" xr:uid="{E16E8180-DA9F-43EB-929B-42C9290EC917}"/>
    <cellStyle name="T_Book1_1_Mien Trung - Truyen thong - 2006.Thang 8 - bo sung km_Copy of Request hang hong thang 12_Request tong hop hang hong 4 2 2" xfId="37977" xr:uid="{5EE7E2E0-06C3-426C-95B9-7648CA6A07F9}"/>
    <cellStyle name="T_Book1_1_Mien Trung - Truyen thong - 2006.Thang 8 - bo sung km_Copy of Request hang hong thang 12_Request tong hop hang hong 5" xfId="5697" xr:uid="{38BAB6B1-ACF5-4D16-B5E0-EDAEF9162E21}"/>
    <cellStyle name="T_Book1_1_Mien Trung - Truyen thong - 2006.Thang 8 - bo sung km_Copy of Request hang hong thang 12_Request tong hop hang hong 5 2" xfId="17776" xr:uid="{D9FA7CFA-B106-4592-A44C-B14075B544BF}"/>
    <cellStyle name="T_Book1_1_Mien Trung - Truyen thong - 2006.Thang 8 - bo sung km_Copy of Request hang hong thang 12_Request tong hop hang hong 5 2 2" xfId="37978" xr:uid="{DEA58B58-D966-4A81-9036-1FC044007B93}"/>
    <cellStyle name="T_Book1_1_Mien Trung - Truyen thong - 2006.Thang 8 - bo sung km_Copy of Request hang hong thang 12_Request tong hop hang hong 6" xfId="5698" xr:uid="{40089E1D-B4FB-4E3D-A614-9C37933F7EE5}"/>
    <cellStyle name="T_Book1_1_Mien Trung - Truyen thong - 2006.Thang 8 - bo sung km_Copy of Request hang hong thang 12_Request tong hop hang hong 6 2" xfId="17777" xr:uid="{5AEA139B-983A-462A-9167-5BDD44A5CEB1}"/>
    <cellStyle name="T_Book1_1_Mien Trung - Truyen thong - 2006.Thang 8 - bo sung km_Copy of Request hang hong thang 12_Request tong hop hang hong 6 2 2" xfId="37979" xr:uid="{AB9EC03B-7EB1-4642-AC4F-E308FF650BB0}"/>
    <cellStyle name="T_Book1_1_Mien Trung - Truyen thong - 2006.Thang 8 - bo sung km_Copy of Request hang hong thang 12_Request tong hop hang hong 7" xfId="5699" xr:uid="{A958D75E-FC12-40CE-B73A-17D90F55F00A}"/>
    <cellStyle name="T_Book1_1_Mien Trung - Truyen thong - 2006.Thang 8 - bo sung km_Copy of Request hang hong thang 12_Request tong hop hang hong 7 2" xfId="17778" xr:uid="{BD893B2E-4744-4D68-B2A8-2BBBF8C01ABE}"/>
    <cellStyle name="T_Book1_1_Mien Trung - Truyen thong - 2006.Thang 8 - bo sung km_Copy of Request hang hong thang 12_Request tong hop hang hong 7 2 2" xfId="37980" xr:uid="{C416F6E2-2E57-4497-92CD-27F2754D440A}"/>
    <cellStyle name="T_Book1_1_Mien Trung - Truyen thong - 2006.Thang 8 - bo sung km_Copy of Request hang hong thang 12_Request tong hop hang hong 8" xfId="5700" xr:uid="{746B9387-11B3-4178-AAEF-911300FB5F54}"/>
    <cellStyle name="T_Book1_1_Mien Trung - Truyen thong - 2006.Thang 8 - bo sung km_Copy of Request hang hong thang 12_Request tong hop hang hong 8 2" xfId="17779" xr:uid="{B4DFA27E-D88C-4518-93EE-C331AE6365A0}"/>
    <cellStyle name="T_Book1_1_Mien Trung - Truyen thong - 2006.Thang 8 - bo sung km_Copy of Request hang hong thang 12_Request tong hop hang hong 8 2 2" xfId="37981" xr:uid="{8EC06449-AD6F-43E3-9EA6-63551DD46BCF}"/>
    <cellStyle name="T_Book1_1_Mien Trung - Truyen thong - 2006.Thang 8 - bo sung km_Copy of Request hang hong thang 12_Request tong hop hang hong 9" xfId="5701" xr:uid="{928B2B49-8EB6-471E-9620-57DAAA37FBF8}"/>
    <cellStyle name="T_Book1_1_Mien Trung - Truyen thong - 2006.Thang 8 - bo sung km_Copy of Request hang hong thang 12_Request tong hop hang hong 9 2" xfId="17780" xr:uid="{C76C966F-6F34-4EFC-883C-5D852CB82555}"/>
    <cellStyle name="T_Book1_1_Mien Trung - Truyen thong - 2006.Thang 8 - bo sung km_Copy of Request hang hong thang 12_Request tong hop hang hong 9 2 2" xfId="37982" xr:uid="{E8CA7201-CCC4-4AB2-8694-F92B101E97AC}"/>
    <cellStyle name="T_Book1_1_Mien Trung - Truyen thong - 2006.Thang 8 - bo sung km_Copy of STALE 2012 (S)" xfId="1198" xr:uid="{18E271B8-B215-4AF2-801A-953CB2AA9C0A}"/>
    <cellStyle name="T_Book1_1_Mien Trung - Truyen thong - 2006.Thang 8 - bo sung km_Copy of STALE 2012 (S) 2" xfId="3471" xr:uid="{3E6EBD10-EDC2-4137-9029-32D2EC631435}"/>
    <cellStyle name="T_Book1_1_Mien Trung - Truyen thong - 2006.Thang 8 - bo sung km_Copy of STALE 2012 (S) 2 2" xfId="17782" xr:uid="{E0BDC28C-CDE5-40C2-AA40-B75A2D0C721E}"/>
    <cellStyle name="T_Book1_1_Mien Trung - Truyen thong - 2006.Thang 8 - bo sung km_Copy of STALE 2012 (S) 2 2 2" xfId="37983" xr:uid="{71B769D1-9348-4544-B4A5-48CC8EE8C0ED}"/>
    <cellStyle name="T_Book1_1_Mien Trung - Truyen thong - 2006.Thang 8 - bo sung km_Copy of STALE 2012 (S) 3" xfId="17781" xr:uid="{101F7B07-A95D-4FD1-8C13-05667459C510}"/>
    <cellStyle name="T_Book1_1_Mien Trung - Truyen thong - 2006.Thang 8 - bo sung km_Copy of STALE 2012 (S) 3 2" xfId="37984" xr:uid="{A72B4580-BFD0-459C-8663-80B8B1D0C6E0}"/>
    <cellStyle name="T_Book1_1_Mien Trung - Truyen thong - 2006.Thang 8 - bo sung km_Copy of STALE 2012 (S) 4" xfId="24922" xr:uid="{F0B94443-7C01-450B-A2DD-E8506F8842EA}"/>
    <cellStyle name="T_Book1_1_Mien Trung - Truyen thong - 2006.Thang 8 - bo sung km_Copy of STALE 2012 (S) 5" xfId="24923" xr:uid="{AFB37F41-5BA8-4234-83AD-5F2FC0981613}"/>
    <cellStyle name="T_Book1_1_Mien Trung - Truyen thong - 2006.Thang 8 - bo sung km_FORM STALE  2012- YEN" xfId="1199" xr:uid="{0A249577-9EFB-4D1C-AA55-3175FCCCCC6D}"/>
    <cellStyle name="T_Book1_1_Mien Trung - Truyen thong - 2006.Thang 8 - bo sung km_FORM STALE  2012- YEN 2" xfId="3472" xr:uid="{A2A5556D-C0B5-4FA1-ADFE-8A28B6004007}"/>
    <cellStyle name="T_Book1_1_Mien Trung - Truyen thong - 2006.Thang 8 - bo sung km_FORM STALE  2012- YEN 2 2" xfId="17784" xr:uid="{4D5EC14C-44D0-4C51-95B8-8FEE5C38CD1A}"/>
    <cellStyle name="T_Book1_1_Mien Trung - Truyen thong - 2006.Thang 8 - bo sung km_FORM STALE  2012- YEN 2 2 2" xfId="37985" xr:uid="{06F1D681-9A98-4E0E-9BF1-7CD169B1E19A}"/>
    <cellStyle name="T_Book1_1_Mien Trung - Truyen thong - 2006.Thang 8 - bo sung km_FORM STALE  2012- YEN 3" xfId="17783" xr:uid="{C8ED722B-1B6C-438C-8585-7C6ABC48AAFD}"/>
    <cellStyle name="T_Book1_1_Mien Trung - Truyen thong - 2006.Thang 8 - bo sung km_FORM STALE  2012- YEN 3 2" xfId="37986" xr:uid="{11279042-014F-4847-BEFC-DA9D045440D4}"/>
    <cellStyle name="T_Book1_1_Mien Trung - Truyen thong - 2006.Thang 8 - bo sung km_FORM STALE  2012- YEN 4" xfId="24924" xr:uid="{2AD26F0D-8B21-44AF-A010-213B9E34F31E}"/>
    <cellStyle name="T_Book1_1_Mien Trung - Truyen thong - 2006.Thang 8 - bo sung km_FORM STALE  2012- YEN 5" xfId="24925" xr:uid="{3684055F-0B8D-4888-993C-21EFEC4E7612}"/>
    <cellStyle name="T_Book1_1_Mien Trung - Truyen thong - 2006.Thang 8 - bo sung km_MAU ORDER" xfId="1200" xr:uid="{FF0339BA-0561-402F-BF28-8BAD76E2D1AC}"/>
    <cellStyle name="T_Book1_1_Mien Trung - Truyen thong - 2006.Thang 8 - bo sung km_MAU ORDER 2" xfId="3473" xr:uid="{821EBE34-DC34-4014-9391-C80681682C34}"/>
    <cellStyle name="T_Book1_1_Mien Trung - Truyen thong - 2006.Thang 8 - bo sung km_MAU ORDER 2 2" xfId="17786" xr:uid="{1D48B60C-DFE3-4A4C-8400-E81FB14E7130}"/>
    <cellStyle name="T_Book1_1_Mien Trung - Truyen thong - 2006.Thang 8 - bo sung km_MAU ORDER 2 2 2" xfId="37987" xr:uid="{746198B9-F95B-437E-BA12-C41F063E0A5B}"/>
    <cellStyle name="T_Book1_1_Mien Trung - Truyen thong - 2006.Thang 8 - bo sung km_MAU ORDER 3" xfId="17785" xr:uid="{B83B6CD8-3729-41F9-BDD4-33B9CF2B78DF}"/>
    <cellStyle name="T_Book1_1_Mien Trung - Truyen thong - 2006.Thang 8 - bo sung km_MAU ORDER 3 2" xfId="37988" xr:uid="{B40E979A-FED7-4DE4-9903-7FBED7EF6E43}"/>
    <cellStyle name="T_Book1_1_Mien Trung - Truyen thong - 2006.Thang 8 - bo sung km_MAU ORDER 4" xfId="24926" xr:uid="{76EE7DED-D16A-49D8-85F2-968C92C865D0}"/>
    <cellStyle name="T_Book1_1_Mien Trung - Truyen thong - 2006.Thang 8 - bo sung km_MAU ORDER 5" xfId="24927" xr:uid="{4B7CA8E5-A07A-4324-8A64-8FAE869DBAEE}"/>
    <cellStyle name="T_Book1_1_Mien Trung - Truyen thong - 2006.Thang 8 - bo sung km_ORDER 2012 (2)" xfId="1201" xr:uid="{D2795298-F5CC-4E1E-9FB3-BD2B98B1CE72}"/>
    <cellStyle name="T_Book1_1_Mien Trung - Truyen thong - 2006.Thang 8 - bo sung km_ORDER 2012 (2) 2" xfId="3474" xr:uid="{2EB486CB-BCB2-4BCD-9E22-F82834791D4B}"/>
    <cellStyle name="T_Book1_1_Mien Trung - Truyen thong - 2006.Thang 8 - bo sung km_ORDER 2012 (2) 2 2" xfId="17788" xr:uid="{8347FAD1-A07F-471B-944A-7FFF4A528CBE}"/>
    <cellStyle name="T_Book1_1_Mien Trung - Truyen thong - 2006.Thang 8 - bo sung km_ORDER 2012 (2) 2 2 2" xfId="37989" xr:uid="{5B799779-6B7A-475A-BCFE-0B36AEAA97D3}"/>
    <cellStyle name="T_Book1_1_Mien Trung - Truyen thong - 2006.Thang 8 - bo sung km_ORDER 2012 (2) 3" xfId="17787" xr:uid="{38EB729E-D9D3-42EB-A179-E848BBBF9C2B}"/>
    <cellStyle name="T_Book1_1_Mien Trung - Truyen thong - 2006.Thang 8 - bo sung km_ORDER 2012 (2) 3 2" xfId="37990" xr:uid="{F4B7F277-7B85-48EF-85FE-8C5F3F5AFDCA}"/>
    <cellStyle name="T_Book1_1_Mien Trung - Truyen thong - 2006.Thang 8 - bo sung km_ORDER 2012 (2) 4" xfId="24928" xr:uid="{28E42BE4-7759-4594-8F3A-FC81D09862DF}"/>
    <cellStyle name="T_Book1_1_Mien Trung - Truyen thong - 2006.Thang 8 - bo sung km_ORDER 2012 (2) 5" xfId="24929" xr:uid="{51245BBF-05FF-4C8D-B690-29E06DEC243F}"/>
    <cellStyle name="T_Book1_1_Mien Trung - Truyen thong - 2006.Thang 8 - bo sung km_REQUEST" xfId="1202" xr:uid="{60B0F81B-41C7-45EB-B200-F5F5685133B5}"/>
    <cellStyle name="T_Book1_1_Mien Trung - Truyen thong - 2006.Thang 8 - bo sung km_REQUEST 1" xfId="1203" xr:uid="{D836862F-24EC-4ADF-B922-B0F210A11AB4}"/>
    <cellStyle name="T_Book1_1_Mien Trung - Truyen thong - 2006.Thang 8 - bo sung km_REQUEST 1 2" xfId="3475" xr:uid="{45922C4A-174C-40AA-82CC-960390E2E45A}"/>
    <cellStyle name="T_Book1_1_Mien Trung - Truyen thong - 2006.Thang 8 - bo sung km_REQUEST 1 2 2" xfId="17791" xr:uid="{E0FAF173-5395-4EB8-9AB3-05C6F7228B7B}"/>
    <cellStyle name="T_Book1_1_Mien Trung - Truyen thong - 2006.Thang 8 - bo sung km_REQUEST 1 2 2 2" xfId="37991" xr:uid="{90E73732-4DA2-4609-8005-BF08E7C5C202}"/>
    <cellStyle name="T_Book1_1_Mien Trung - Truyen thong - 2006.Thang 8 - bo sung km_REQUEST 1 3" xfId="17790" xr:uid="{B9369F6F-27D1-467F-9DCC-1D2FDEA25C2E}"/>
    <cellStyle name="T_Book1_1_Mien Trung - Truyen thong - 2006.Thang 8 - bo sung km_REQUEST 1 3 2" xfId="37992" xr:uid="{1E7E7AD8-38A4-4028-A4D1-6390512E155F}"/>
    <cellStyle name="T_Book1_1_Mien Trung - Truyen thong - 2006.Thang 8 - bo sung km_REQUEST 1 4" xfId="24930" xr:uid="{0AFCCD05-196E-48B8-8871-07E48D38E421}"/>
    <cellStyle name="T_Book1_1_Mien Trung - Truyen thong - 2006.Thang 8 - bo sung km_REQUEST 1 5" xfId="24931" xr:uid="{C1172D5E-213E-4D74-B4D6-BF3536F00844}"/>
    <cellStyle name="T_Book1_1_Mien Trung - Truyen thong - 2006.Thang 8 - bo sung km_REQUEST 2" xfId="3476" xr:uid="{9ED0BD3E-F7A1-4ADA-8897-9E2A967EB4EE}"/>
    <cellStyle name="T_Book1_1_Mien Trung - Truyen thong - 2006.Thang 8 - bo sung km_REQUEST 2 2" xfId="17792" xr:uid="{C104296F-49FF-4D72-BBC9-F9D46E15E9ED}"/>
    <cellStyle name="T_Book1_1_Mien Trung - Truyen thong - 2006.Thang 8 - bo sung km_REQUEST 2 2 2" xfId="37993" xr:uid="{7870803C-6A8D-4168-B5BE-D60C1CA6174E}"/>
    <cellStyle name="T_Book1_1_Mien Trung - Truyen thong - 2006.Thang 8 - bo sung km_REQUEST 3" xfId="17789" xr:uid="{11835697-A597-421C-9CAF-65B001B70D01}"/>
    <cellStyle name="T_Book1_1_Mien Trung - Truyen thong - 2006.Thang 8 - bo sung km_REQUEST 3 2" xfId="37994" xr:uid="{25741BD1-F78C-424B-B023-8019D102A2F7}"/>
    <cellStyle name="T_Book1_1_Mien Trung - Truyen thong - 2006.Thang 8 - bo sung km_REQUEST 4" xfId="24932" xr:uid="{FA7FC85A-8858-4501-AD7A-63B57FE855BC}"/>
    <cellStyle name="T_Book1_1_Mien Trung - Truyen thong - 2006.Thang 8 - bo sung km_REQUEST 5" xfId="24933" xr:uid="{98F788C9-3091-4AB6-B0BC-6B0FEA092523}"/>
    <cellStyle name="T_Book1_1_Mien Trung - Truyen thong - 2006.Thang 8 - bo sung km_REQUEST DEC" xfId="1204" xr:uid="{1020F5CC-2624-4C7B-9EA7-92D8F29E5273}"/>
    <cellStyle name="T_Book1_1_Mien Trung - Truyen thong - 2006.Thang 8 - bo sung km_REQUEST DEC 2" xfId="3477" xr:uid="{879C99F8-568D-4CE7-839C-372114E63C3C}"/>
    <cellStyle name="T_Book1_1_Mien Trung - Truyen thong - 2006.Thang 8 - bo sung km_REQUEST DEC 2 2" xfId="17794" xr:uid="{ED0D5319-F6DF-4381-8DFA-F87591A4ECB7}"/>
    <cellStyle name="T_Book1_1_Mien Trung - Truyen thong - 2006.Thang 8 - bo sung km_REQUEST DEC 2 2 2" xfId="37995" xr:uid="{1204D3FE-A3D0-4603-A79C-E898B9D923DA}"/>
    <cellStyle name="T_Book1_1_Mien Trung - Truyen thong - 2006.Thang 8 - bo sung km_REQUEST DEC 3" xfId="17793" xr:uid="{02C57B55-2610-45C5-A22F-9A77950F7A97}"/>
    <cellStyle name="T_Book1_1_Mien Trung - Truyen thong - 2006.Thang 8 - bo sung km_REQUEST DEC 3 2" xfId="37996" xr:uid="{61814F6C-9C35-41A0-9CEE-F5AF8C932CEB}"/>
    <cellStyle name="T_Book1_1_Mien Trung - Truyen thong - 2006.Thang 8 - bo sung km_REQUEST DEC 4" xfId="24934" xr:uid="{D6B148CE-921B-470D-AE7B-ABF9248D7656}"/>
    <cellStyle name="T_Book1_1_Mien Trung - Truyen thong - 2006.Thang 8 - bo sung km_REQUEST DEC 5" xfId="24935" xr:uid="{267A1036-501E-4E3E-B80E-63F9576BCDC9}"/>
    <cellStyle name="T_Book1_1_ORDER 2012 (2)" xfId="1205" xr:uid="{18B155E0-79AF-4175-89DE-39495A7589FD}"/>
    <cellStyle name="T_Book1_1_ORDER 2012 (2) 2" xfId="3478" xr:uid="{9753C638-F6F8-47E4-9C6E-E84C84629EF6}"/>
    <cellStyle name="T_Book1_1_ORDER 2012 (2) 2 2" xfId="17796" xr:uid="{5056F68D-DC06-4F21-AB94-925FA924BBC1}"/>
    <cellStyle name="T_Book1_1_ORDER 2012 (2) 2 2 2" xfId="37997" xr:uid="{E492AA58-D4A0-49EF-9ACA-12681D92CF9C}"/>
    <cellStyle name="T_Book1_1_ORDER 2012 (2) 3" xfId="17795" xr:uid="{D7E294EB-8C0D-4848-9DFF-91F361121A51}"/>
    <cellStyle name="T_Book1_1_ORDER 2012 (2) 3 2" xfId="37998" xr:uid="{DB2DE46C-D8F7-4B46-9AC4-C48CC4F8483D}"/>
    <cellStyle name="T_Book1_1_ORDER 2012 (2) 4" xfId="24936" xr:uid="{69F474DF-6113-4E8A-A001-9A05BBB04F7D}"/>
    <cellStyle name="T_Book1_1_ORDER 2012 (2) 5" xfId="24937" xr:uid="{0FC664DB-3800-4B29-A765-95D049F1A8DA}"/>
    <cellStyle name="T_Book1_1_REQUEST" xfId="1206" xr:uid="{86EE251B-C17D-44A8-952D-7F0742236672}"/>
    <cellStyle name="T_Book1_1_REQUEST 1" xfId="1207" xr:uid="{DB0C1D24-41FD-49B7-9D21-6AA03C7ADB7C}"/>
    <cellStyle name="T_Book1_1_REQUEST 1 2" xfId="3479" xr:uid="{0EDAD971-E6A1-4317-83B8-46CC3472AD1C}"/>
    <cellStyle name="T_Book1_1_REQUEST 1 2 2" xfId="17799" xr:uid="{58AB5964-C61C-4D59-98FA-861645FE9237}"/>
    <cellStyle name="T_Book1_1_REQUEST 1 2 2 2" xfId="37999" xr:uid="{2CA18DC9-E5E6-496D-B23F-BCE8EAE17264}"/>
    <cellStyle name="T_Book1_1_REQUEST 1 3" xfId="17798" xr:uid="{E24C5708-319A-4F5D-9B21-ED7C15F24A88}"/>
    <cellStyle name="T_Book1_1_REQUEST 1 3 2" xfId="38000" xr:uid="{085B8F83-30AD-4DDB-889C-36431CB1ACEF}"/>
    <cellStyle name="T_Book1_1_REQUEST 1 4" xfId="24938" xr:uid="{8F445EA2-6362-4568-BC82-ECE0465EAB2A}"/>
    <cellStyle name="T_Book1_1_REQUEST 1 5" xfId="24939" xr:uid="{23FE2B13-C1CB-42F1-8AA6-23E7E8CB4710}"/>
    <cellStyle name="T_Book1_1_REQUEST 2" xfId="3480" xr:uid="{BF1A852C-C3FA-4F93-A6C5-12B6BEAD8934}"/>
    <cellStyle name="T_Book1_1_REQUEST 2 2" xfId="17800" xr:uid="{7FABFB95-9B18-41EA-9887-76A0C9AEB63D}"/>
    <cellStyle name="T_Book1_1_REQUEST 2 2 2" xfId="38001" xr:uid="{256B2950-FCB1-4E7F-889A-74FFE0610002}"/>
    <cellStyle name="T_Book1_1_REQUEST 3" xfId="17797" xr:uid="{75007DB4-15B9-4D95-9222-51E544AF78BF}"/>
    <cellStyle name="T_Book1_1_REQUEST 3 2" xfId="38002" xr:uid="{539F0B07-55B8-43C3-AC77-2902C8C2B153}"/>
    <cellStyle name="T_Book1_1_REQUEST 4" xfId="24940" xr:uid="{6928D671-65FE-4270-BFF5-BE44E79C7F7A}"/>
    <cellStyle name="T_Book1_1_REQUEST 5" xfId="24941" xr:uid="{57C460B5-8EB2-4EF2-85F0-2759CC55D2AF}"/>
    <cellStyle name="T_Book1_1_REQUEST DEC" xfId="1208" xr:uid="{FE28F33D-2549-4C5D-8117-298C20238AC1}"/>
    <cellStyle name="T_Book1_1_REQUEST DEC 2" xfId="3481" xr:uid="{B2C3A0BE-0C9A-4693-839F-EE6DCCC42CBA}"/>
    <cellStyle name="T_Book1_1_REQUEST DEC 2 2" xfId="17802" xr:uid="{F1099C0B-D200-42EE-89ED-004FB9B5F3BB}"/>
    <cellStyle name="T_Book1_1_REQUEST DEC 2 2 2" xfId="38003" xr:uid="{3AEC7EA9-BF69-4276-A6DD-1D9611707BE4}"/>
    <cellStyle name="T_Book1_1_REQUEST DEC 3" xfId="17801" xr:uid="{B71ED87F-EF55-4257-B252-F442FF78ED88}"/>
    <cellStyle name="T_Book1_1_REQUEST DEC 3 2" xfId="38004" xr:uid="{4173FDF2-BA36-4332-9E26-888FE5484B70}"/>
    <cellStyle name="T_Book1_1_REQUEST DEC 4" xfId="24942" xr:uid="{F00B68EE-8026-4682-B0DC-4F57ED436B8B}"/>
    <cellStyle name="T_Book1_1_REQUEST DEC 5" xfId="24943" xr:uid="{29760EA5-A9D4-4C60-BE2A-58662A67FDCA}"/>
    <cellStyle name="T_Book1_1_Sheet1" xfId="13781" xr:uid="{2664E390-5FA6-44C9-A12C-74B901C6FAB5}"/>
    <cellStyle name="T_Book1_1_SWISS ROLL T12_2007" xfId="1209" xr:uid="{CFFE1A9F-F660-4B21-835E-B4BABC2C6321}"/>
    <cellStyle name="T_Book1_1_SWISS ROLL T12_2007 2" xfId="3482" xr:uid="{F0AE4F3C-B4BD-41EE-8C36-F86CE9301C0D}"/>
    <cellStyle name="T_Book1_1_SWISS ROLL T12_2007 2 2" xfId="17804" xr:uid="{F6F0A874-FEF2-4465-BFFB-DFF67EBBEF9E}"/>
    <cellStyle name="T_Book1_1_SWISS ROLL T12_2007 2 2 2" xfId="38005" xr:uid="{96F6DD61-6762-4AC3-AB43-B499BAEBDB4F}"/>
    <cellStyle name="T_Book1_1_SWISS ROLL T12_2007 3" xfId="17803" xr:uid="{B5903C62-9449-4FDC-950D-410D16555D3A}"/>
    <cellStyle name="T_Book1_1_SWISS ROLL T12_2007 3 2" xfId="38006" xr:uid="{E0BF14AC-1B03-4501-9BBA-9B32B2AA5076}"/>
    <cellStyle name="T_Book1_1_SWISS ROLL T12_2007 4" xfId="24944" xr:uid="{DE20CAD3-8844-4F2D-87A7-7746B5B21C9E}"/>
    <cellStyle name="T_Book1_1_SWISS ROLL T12_2007 5" xfId="24945" xr:uid="{08A8A1A5-658D-4503-A779-7570710DBE7D}"/>
    <cellStyle name="T_Book1_1_SWISS ROLL T12_2007_Chi tieu RV  05-2012 ter 3" xfId="13782" xr:uid="{539FDE3A-7501-42C1-B627-5A796FB204AF}"/>
    <cellStyle name="T_Book1_1_SWISS ROLL T12_2007_Chi tieu RV  05-2012 ter 3 2" xfId="38007" xr:uid="{35B7F091-028A-423C-BF4C-3584FA241125}"/>
    <cellStyle name="T_Book1_1_SWISS ROLL T12_2007_Inventory detail" xfId="13783" xr:uid="{04CA801D-B1FC-4C4D-9D5A-547B6EA8D202}"/>
    <cellStyle name="T_Book1_1_SWISS ROLL T12_2007_Inventory detail 2" xfId="38008" xr:uid="{9D5EAE5C-6E77-41BF-908C-5FA52262B378}"/>
    <cellStyle name="T_Book1_1_SWISS ROLL T12_2007_MAU ORDER" xfId="1210" xr:uid="{859EEADD-206A-487A-9754-C6757E82BB6C}"/>
    <cellStyle name="T_Book1_1_SWISS ROLL T12_2007_MAU ORDER 2" xfId="3483" xr:uid="{526BB478-2190-4432-884B-0F6F7F0E5B8E}"/>
    <cellStyle name="T_Book1_1_SWISS ROLL T12_2007_MAU ORDER 2 2" xfId="17806" xr:uid="{6CDAA837-189A-45C3-8600-99A5BBEA74EA}"/>
    <cellStyle name="T_Book1_1_SWISS ROLL T12_2007_MAU ORDER 2 2 2" xfId="38009" xr:uid="{65943E41-C300-41D1-B379-E1300BC19E79}"/>
    <cellStyle name="T_Book1_1_SWISS ROLL T12_2007_MAU ORDER 3" xfId="17805" xr:uid="{918C0468-E1FC-4D9C-A7FF-3FA573575CD4}"/>
    <cellStyle name="T_Book1_1_SWISS ROLL T12_2007_MAU ORDER 3 2" xfId="38010" xr:uid="{D1F7A382-71B6-4F33-A2D6-F662E05D2980}"/>
    <cellStyle name="T_Book1_1_SWISS ROLL T12_2007_MAU ORDER 4" xfId="24946" xr:uid="{706DCD04-2185-4475-A893-65B457D4323B}"/>
    <cellStyle name="T_Book1_1_SWISS ROLL T12_2007_MAU ORDER 5" xfId="24947" xr:uid="{1E9AA68A-EB1E-4819-90A6-C83A7874ED11}"/>
    <cellStyle name="T_Book1_1_SWISS ROLL T12_2007_ORDER 2012 (2)" xfId="1211" xr:uid="{3D427D10-5955-456D-8BE7-D15E5E35ECF5}"/>
    <cellStyle name="T_Book1_1_SWISS ROLL T12_2007_ORDER 2012 (2) 2" xfId="3484" xr:uid="{63C965A0-F307-4DF1-9BE8-C849614922EA}"/>
    <cellStyle name="T_Book1_1_SWISS ROLL T12_2007_ORDER 2012 (2) 2 2" xfId="17808" xr:uid="{1A898558-7035-4695-A93C-FA50986B6656}"/>
    <cellStyle name="T_Book1_1_SWISS ROLL T12_2007_ORDER 2012 (2) 2 2 2" xfId="38011" xr:uid="{CC4ABD2F-78D2-44FC-97AF-B625638707AF}"/>
    <cellStyle name="T_Book1_1_SWISS ROLL T12_2007_ORDER 2012 (2) 3" xfId="17807" xr:uid="{92E05518-EC61-4A23-BC25-949AD7371B51}"/>
    <cellStyle name="T_Book1_1_SWISS ROLL T12_2007_ORDER 2012 (2) 3 2" xfId="38012" xr:uid="{0563CB4E-A483-4734-91DD-9504BE673453}"/>
    <cellStyle name="T_Book1_1_SWISS ROLL T12_2007_ORDER 2012 (2) 4" xfId="24948" xr:uid="{5E38BC4B-1020-4B7F-A96A-875F97D28428}"/>
    <cellStyle name="T_Book1_1_SWISS ROLL T12_2007_ORDER 2012 (2) 5" xfId="24949" xr:uid="{7E037B2F-9FAC-48B7-94D5-42B22DF16E01}"/>
    <cellStyle name="T_Book1_1_SWISS ROLL T12_2007_Request tong hop hang hong" xfId="1212" xr:uid="{E9B1382D-BD70-4947-887E-E5E0C1735CB1}"/>
    <cellStyle name="T_Book1_1_SWISS ROLL T12_2007_Request tong hop hang hong (4)" xfId="1213" xr:uid="{CC10536D-4162-45AD-9A99-651680B163DF}"/>
    <cellStyle name="T_Book1_1_SWISS ROLL T12_2007_Request tong hop hang hong (4) 2" xfId="3485" xr:uid="{5B5AACAF-C45C-4C46-8E5C-D4CB819AB548}"/>
    <cellStyle name="T_Book1_1_SWISS ROLL T12_2007_Request tong hop hang hong (4) 2 2" xfId="17811" xr:uid="{42640F77-B20E-4771-9271-CD0F6C45E9CA}"/>
    <cellStyle name="T_Book1_1_SWISS ROLL T12_2007_Request tong hop hang hong (4) 2 2 2" xfId="38013" xr:uid="{279AFAC2-C897-4787-83FF-0AB8789ADDBE}"/>
    <cellStyle name="T_Book1_1_SWISS ROLL T12_2007_Request tong hop hang hong (4) 3" xfId="17810" xr:uid="{BBA100EF-A3C6-4040-A259-2D8167DAD993}"/>
    <cellStyle name="T_Book1_1_SWISS ROLL T12_2007_Request tong hop hang hong (4) 3 2" xfId="38014" xr:uid="{6036E4D3-4B1A-4FA9-9D5E-97B646EEEFBF}"/>
    <cellStyle name="T_Book1_1_SWISS ROLL T12_2007_Request tong hop hang hong (4) 4" xfId="24950" xr:uid="{3AF1541D-11FF-4287-98DE-972F8907BEDF}"/>
    <cellStyle name="T_Book1_1_SWISS ROLL T12_2007_Request tong hop hang hong (4) 5" xfId="24951" xr:uid="{4FB9430F-6C20-4839-AD27-9E6C48B6701F}"/>
    <cellStyle name="T_Book1_1_SWISS ROLL T12_2007_Request tong hop hang hong 10" xfId="17809" xr:uid="{1FEBC538-E216-4149-82C7-A28C146755EE}"/>
    <cellStyle name="T_Book1_1_SWISS ROLL T12_2007_Request tong hop hang hong 10 2" xfId="38015" xr:uid="{CCE80BEE-7C49-4629-94BB-9DED4316BE44}"/>
    <cellStyle name="T_Book1_1_SWISS ROLL T12_2007_Request tong hop hang hong 11" xfId="24952" xr:uid="{8DB4137F-A45F-48BB-A4F9-487ABE52F7C7}"/>
    <cellStyle name="T_Book1_1_SWISS ROLL T12_2007_Request tong hop hang hong 12" xfId="24953" xr:uid="{CAE6E87F-CB0B-4382-829E-959C3B9D50E0}"/>
    <cellStyle name="T_Book1_1_SWISS ROLL T12_2007_Request tong hop hang hong 13" xfId="24954" xr:uid="{4821589D-9884-4748-9A53-57CD778FCA13}"/>
    <cellStyle name="T_Book1_1_SWISS ROLL T12_2007_Request tong hop hang hong 14" xfId="24955" xr:uid="{777A5F3A-FCAE-4AD1-ACD2-365AF6CA0C82}"/>
    <cellStyle name="T_Book1_1_SWISS ROLL T12_2007_Request tong hop hang hong 15" xfId="24956" xr:uid="{6B862528-6772-4EAC-94C6-B34AA6D6E752}"/>
    <cellStyle name="T_Book1_1_SWISS ROLL T12_2007_Request tong hop hang hong 16" xfId="24957" xr:uid="{37BBC32B-E206-4CBB-AC68-3804507957DD}"/>
    <cellStyle name="T_Book1_1_SWISS ROLL T12_2007_Request tong hop hang hong 17" xfId="24958" xr:uid="{5BA734E6-98BA-419A-9212-E07C5F3E7F46}"/>
    <cellStyle name="T_Book1_1_SWISS ROLL T12_2007_Request tong hop hang hong 18" xfId="24959" xr:uid="{D73BDBAB-16C6-4A61-91A1-1F2AC3720F0F}"/>
    <cellStyle name="T_Book1_1_SWISS ROLL T12_2007_Request tong hop hang hong 19" xfId="24960" xr:uid="{0D221A99-59C2-46C9-803F-E6131629F389}"/>
    <cellStyle name="T_Book1_1_SWISS ROLL T12_2007_Request tong hop hang hong 2" xfId="3486" xr:uid="{ED87CE96-7CE5-4FC3-9702-2772A79B3F84}"/>
    <cellStyle name="T_Book1_1_SWISS ROLL T12_2007_Request tong hop hang hong 2 2" xfId="17812" xr:uid="{443A44BA-54F1-4758-9931-C0727FF5192F}"/>
    <cellStyle name="T_Book1_1_SWISS ROLL T12_2007_Request tong hop hang hong 2 2 2" xfId="38016" xr:uid="{A4C9FB7E-271D-45FF-8E70-0FA2ECB7A1B3}"/>
    <cellStyle name="T_Book1_1_SWISS ROLL T12_2007_Request tong hop hang hong 20" xfId="24961" xr:uid="{23910B25-89E0-4E5C-AEE4-65E26AF9EACA}"/>
    <cellStyle name="T_Book1_1_SWISS ROLL T12_2007_Request tong hop hang hong 21" xfId="24962" xr:uid="{D96649A1-C89E-4FC5-95E0-D8F0FC864376}"/>
    <cellStyle name="T_Book1_1_SWISS ROLL T12_2007_Request tong hop hang hong 22" xfId="24963" xr:uid="{1D9414D2-A1E0-47D2-A6B8-314C49A8B369}"/>
    <cellStyle name="T_Book1_1_SWISS ROLL T12_2007_Request tong hop hang hong 23" xfId="24964" xr:uid="{67882454-9A80-48AD-8AD0-7DB44927B1CF}"/>
    <cellStyle name="T_Book1_1_SWISS ROLL T12_2007_Request tong hop hang hong 24" xfId="24965" xr:uid="{EEAA495A-6647-4036-849D-5360027910EA}"/>
    <cellStyle name="T_Book1_1_SWISS ROLL T12_2007_Request tong hop hang hong 25" xfId="24966" xr:uid="{6E758260-5128-4731-9827-4B92746D46D1}"/>
    <cellStyle name="T_Book1_1_SWISS ROLL T12_2007_Request tong hop hang hong 26" xfId="24967" xr:uid="{C93E7956-CFA5-4029-88CC-7F6B14AA4455}"/>
    <cellStyle name="T_Book1_1_SWISS ROLL T12_2007_Request tong hop hang hong 27" xfId="24968" xr:uid="{52ECB226-E016-45BC-89AE-70D93614CC1B}"/>
    <cellStyle name="T_Book1_1_SWISS ROLL T12_2007_Request tong hop hang hong 28" xfId="24969" xr:uid="{21B71BD6-6704-40EC-9364-A78E6DA8D49E}"/>
    <cellStyle name="T_Book1_1_SWISS ROLL T12_2007_Request tong hop hang hong 29" xfId="24970" xr:uid="{28EC9457-FD09-4937-B870-493C6FB6A811}"/>
    <cellStyle name="T_Book1_1_SWISS ROLL T12_2007_Request tong hop hang hong 3" xfId="3487" xr:uid="{86BD5EBE-DB72-4F86-9212-4A34B374BC93}"/>
    <cellStyle name="T_Book1_1_SWISS ROLL T12_2007_Request tong hop hang hong 3 2" xfId="17813" xr:uid="{C65089E1-13DF-4221-A537-2E70D70E70F6}"/>
    <cellStyle name="T_Book1_1_SWISS ROLL T12_2007_Request tong hop hang hong 3 2 2" xfId="38017" xr:uid="{58FD88B7-3325-4C08-8342-53F76472E47A}"/>
    <cellStyle name="T_Book1_1_SWISS ROLL T12_2007_Request tong hop hang hong 30" xfId="24971" xr:uid="{BB5D5C16-DB58-4F34-A504-67B31EE795CC}"/>
    <cellStyle name="T_Book1_1_SWISS ROLL T12_2007_Request tong hop hang hong 31" xfId="24972" xr:uid="{C5813A8E-7ADF-4289-9CD4-7FC423C257C3}"/>
    <cellStyle name="T_Book1_1_SWISS ROLL T12_2007_Request tong hop hang hong 32" xfId="24973" xr:uid="{0F005F88-9A20-41EE-B86D-BB25269957C4}"/>
    <cellStyle name="T_Book1_1_SWISS ROLL T12_2007_Request tong hop hang hong 33" xfId="24974" xr:uid="{5A52D3BE-71AE-484B-81E4-22C0279B3478}"/>
    <cellStyle name="T_Book1_1_SWISS ROLL T12_2007_Request tong hop hang hong 34" xfId="24975" xr:uid="{9018D96D-302A-4E05-99FC-C7D95D5B8A08}"/>
    <cellStyle name="T_Book1_1_SWISS ROLL T12_2007_Request tong hop hang hong 35" xfId="24976" xr:uid="{1D3FD16C-1380-49BC-A9D8-CC6588366780}"/>
    <cellStyle name="T_Book1_1_SWISS ROLL T12_2007_Request tong hop hang hong 36" xfId="36108" xr:uid="{38FF663E-E644-495D-AA39-B5090E294925}"/>
    <cellStyle name="T_Book1_1_SWISS ROLL T12_2007_Request tong hop hang hong 4" xfId="5702" xr:uid="{465E5776-DC17-4A95-94C7-B4ED13E9D79D}"/>
    <cellStyle name="T_Book1_1_SWISS ROLL T12_2007_Request tong hop hang hong 4 2" xfId="17814" xr:uid="{F3A177EA-915C-45C0-AA9F-B95821B7DE79}"/>
    <cellStyle name="T_Book1_1_SWISS ROLL T12_2007_Request tong hop hang hong 4 2 2" xfId="38018" xr:uid="{8F79505A-8D87-4FD4-8934-27E9D7501573}"/>
    <cellStyle name="T_Book1_1_SWISS ROLL T12_2007_Request tong hop hang hong 5" xfId="5703" xr:uid="{5F68EB4B-24C1-43EA-837F-FE106A44BE7F}"/>
    <cellStyle name="T_Book1_1_SWISS ROLL T12_2007_Request tong hop hang hong 5 2" xfId="17815" xr:uid="{4C556B9A-0387-4130-9FA3-6972A64E9E8B}"/>
    <cellStyle name="T_Book1_1_SWISS ROLL T12_2007_Request tong hop hang hong 5 2 2" xfId="38019" xr:uid="{7E481212-F9CF-4462-ABEE-4DD4D777235F}"/>
    <cellStyle name="T_Book1_1_SWISS ROLL T12_2007_Request tong hop hang hong 6" xfId="5704" xr:uid="{CB04031E-B096-4575-B261-1FBFE4EAF403}"/>
    <cellStyle name="T_Book1_1_SWISS ROLL T12_2007_Request tong hop hang hong 6 2" xfId="17816" xr:uid="{5553636F-9EBC-45B6-A39E-8862AB73DB63}"/>
    <cellStyle name="T_Book1_1_SWISS ROLL T12_2007_Request tong hop hang hong 6 2 2" xfId="38020" xr:uid="{A18545AE-AE26-4784-820C-20E81E3167BA}"/>
    <cellStyle name="T_Book1_1_SWISS ROLL T12_2007_Request tong hop hang hong 7" xfId="5705" xr:uid="{78FDB17E-ACFB-4B8C-931D-B75282800C3F}"/>
    <cellStyle name="T_Book1_1_SWISS ROLL T12_2007_Request tong hop hang hong 7 2" xfId="17817" xr:uid="{DCFBF380-2D0B-457C-A246-D8DAB147E75C}"/>
    <cellStyle name="T_Book1_1_SWISS ROLL T12_2007_Request tong hop hang hong 7 2 2" xfId="38021" xr:uid="{01288623-B6FD-480B-B0E0-93809F337374}"/>
    <cellStyle name="T_Book1_1_SWISS ROLL T12_2007_Request tong hop hang hong 8" xfId="5706" xr:uid="{B883CF36-F570-40E4-A7E4-58345DB62313}"/>
    <cellStyle name="T_Book1_1_SWISS ROLL T12_2007_Request tong hop hang hong 8 2" xfId="17818" xr:uid="{CF8BC784-6F06-4BF3-9553-2D2B3F2A4181}"/>
    <cellStyle name="T_Book1_1_SWISS ROLL T12_2007_Request tong hop hang hong 8 2 2" xfId="38022" xr:uid="{D6C07152-9B63-4DD2-AC2D-6D5925720468}"/>
    <cellStyle name="T_Book1_1_SWISS ROLL T12_2007_Request tong hop hang hong 9" xfId="5707" xr:uid="{634165C6-B8A2-4F8E-9B81-A5582BC7DC48}"/>
    <cellStyle name="T_Book1_1_SWISS ROLL T12_2007_Request tong hop hang hong 9 2" xfId="17819" xr:uid="{989FD40B-52CE-49CB-897E-0CA2E0236DD4}"/>
    <cellStyle name="T_Book1_1_SWISS ROLL T12_2007_Request tong hop hang hong 9 2 2" xfId="38023" xr:uid="{66323F08-31EF-4459-B89E-A0D6A7FBA12C}"/>
    <cellStyle name="T_Book1_1_THEO DOI CTKM T10-T12.07" xfId="1214" xr:uid="{23C755AE-986B-4D63-B79E-18CC470CAA2D}"/>
    <cellStyle name="T_Book1_1_THEO DOI CTKM T10-T12.07 2" xfId="3488" xr:uid="{E16F0E51-8261-4150-BA8C-800E1A141072}"/>
    <cellStyle name="T_Book1_1_THEO DOI CTKM T10-T12.07 2 2" xfId="17821" xr:uid="{EBDFAC2A-4C7D-4F59-971D-FAF57ADE3BA8}"/>
    <cellStyle name="T_Book1_1_THEO DOI CTKM T10-T12.07 2 2 2" xfId="38024" xr:uid="{16C56EF4-146E-4E6B-9042-6B56661594BA}"/>
    <cellStyle name="T_Book1_1_THEO DOI CTKM T10-T12.07 3" xfId="17820" xr:uid="{3AE19A29-5F78-42BA-B8A9-83B6DE0B1EC7}"/>
    <cellStyle name="T_Book1_1_THEO DOI CTKM T10-T12.07 3 2" xfId="38025" xr:uid="{868E5AD8-B2A3-4996-B03E-E8EB507A5626}"/>
    <cellStyle name="T_Book1_1_THEO DOI CTKM T10-T12.07 4" xfId="24977" xr:uid="{BEB53009-5CC2-4E17-9483-DDFBBF996F12}"/>
    <cellStyle name="T_Book1_1_THEO DOI CTKM T10-T12.07 5" xfId="24978" xr:uid="{D4261039-D17F-4DC5-8128-BC0943AE135F}"/>
    <cellStyle name="T_Book1_1_THEO DOI CTKM T10-T12.07_Chi tieu RV  05-2012 ter 3" xfId="13784" xr:uid="{C005D495-BDC2-4E51-B9CB-A3D0FD9AAD9F}"/>
    <cellStyle name="T_Book1_1_THEO DOI CTKM T10-T12.07_Chi tieu RV  05-2012 ter 3 2" xfId="38026" xr:uid="{81C01668-B65E-4BC0-A1C2-268C993C09EF}"/>
    <cellStyle name="T_Book1_1_THEO DOI CTKM T10-T12.07_Inventory detail" xfId="13785" xr:uid="{70EDBB49-CA08-436E-B627-9189511531FF}"/>
    <cellStyle name="T_Book1_1_THEO DOI CTKM T10-T12.07_Inventory detail 2" xfId="38027" xr:uid="{90FE4CA3-F316-44CC-AD1E-23B6FDF1CD3C}"/>
    <cellStyle name="T_Book1_1_THEO DOI CTKM T10-T12.07_MAU ORDER" xfId="1215" xr:uid="{78DDADF9-E272-410A-B72F-B251F1804650}"/>
    <cellStyle name="T_Book1_1_THEO DOI CTKM T10-T12.07_MAU ORDER 2" xfId="3489" xr:uid="{7E5970F7-816D-415F-9696-9F43FB982224}"/>
    <cellStyle name="T_Book1_1_THEO DOI CTKM T10-T12.07_MAU ORDER 2 2" xfId="17823" xr:uid="{1FD128F4-57AA-4F5D-B161-7CBF78ABF4C6}"/>
    <cellStyle name="T_Book1_1_THEO DOI CTKM T10-T12.07_MAU ORDER 2 2 2" xfId="38028" xr:uid="{3A8F0213-201A-44FA-AF8F-F0FE60EAE879}"/>
    <cellStyle name="T_Book1_1_THEO DOI CTKM T10-T12.07_MAU ORDER 3" xfId="17822" xr:uid="{931CAD03-EC06-43A6-A55A-D49DDB7FAA0C}"/>
    <cellStyle name="T_Book1_1_THEO DOI CTKM T10-T12.07_MAU ORDER 3 2" xfId="38029" xr:uid="{44703445-42BB-44C8-8E48-D44E69D7DFE9}"/>
    <cellStyle name="T_Book1_1_THEO DOI CTKM T10-T12.07_MAU ORDER 4" xfId="24979" xr:uid="{31024366-BD5D-473C-834B-28CE26BCA3ED}"/>
    <cellStyle name="T_Book1_1_THEO DOI CTKM T10-T12.07_MAU ORDER 5" xfId="24980" xr:uid="{86B82D13-15E4-417F-8B7D-95C168B6BD32}"/>
    <cellStyle name="T_Book1_1_THEO DOI CTKM T10-T12.07_ORDER 2012 (2)" xfId="1216" xr:uid="{D497AD8B-B692-43E8-9187-D241C7631019}"/>
    <cellStyle name="T_Book1_1_THEO DOI CTKM T10-T12.07_ORDER 2012 (2) 2" xfId="3490" xr:uid="{9B93F680-237B-40B4-BBEC-D89508997380}"/>
    <cellStyle name="T_Book1_1_THEO DOI CTKM T10-T12.07_ORDER 2012 (2) 2 2" xfId="17825" xr:uid="{20000DB4-19CA-4C9E-86FC-0AE6D2023A45}"/>
    <cellStyle name="T_Book1_1_THEO DOI CTKM T10-T12.07_ORDER 2012 (2) 2 2 2" xfId="38030" xr:uid="{FBD7AD57-9B89-473F-85EC-E5BA4BB93188}"/>
    <cellStyle name="T_Book1_1_THEO DOI CTKM T10-T12.07_ORDER 2012 (2) 3" xfId="17824" xr:uid="{EC04D8C2-334B-4FF0-B299-3260BDD90F71}"/>
    <cellStyle name="T_Book1_1_THEO DOI CTKM T10-T12.07_ORDER 2012 (2) 3 2" xfId="38031" xr:uid="{E5A32190-7434-4F19-99D5-4B499B32870A}"/>
    <cellStyle name="T_Book1_1_THEO DOI CTKM T10-T12.07_ORDER 2012 (2) 4" xfId="24981" xr:uid="{C2C2024F-F803-4C6B-AF1F-A52C7CC6EBFD}"/>
    <cellStyle name="T_Book1_1_THEO DOI CTKM T10-T12.07_ORDER 2012 (2) 5" xfId="24982" xr:uid="{2E040401-D497-4016-BA48-3E5B983C3DDC}"/>
    <cellStyle name="T_Book1_1_THEO DOI CTKM T10-T12.07_Request tong hop hang hong" xfId="1217" xr:uid="{83636304-8B64-48DE-90E7-8DA474A67402}"/>
    <cellStyle name="T_Book1_1_THEO DOI CTKM T10-T12.07_Request tong hop hang hong (4)" xfId="1218" xr:uid="{3825D353-3814-4C20-A1E5-8048B23D19B3}"/>
    <cellStyle name="T_Book1_1_THEO DOI CTKM T10-T12.07_Request tong hop hang hong (4) 2" xfId="3491" xr:uid="{30D531F7-6FF8-4B7F-A5FB-E019AA03BF03}"/>
    <cellStyle name="T_Book1_1_THEO DOI CTKM T10-T12.07_Request tong hop hang hong (4) 2 2" xfId="17828" xr:uid="{9C2B5EA4-6477-4FAA-BC50-93DA9E1C1980}"/>
    <cellStyle name="T_Book1_1_THEO DOI CTKM T10-T12.07_Request tong hop hang hong (4) 2 2 2" xfId="38032" xr:uid="{033E22D9-9FA5-43FE-ACC2-104A748604C1}"/>
    <cellStyle name="T_Book1_1_THEO DOI CTKM T10-T12.07_Request tong hop hang hong (4) 3" xfId="17827" xr:uid="{F441700E-9B0F-4C21-85F3-C01FC0A51126}"/>
    <cellStyle name="T_Book1_1_THEO DOI CTKM T10-T12.07_Request tong hop hang hong (4) 3 2" xfId="38033" xr:uid="{AFD02E90-613F-497A-BC64-0588CE873609}"/>
    <cellStyle name="T_Book1_1_THEO DOI CTKM T10-T12.07_Request tong hop hang hong (4) 4" xfId="24983" xr:uid="{09C7EEEC-BDFF-479B-B684-3C934A379706}"/>
    <cellStyle name="T_Book1_1_THEO DOI CTKM T10-T12.07_Request tong hop hang hong (4) 5" xfId="24984" xr:uid="{5BFFA4DB-5790-446D-926A-8D1634A7DB4E}"/>
    <cellStyle name="T_Book1_1_THEO DOI CTKM T10-T12.07_Request tong hop hang hong 10" xfId="17826" xr:uid="{E8527819-2F7D-4490-B98A-35EA10B93C38}"/>
    <cellStyle name="T_Book1_1_THEO DOI CTKM T10-T12.07_Request tong hop hang hong 10 2" xfId="38034" xr:uid="{418E1234-973E-47C4-91EB-837D5BB63E5E}"/>
    <cellStyle name="T_Book1_1_THEO DOI CTKM T10-T12.07_Request tong hop hang hong 11" xfId="24985" xr:uid="{8836E9DA-5AFE-414D-BA6C-572E8CA3A19E}"/>
    <cellStyle name="T_Book1_1_THEO DOI CTKM T10-T12.07_Request tong hop hang hong 12" xfId="24986" xr:uid="{A8C88889-6313-4A77-B4F6-80B0B411FF00}"/>
    <cellStyle name="T_Book1_1_THEO DOI CTKM T10-T12.07_Request tong hop hang hong 13" xfId="24987" xr:uid="{3FE25EA5-3DEF-4153-874C-5295A4FAD88D}"/>
    <cellStyle name="T_Book1_1_THEO DOI CTKM T10-T12.07_Request tong hop hang hong 14" xfId="24988" xr:uid="{14D8AC77-C586-4A0D-AF61-4175093BF7F6}"/>
    <cellStyle name="T_Book1_1_THEO DOI CTKM T10-T12.07_Request tong hop hang hong 15" xfId="24989" xr:uid="{099F8BCA-9FE8-4A08-917C-F91B61B445CA}"/>
    <cellStyle name="T_Book1_1_THEO DOI CTKM T10-T12.07_Request tong hop hang hong 16" xfId="24990" xr:uid="{35548B1E-27E5-485D-8843-D689DAA23C93}"/>
    <cellStyle name="T_Book1_1_THEO DOI CTKM T10-T12.07_Request tong hop hang hong 17" xfId="24991" xr:uid="{E25B7B97-BD31-4B6A-B5BD-06404CAE0B98}"/>
    <cellStyle name="T_Book1_1_THEO DOI CTKM T10-T12.07_Request tong hop hang hong 18" xfId="24992" xr:uid="{5172F317-50DB-4F4E-B044-BA763297F71F}"/>
    <cellStyle name="T_Book1_1_THEO DOI CTKM T10-T12.07_Request tong hop hang hong 19" xfId="24993" xr:uid="{82ABC8ED-6A3C-4291-9067-DAB8B7E4D598}"/>
    <cellStyle name="T_Book1_1_THEO DOI CTKM T10-T12.07_Request tong hop hang hong 2" xfId="3492" xr:uid="{76FCA845-CF2D-4DA4-B83D-DA2FF58A4FDB}"/>
    <cellStyle name="T_Book1_1_THEO DOI CTKM T10-T12.07_Request tong hop hang hong 2 2" xfId="17829" xr:uid="{A53A0DFB-5F9B-47D4-842D-48E5529134AC}"/>
    <cellStyle name="T_Book1_1_THEO DOI CTKM T10-T12.07_Request tong hop hang hong 2 2 2" xfId="38035" xr:uid="{B581B5C3-7440-4260-8B25-524438C90579}"/>
    <cellStyle name="T_Book1_1_THEO DOI CTKM T10-T12.07_Request tong hop hang hong 20" xfId="24994" xr:uid="{13824FF3-998E-42BF-A905-6614A935A7EC}"/>
    <cellStyle name="T_Book1_1_THEO DOI CTKM T10-T12.07_Request tong hop hang hong 21" xfId="24995" xr:uid="{D2CC6FDF-854B-492C-90DB-A0CCC54B4D01}"/>
    <cellStyle name="T_Book1_1_THEO DOI CTKM T10-T12.07_Request tong hop hang hong 22" xfId="24996" xr:uid="{4EF7EC20-9285-41C5-BDBC-A5116AD9EB44}"/>
    <cellStyle name="T_Book1_1_THEO DOI CTKM T10-T12.07_Request tong hop hang hong 23" xfId="24997" xr:uid="{ECFB5066-3670-4BC5-8292-52480969F5F3}"/>
    <cellStyle name="T_Book1_1_THEO DOI CTKM T10-T12.07_Request tong hop hang hong 24" xfId="24998" xr:uid="{5CCF8323-999F-4C5E-80BA-BF28F1AB8463}"/>
    <cellStyle name="T_Book1_1_THEO DOI CTKM T10-T12.07_Request tong hop hang hong 25" xfId="24999" xr:uid="{A98CE965-1317-48A1-B95E-1FFD21F07377}"/>
    <cellStyle name="T_Book1_1_THEO DOI CTKM T10-T12.07_Request tong hop hang hong 26" xfId="25000" xr:uid="{697FD642-8024-4713-9EAA-E30DD8C684A8}"/>
    <cellStyle name="T_Book1_1_THEO DOI CTKM T10-T12.07_Request tong hop hang hong 27" xfId="25001" xr:uid="{990F502A-E9AF-4639-B447-F1462E7472A6}"/>
    <cellStyle name="T_Book1_1_THEO DOI CTKM T10-T12.07_Request tong hop hang hong 28" xfId="25002" xr:uid="{633A6894-4F27-444D-A970-DE79558BB4A5}"/>
    <cellStyle name="T_Book1_1_THEO DOI CTKM T10-T12.07_Request tong hop hang hong 29" xfId="25003" xr:uid="{77A3071F-2241-4C44-85B5-D5546CDC04FC}"/>
    <cellStyle name="T_Book1_1_THEO DOI CTKM T10-T12.07_Request tong hop hang hong 3" xfId="3493" xr:uid="{6580B193-C3E9-4FF5-BA52-59F7280682D9}"/>
    <cellStyle name="T_Book1_1_THEO DOI CTKM T10-T12.07_Request tong hop hang hong 3 2" xfId="17830" xr:uid="{C7514CC1-B466-4207-9B10-54B03BA9EF57}"/>
    <cellStyle name="T_Book1_1_THEO DOI CTKM T10-T12.07_Request tong hop hang hong 3 2 2" xfId="38036" xr:uid="{5D277144-49FA-4DDC-A053-747FD9F7FE49}"/>
    <cellStyle name="T_Book1_1_THEO DOI CTKM T10-T12.07_Request tong hop hang hong 30" xfId="25004" xr:uid="{98229690-73D1-4713-89FB-D99DDF41E1F8}"/>
    <cellStyle name="T_Book1_1_THEO DOI CTKM T10-T12.07_Request tong hop hang hong 31" xfId="25005" xr:uid="{782B2C37-071F-4E88-A865-097D27193201}"/>
    <cellStyle name="T_Book1_1_THEO DOI CTKM T10-T12.07_Request tong hop hang hong 32" xfId="25006" xr:uid="{E36C99FE-D306-496B-AF8A-78990EBB76A6}"/>
    <cellStyle name="T_Book1_1_THEO DOI CTKM T10-T12.07_Request tong hop hang hong 33" xfId="25007" xr:uid="{3F037630-F878-404E-915B-1A68A00D5B66}"/>
    <cellStyle name="T_Book1_1_THEO DOI CTKM T10-T12.07_Request tong hop hang hong 34" xfId="25008" xr:uid="{0EB02772-38C6-46FB-A5C1-C91F5508CE2C}"/>
    <cellStyle name="T_Book1_1_THEO DOI CTKM T10-T12.07_Request tong hop hang hong 35" xfId="25009" xr:uid="{672DB1D8-3418-43E3-A329-1C199B9E81CC}"/>
    <cellStyle name="T_Book1_1_THEO DOI CTKM T10-T12.07_Request tong hop hang hong 36" xfId="36109" xr:uid="{4C210CEF-92DB-455C-9403-9C75FABE5EB4}"/>
    <cellStyle name="T_Book1_1_THEO DOI CTKM T10-T12.07_Request tong hop hang hong 4" xfId="5708" xr:uid="{66D6A209-D09D-4400-A802-5380EB763E1E}"/>
    <cellStyle name="T_Book1_1_THEO DOI CTKM T10-T12.07_Request tong hop hang hong 4 2" xfId="17831" xr:uid="{FB29C63D-69EA-4EE5-A7A9-3AE9E4D46AAD}"/>
    <cellStyle name="T_Book1_1_THEO DOI CTKM T10-T12.07_Request tong hop hang hong 4 2 2" xfId="38037" xr:uid="{E622BB25-0A8A-4649-B939-5E6721E3D6D0}"/>
    <cellStyle name="T_Book1_1_THEO DOI CTKM T10-T12.07_Request tong hop hang hong 5" xfId="5709" xr:uid="{A5497653-C751-45E5-AF3C-433E5ED749BC}"/>
    <cellStyle name="T_Book1_1_THEO DOI CTKM T10-T12.07_Request tong hop hang hong 5 2" xfId="17832" xr:uid="{E522FD43-3A54-4735-B58F-A56D3ABB2290}"/>
    <cellStyle name="T_Book1_1_THEO DOI CTKM T10-T12.07_Request tong hop hang hong 5 2 2" xfId="38038" xr:uid="{6B05A4F3-537B-471F-9DFC-039C15213781}"/>
    <cellStyle name="T_Book1_1_THEO DOI CTKM T10-T12.07_Request tong hop hang hong 6" xfId="5710" xr:uid="{9C0A2498-7CE7-4D41-B605-ECF7E4970AB3}"/>
    <cellStyle name="T_Book1_1_THEO DOI CTKM T10-T12.07_Request tong hop hang hong 6 2" xfId="17833" xr:uid="{5B505274-E0CC-44BC-A47F-86FAFC5CEAEC}"/>
    <cellStyle name="T_Book1_1_THEO DOI CTKM T10-T12.07_Request tong hop hang hong 6 2 2" xfId="38039" xr:uid="{0D090CF9-EAF0-43CC-808B-14F893AEB7BB}"/>
    <cellStyle name="T_Book1_1_THEO DOI CTKM T10-T12.07_Request tong hop hang hong 7" xfId="5711" xr:uid="{FCE67F5D-6DCA-4E58-AF25-4D57C340D429}"/>
    <cellStyle name="T_Book1_1_THEO DOI CTKM T10-T12.07_Request tong hop hang hong 7 2" xfId="17834" xr:uid="{7D3F55F7-FA19-47D4-82DC-44CB767F4BEC}"/>
    <cellStyle name="T_Book1_1_THEO DOI CTKM T10-T12.07_Request tong hop hang hong 7 2 2" xfId="38040" xr:uid="{D376C105-645D-4960-A28D-D29B506A9323}"/>
    <cellStyle name="T_Book1_1_THEO DOI CTKM T10-T12.07_Request tong hop hang hong 8" xfId="5712" xr:uid="{8915BB5F-AEF0-4274-9A7A-389969C3F295}"/>
    <cellStyle name="T_Book1_1_THEO DOI CTKM T10-T12.07_Request tong hop hang hong 8 2" xfId="17835" xr:uid="{D1D42BAA-6EA8-43EE-87EB-BFF77BD11AC7}"/>
    <cellStyle name="T_Book1_1_THEO DOI CTKM T10-T12.07_Request tong hop hang hong 8 2 2" xfId="38041" xr:uid="{8210E9C0-F831-4625-9F2B-B5722108C820}"/>
    <cellStyle name="T_Book1_1_THEO DOI CTKM T10-T12.07_Request tong hop hang hong 9" xfId="5713" xr:uid="{8AFDC994-0531-484C-8FB2-983EB69CB1A5}"/>
    <cellStyle name="T_Book1_1_THEO DOI CTKM T10-T12.07_Request tong hop hang hong 9 2" xfId="17836" xr:uid="{E65D3374-9063-4105-8A33-CE4A2D541B5D}"/>
    <cellStyle name="T_Book1_1_THEO DOI CTKM T10-T12.07_Request tong hop hang hong 9 2 2" xfId="38042" xr:uid="{D21AADB3-9C86-41DB-A9B4-4F865319EB6D}"/>
    <cellStyle name="T_Book1_1_Thiet bi" xfId="13786" xr:uid="{77C94BE8-FDE7-4CC2-B530-7E8AE1D2FC60}"/>
    <cellStyle name="T_Book1_1_Thiet bi 2" xfId="13787" xr:uid="{308B5032-1625-4CF5-AB9F-F765E2141307}"/>
    <cellStyle name="T_Book1_1_Thiet bi 3" xfId="25010" xr:uid="{6DBD92EE-5F7F-4DAF-B8BA-F933D8C07EBA}"/>
    <cellStyle name="T_Book1_1_Thiet bi 4" xfId="25011" xr:uid="{21F43B43-5EAD-4C4D-8E62-6D649F27612B}"/>
    <cellStyle name="T_Book1_1_Thiet bi_20111221 CANON Tpt tariff" xfId="13788" xr:uid="{AE464957-21F2-4A01-B243-E34C549651F9}"/>
    <cellStyle name="T_Book1_1_Thiet bi_20111221 CANON Tpt tariff 2" xfId="13789" xr:uid="{6A5BDDED-1487-4960-87B2-DE4DF3826DF9}"/>
    <cellStyle name="T_Book1_1_Thiet bi_20111221 CANON Tpt tariff 3" xfId="25012" xr:uid="{7D07CED6-2F21-4B5D-A579-03286E698B4C}"/>
    <cellStyle name="T_Book1_1_Thiet bi_20111221 CANON Tpt tariff 4" xfId="25013" xr:uid="{916193CF-0FF8-48B7-9819-AEFD98C57806}"/>
    <cellStyle name="T_Book1_1_Thiet bi_20120129 LTL Rates" xfId="13790" xr:uid="{63C54642-C48F-4E95-8962-CC3DC1B685AB}"/>
    <cellStyle name="T_Book1_1_Thiet bi_20120129 LTL Rates 2" xfId="13791" xr:uid="{ED053197-56AD-41BD-BCFA-E678B4D13120}"/>
    <cellStyle name="T_Book1_1_Thiet bi_20120129 LTL Rates 3" xfId="25014" xr:uid="{60889276-A055-466C-8CB2-C4D26F9961EC}"/>
    <cellStyle name="T_Book1_1_Thiet bi_20120129 LTL Rates 4" xfId="25015" xr:uid="{A64C3738-3141-4E0D-B833-61AF96170D65}"/>
    <cellStyle name="T_Book1_1_Thiet bi_Canon Cost by CBM" xfId="13792" xr:uid="{5FA62E65-B288-4BB4-A703-D3B02FC47F82}"/>
    <cellStyle name="T_Book1_1_Thiet bi_Canon Cost by CBM 2" xfId="13793" xr:uid="{DFC21172-BDFC-4770-89AD-3D197153C0EF}"/>
    <cellStyle name="T_Book1_1_Thiet bi_Canon Cost by CBM 3" xfId="25016" xr:uid="{D143F9D4-079C-44BE-88B0-3EDDA1C543A5}"/>
    <cellStyle name="T_Book1_1_Thiet bi_Canon Cost by CBM 4" xfId="25017" xr:uid="{6EAAE1E0-2F09-4067-B25A-CD2E1A8A76D9}"/>
    <cellStyle name="T_Book1_1_Thiet bi_CANON-RFP (2)" xfId="13794" xr:uid="{C3F215C6-9932-4376-993C-122294CE8B1A}"/>
    <cellStyle name="T_Book1_1_Thiet bi_CANON-RFP (2) 2" xfId="13795" xr:uid="{B8E121DB-933D-4547-812C-93CFE3CB192A}"/>
    <cellStyle name="T_Book1_1_Thiet bi_CANON-RFP (2) 3" xfId="25018" xr:uid="{8974ECE6-B6CE-4A03-B45E-4CF789AC4181}"/>
    <cellStyle name="T_Book1_1_Thiet bi_CANON-RFP (2) 4" xfId="25019" xr:uid="{835D6822-8517-48AE-9B9D-3E9AA091FC8E}"/>
    <cellStyle name="T_Book1_1_TON KHO MIEN TRUNG" xfId="1219" xr:uid="{3567C079-7AA1-4FE0-B0BB-42079FF3E07A}"/>
    <cellStyle name="T_Book1_1_TON KHO MIEN TRUNG 2" xfId="3494" xr:uid="{CD273A10-C391-4BCD-A8FE-DB47AB3717A2}"/>
    <cellStyle name="T_Book1_1_TON KHO MIEN TRUNG 2 2" xfId="17838" xr:uid="{0E66D1DE-C19D-411E-B178-8B2EDD7F1B4D}"/>
    <cellStyle name="T_Book1_1_TON KHO MIEN TRUNG 2 2 2" xfId="38043" xr:uid="{868D014D-F14F-47D7-A3F9-2F9EDC994E07}"/>
    <cellStyle name="T_Book1_1_TON KHO MIEN TRUNG 3" xfId="17837" xr:uid="{C0D285D0-F611-4545-B56A-A20B6D5D0C8B}"/>
    <cellStyle name="T_Book1_1_TON KHO MIEN TRUNG 3 2" xfId="38044" xr:uid="{D176F357-5DDF-4F24-A271-DD28F27BC85E}"/>
    <cellStyle name="T_Book1_1_TON KHO MIEN TRUNG 4" xfId="25020" xr:uid="{F88E8BAD-1FB0-49EC-ACFC-F5C51CC4C50D}"/>
    <cellStyle name="T_Book1_1_TON KHO MIEN TRUNG 5" xfId="25021" xr:uid="{15FDE52A-71B6-479E-AF53-EE693684EEA0}"/>
    <cellStyle name="T_Book1_1_TON KHO MIEN TRUNG_Copy of Request hang hong thang 12" xfId="1220" xr:uid="{A48473C0-DA99-4107-BE0B-00E350940E04}"/>
    <cellStyle name="T_Book1_1_TON KHO MIEN TRUNG_Copy of Request hang hong thang 12 2" xfId="3495" xr:uid="{4C55DF11-3FEB-4AFF-8B54-F42422648F7E}"/>
    <cellStyle name="T_Book1_1_TON KHO MIEN TRUNG_Copy of Request hang hong thang 12 2 2" xfId="17840" xr:uid="{911DC795-EB35-4133-A2EE-9986D7BE096F}"/>
    <cellStyle name="T_Book1_1_TON KHO MIEN TRUNG_Copy of Request hang hong thang 12 2 2 2" xfId="38045" xr:uid="{E7DEF8FF-C071-4C5B-B192-8A0278AC479D}"/>
    <cellStyle name="T_Book1_1_TON KHO MIEN TRUNG_Copy of Request hang hong thang 12 3" xfId="17839" xr:uid="{EFAB0DBB-EF70-4FEB-BC9A-DE98BC0D4E39}"/>
    <cellStyle name="T_Book1_1_TON KHO MIEN TRUNG_Copy of Request hang hong thang 12 3 2" xfId="38046" xr:uid="{F2A71CE6-5389-4AD2-8516-E6683B899F68}"/>
    <cellStyle name="T_Book1_1_TON KHO MIEN TRUNG_Copy of Request hang hong thang 12 4" xfId="25022" xr:uid="{8B4E5663-536F-4DE4-813B-59F570E10D5A}"/>
    <cellStyle name="T_Book1_1_TON KHO MIEN TRUNG_Copy of Request hang hong thang 12 5" xfId="25023" xr:uid="{E685A19C-0E1F-4BA4-A104-8C95792690D5}"/>
    <cellStyle name="T_Book1_1_TON KHO MIEN TRUNG_Copy of Request hang hong thang 12_Request tong hop hang hong" xfId="1221" xr:uid="{2F8C6E81-8C6C-47EF-B587-3538AFAF37A2}"/>
    <cellStyle name="T_Book1_1_TON KHO MIEN TRUNG_Copy of Request hang hong thang 12_Request tong hop hang hong (4)" xfId="1222" xr:uid="{A4A83279-C15F-43F7-97CA-932872E0460F}"/>
    <cellStyle name="T_Book1_1_TON KHO MIEN TRUNG_Copy of Request hang hong thang 12_Request tong hop hang hong (4) 2" xfId="3496" xr:uid="{E58AEB4F-B632-45DE-91E5-A8B35BFC857E}"/>
    <cellStyle name="T_Book1_1_TON KHO MIEN TRUNG_Copy of Request hang hong thang 12_Request tong hop hang hong (4) 2 2" xfId="17843" xr:uid="{C7717565-5081-4EB4-ABBB-15778FD90E79}"/>
    <cellStyle name="T_Book1_1_TON KHO MIEN TRUNG_Copy of Request hang hong thang 12_Request tong hop hang hong (4) 2 2 2" xfId="38047" xr:uid="{15CB9BBB-CB71-4A43-B092-7152069B2A19}"/>
    <cellStyle name="T_Book1_1_TON KHO MIEN TRUNG_Copy of Request hang hong thang 12_Request tong hop hang hong (4) 3" xfId="17842" xr:uid="{5427E57E-3D95-4774-B33C-CDBF4199C589}"/>
    <cellStyle name="T_Book1_1_TON KHO MIEN TRUNG_Copy of Request hang hong thang 12_Request tong hop hang hong (4) 3 2" xfId="38048" xr:uid="{C0CD2085-46B7-4CC8-BC6F-FBADDFB1EDAC}"/>
    <cellStyle name="T_Book1_1_TON KHO MIEN TRUNG_Copy of Request hang hong thang 12_Request tong hop hang hong (4) 4" xfId="25024" xr:uid="{57200330-9644-4738-B931-FADC55B13EC6}"/>
    <cellStyle name="T_Book1_1_TON KHO MIEN TRUNG_Copy of Request hang hong thang 12_Request tong hop hang hong (4) 5" xfId="25025" xr:uid="{BF8BE1B9-EB3E-4ED5-8672-97E4A4F5EDFF}"/>
    <cellStyle name="T_Book1_1_TON KHO MIEN TRUNG_Copy of Request hang hong thang 12_Request tong hop hang hong 10" xfId="17841" xr:uid="{1CA7AD78-BFC4-42D9-A9E8-89513A86546C}"/>
    <cellStyle name="T_Book1_1_TON KHO MIEN TRUNG_Copy of Request hang hong thang 12_Request tong hop hang hong 10 2" xfId="38049" xr:uid="{49447C98-6A87-4214-9C72-46786D721EBF}"/>
    <cellStyle name="T_Book1_1_TON KHO MIEN TRUNG_Copy of Request hang hong thang 12_Request tong hop hang hong 11" xfId="25026" xr:uid="{24166DC3-6E7D-411B-A224-17CAAB05C69C}"/>
    <cellStyle name="T_Book1_1_TON KHO MIEN TRUNG_Copy of Request hang hong thang 12_Request tong hop hang hong 12" xfId="25027" xr:uid="{6407C3EB-023B-44D5-9D4E-2E5B16334E9A}"/>
    <cellStyle name="T_Book1_1_TON KHO MIEN TRUNG_Copy of Request hang hong thang 12_Request tong hop hang hong 13" xfId="25028" xr:uid="{5335E712-4C98-4508-B0D8-008B96FE97C1}"/>
    <cellStyle name="T_Book1_1_TON KHO MIEN TRUNG_Copy of Request hang hong thang 12_Request tong hop hang hong 14" xfId="25029" xr:uid="{D57C7B7F-AB43-4C0D-AF3D-ACDDC008383C}"/>
    <cellStyle name="T_Book1_1_TON KHO MIEN TRUNG_Copy of Request hang hong thang 12_Request tong hop hang hong 15" xfId="25030" xr:uid="{2CB66E75-F877-473E-8D96-861EF501127B}"/>
    <cellStyle name="T_Book1_1_TON KHO MIEN TRUNG_Copy of Request hang hong thang 12_Request tong hop hang hong 16" xfId="25031" xr:uid="{8A8B869F-CCA9-4858-91B5-0A3E9DE9CECD}"/>
    <cellStyle name="T_Book1_1_TON KHO MIEN TRUNG_Copy of Request hang hong thang 12_Request tong hop hang hong 17" xfId="25032" xr:uid="{194BC266-8C51-4973-B8A2-7529525A6D5D}"/>
    <cellStyle name="T_Book1_1_TON KHO MIEN TRUNG_Copy of Request hang hong thang 12_Request tong hop hang hong 18" xfId="25033" xr:uid="{27DCE8C2-BC53-4177-B230-6FBA4DD4EB96}"/>
    <cellStyle name="T_Book1_1_TON KHO MIEN TRUNG_Copy of Request hang hong thang 12_Request tong hop hang hong 19" xfId="25034" xr:uid="{969771DF-A145-4AC8-AD20-587C1B82DEDF}"/>
    <cellStyle name="T_Book1_1_TON KHO MIEN TRUNG_Copy of Request hang hong thang 12_Request tong hop hang hong 2" xfId="3497" xr:uid="{79237B2D-5716-4519-B122-02221CBABF84}"/>
    <cellStyle name="T_Book1_1_TON KHO MIEN TRUNG_Copy of Request hang hong thang 12_Request tong hop hang hong 2 2" xfId="17844" xr:uid="{EE87908F-D507-4BAF-8679-D8D9EB8232DC}"/>
    <cellStyle name="T_Book1_1_TON KHO MIEN TRUNG_Copy of Request hang hong thang 12_Request tong hop hang hong 2 2 2" xfId="38050" xr:uid="{4D0CDAAF-D777-4F12-975E-56B9433BED5E}"/>
    <cellStyle name="T_Book1_1_TON KHO MIEN TRUNG_Copy of Request hang hong thang 12_Request tong hop hang hong 20" xfId="25035" xr:uid="{A23AA59D-006C-4DE2-ABCF-1D892881FFBA}"/>
    <cellStyle name="T_Book1_1_TON KHO MIEN TRUNG_Copy of Request hang hong thang 12_Request tong hop hang hong 21" xfId="25036" xr:uid="{842853FF-01D8-479A-BA12-F93BEAE69DC5}"/>
    <cellStyle name="T_Book1_1_TON KHO MIEN TRUNG_Copy of Request hang hong thang 12_Request tong hop hang hong 22" xfId="25037" xr:uid="{49B4FE1A-5F82-451D-83B1-BFDF52120724}"/>
    <cellStyle name="T_Book1_1_TON KHO MIEN TRUNG_Copy of Request hang hong thang 12_Request tong hop hang hong 23" xfId="25038" xr:uid="{6038A822-9545-487E-AA5C-D35F714F3E70}"/>
    <cellStyle name="T_Book1_1_TON KHO MIEN TRUNG_Copy of Request hang hong thang 12_Request tong hop hang hong 24" xfId="25039" xr:uid="{D5D1AF2B-1AA8-4F7C-AB94-6E9279CA0FBB}"/>
    <cellStyle name="T_Book1_1_TON KHO MIEN TRUNG_Copy of Request hang hong thang 12_Request tong hop hang hong 25" xfId="25040" xr:uid="{3A732A59-D8E9-4E7B-9D55-42222DDA1288}"/>
    <cellStyle name="T_Book1_1_TON KHO MIEN TRUNG_Copy of Request hang hong thang 12_Request tong hop hang hong 26" xfId="25041" xr:uid="{B8FB44B6-065D-46A2-893C-531EDF0CFEBF}"/>
    <cellStyle name="T_Book1_1_TON KHO MIEN TRUNG_Copy of Request hang hong thang 12_Request tong hop hang hong 27" xfId="25042" xr:uid="{144CEB84-BF74-4568-841C-B13DE9CF8627}"/>
    <cellStyle name="T_Book1_1_TON KHO MIEN TRUNG_Copy of Request hang hong thang 12_Request tong hop hang hong 28" xfId="25043" xr:uid="{9C9A4ABC-8121-42CE-A068-E431B0189AF9}"/>
    <cellStyle name="T_Book1_1_TON KHO MIEN TRUNG_Copy of Request hang hong thang 12_Request tong hop hang hong 29" xfId="25044" xr:uid="{6E23826A-A09B-4728-974C-D6E65D25B722}"/>
    <cellStyle name="T_Book1_1_TON KHO MIEN TRUNG_Copy of Request hang hong thang 12_Request tong hop hang hong 3" xfId="3498" xr:uid="{A77C1DE6-71B5-44A4-84BA-81D166B582E8}"/>
    <cellStyle name="T_Book1_1_TON KHO MIEN TRUNG_Copy of Request hang hong thang 12_Request tong hop hang hong 3 2" xfId="17845" xr:uid="{ABE77483-0D01-42A7-A631-A4F7374EA113}"/>
    <cellStyle name="T_Book1_1_TON KHO MIEN TRUNG_Copy of Request hang hong thang 12_Request tong hop hang hong 3 2 2" xfId="38051" xr:uid="{6C3066A3-8B32-46A6-9A90-E4D96E0B2E98}"/>
    <cellStyle name="T_Book1_1_TON KHO MIEN TRUNG_Copy of Request hang hong thang 12_Request tong hop hang hong 30" xfId="25045" xr:uid="{9098C908-C3DF-4271-807D-02B83F13EEA3}"/>
    <cellStyle name="T_Book1_1_TON KHO MIEN TRUNG_Copy of Request hang hong thang 12_Request tong hop hang hong 31" xfId="25046" xr:uid="{04B0892F-4594-4F2F-B0D5-2CF54B19D77A}"/>
    <cellStyle name="T_Book1_1_TON KHO MIEN TRUNG_Copy of Request hang hong thang 12_Request tong hop hang hong 32" xfId="25047" xr:uid="{F2C899C1-63C0-4924-AA50-6B59D547A507}"/>
    <cellStyle name="T_Book1_1_TON KHO MIEN TRUNG_Copy of Request hang hong thang 12_Request tong hop hang hong 33" xfId="25048" xr:uid="{FC159054-7F04-42BA-B306-CBC314ED35B7}"/>
    <cellStyle name="T_Book1_1_TON KHO MIEN TRUNG_Copy of Request hang hong thang 12_Request tong hop hang hong 34" xfId="25049" xr:uid="{71D92EC3-2B6A-4C47-98C7-398EB6B778BC}"/>
    <cellStyle name="T_Book1_1_TON KHO MIEN TRUNG_Copy of Request hang hong thang 12_Request tong hop hang hong 35" xfId="25050" xr:uid="{63AF687E-5C11-4CF5-B226-ACFFC683E8E9}"/>
    <cellStyle name="T_Book1_1_TON KHO MIEN TRUNG_Copy of Request hang hong thang 12_Request tong hop hang hong 36" xfId="36110" xr:uid="{5DA9CD15-782A-4C99-B69D-87C69B26555B}"/>
    <cellStyle name="T_Book1_1_TON KHO MIEN TRUNG_Copy of Request hang hong thang 12_Request tong hop hang hong 4" xfId="5714" xr:uid="{90DA0EB1-976E-4041-B8B3-D68667C96625}"/>
    <cellStyle name="T_Book1_1_TON KHO MIEN TRUNG_Copy of Request hang hong thang 12_Request tong hop hang hong 4 2" xfId="17846" xr:uid="{DD129C81-C30C-4B7F-9A67-00BBFD733CDA}"/>
    <cellStyle name="T_Book1_1_TON KHO MIEN TRUNG_Copy of Request hang hong thang 12_Request tong hop hang hong 4 2 2" xfId="38052" xr:uid="{909A0C75-253A-4ACD-B976-7B9ABE0FE2FA}"/>
    <cellStyle name="T_Book1_1_TON KHO MIEN TRUNG_Copy of Request hang hong thang 12_Request tong hop hang hong 5" xfId="5715" xr:uid="{14454F2E-AAEF-421A-954E-FA1865ED58C5}"/>
    <cellStyle name="T_Book1_1_TON KHO MIEN TRUNG_Copy of Request hang hong thang 12_Request tong hop hang hong 5 2" xfId="17847" xr:uid="{911D6C57-57AA-4148-9676-B22D39F85E10}"/>
    <cellStyle name="T_Book1_1_TON KHO MIEN TRUNG_Copy of Request hang hong thang 12_Request tong hop hang hong 5 2 2" xfId="38053" xr:uid="{64C2197C-F022-4F6E-BA3D-5EB931D5B15E}"/>
    <cellStyle name="T_Book1_1_TON KHO MIEN TRUNG_Copy of Request hang hong thang 12_Request tong hop hang hong 6" xfId="5716" xr:uid="{36A9A69C-BBC5-41B1-8D6C-0341C1200E54}"/>
    <cellStyle name="T_Book1_1_TON KHO MIEN TRUNG_Copy of Request hang hong thang 12_Request tong hop hang hong 6 2" xfId="17848" xr:uid="{ABF1277D-5053-4730-AADB-2D9CF5D5C358}"/>
    <cellStyle name="T_Book1_1_TON KHO MIEN TRUNG_Copy of Request hang hong thang 12_Request tong hop hang hong 6 2 2" xfId="38054" xr:uid="{0C25237F-052F-4495-B7C1-9D315DA83EAF}"/>
    <cellStyle name="T_Book1_1_TON KHO MIEN TRUNG_Copy of Request hang hong thang 12_Request tong hop hang hong 7" xfId="5717" xr:uid="{10161C93-D948-4435-AE3A-344D7F978BD2}"/>
    <cellStyle name="T_Book1_1_TON KHO MIEN TRUNG_Copy of Request hang hong thang 12_Request tong hop hang hong 7 2" xfId="17849" xr:uid="{1AF9AE9F-CE77-4220-9064-B35ACDF7A2CD}"/>
    <cellStyle name="T_Book1_1_TON KHO MIEN TRUNG_Copy of Request hang hong thang 12_Request tong hop hang hong 7 2 2" xfId="38055" xr:uid="{CD737E39-51FB-4F3D-BBE8-7185FEA97447}"/>
    <cellStyle name="T_Book1_1_TON KHO MIEN TRUNG_Copy of Request hang hong thang 12_Request tong hop hang hong 8" xfId="5718" xr:uid="{58C113FA-C6B6-4388-8FCE-4ADF8B9D84C1}"/>
    <cellStyle name="T_Book1_1_TON KHO MIEN TRUNG_Copy of Request hang hong thang 12_Request tong hop hang hong 8 2" xfId="17850" xr:uid="{454378A1-71F1-487A-94A4-AA9A9502865A}"/>
    <cellStyle name="T_Book1_1_TON KHO MIEN TRUNG_Copy of Request hang hong thang 12_Request tong hop hang hong 8 2 2" xfId="38056" xr:uid="{5902E19C-7C84-4427-B900-7C8CC052DC2C}"/>
    <cellStyle name="T_Book1_1_TON KHO MIEN TRUNG_Copy of Request hang hong thang 12_Request tong hop hang hong 9" xfId="5719" xr:uid="{BBD47C6E-8B38-4F84-B2FA-D08BDB662885}"/>
    <cellStyle name="T_Book1_1_TON KHO MIEN TRUNG_Copy of Request hang hong thang 12_Request tong hop hang hong 9 2" xfId="17851" xr:uid="{895AEE50-E1DC-440B-AB48-87810EABB501}"/>
    <cellStyle name="T_Book1_1_TON KHO MIEN TRUNG_Copy of Request hang hong thang 12_Request tong hop hang hong 9 2 2" xfId="38057" xr:uid="{1E67D74C-B4F7-4DF4-B808-1A2970127057}"/>
    <cellStyle name="T_Book1_1_TON KHO MIEN TRUNG_Copy of STALE 2012 (S)" xfId="1223" xr:uid="{2B708A23-481D-4423-A863-05B4BD2CBE0F}"/>
    <cellStyle name="T_Book1_1_TON KHO MIEN TRUNG_Copy of STALE 2012 (S) 2" xfId="3499" xr:uid="{1C075F14-7D98-4D1F-A432-7C22D9EFC0EC}"/>
    <cellStyle name="T_Book1_1_TON KHO MIEN TRUNG_Copy of STALE 2012 (S) 2 2" xfId="17853" xr:uid="{0923582F-3C6E-4DBA-BC1D-FC3005ECF74D}"/>
    <cellStyle name="T_Book1_1_TON KHO MIEN TRUNG_Copy of STALE 2012 (S) 2 2 2" xfId="38058" xr:uid="{F64F0CA0-06F5-46C7-9CD6-0A32F046D475}"/>
    <cellStyle name="T_Book1_1_TON KHO MIEN TRUNG_Copy of STALE 2012 (S) 3" xfId="17852" xr:uid="{BA96617E-8E7A-4B8B-BB1C-B58EE6045F3C}"/>
    <cellStyle name="T_Book1_1_TON KHO MIEN TRUNG_Copy of STALE 2012 (S) 3 2" xfId="38059" xr:uid="{A12047D4-FE4F-4F5A-B918-A4F2B31FE581}"/>
    <cellStyle name="T_Book1_1_TON KHO MIEN TRUNG_Copy of STALE 2012 (S) 4" xfId="25051" xr:uid="{CAE5C538-592B-4295-9D8E-32AA8BC7B829}"/>
    <cellStyle name="T_Book1_1_TON KHO MIEN TRUNG_Copy of STALE 2012 (S) 5" xfId="25052" xr:uid="{565E1045-01CE-4B28-8CF1-468C827854FB}"/>
    <cellStyle name="T_Book1_1_TON KHO MIEN TRUNG_FORM STALE  2012- YEN" xfId="1224" xr:uid="{60ED080D-AF75-4C04-BE85-86838A73C6C6}"/>
    <cellStyle name="T_Book1_1_TON KHO MIEN TRUNG_FORM STALE  2012- YEN 2" xfId="3500" xr:uid="{2B071AB6-C741-4F04-87ED-54C0E1B52EF6}"/>
    <cellStyle name="T_Book1_1_TON KHO MIEN TRUNG_FORM STALE  2012- YEN 2 2" xfId="17855" xr:uid="{9403799D-B2C8-423E-9226-7882922FEE80}"/>
    <cellStyle name="T_Book1_1_TON KHO MIEN TRUNG_FORM STALE  2012- YEN 2 2 2" xfId="38060" xr:uid="{B304BE77-CB51-417D-9975-84F2952EDE80}"/>
    <cellStyle name="T_Book1_1_TON KHO MIEN TRUNG_FORM STALE  2012- YEN 3" xfId="17854" xr:uid="{31D4F6AB-7743-4F38-B06D-38B3035E1ED5}"/>
    <cellStyle name="T_Book1_1_TON KHO MIEN TRUNG_FORM STALE  2012- YEN 3 2" xfId="38061" xr:uid="{3A2A575E-3EDE-4C7B-BA24-FBB75BA7108F}"/>
    <cellStyle name="T_Book1_1_TON KHO MIEN TRUNG_FORM STALE  2012- YEN 4" xfId="25053" xr:uid="{755820D1-3E31-4D22-BCE0-941265FB14E6}"/>
    <cellStyle name="T_Book1_1_TON KHO MIEN TRUNG_FORM STALE  2012- YEN 5" xfId="25054" xr:uid="{1087E179-B59D-4547-A0D4-CE75F7FAD68B}"/>
    <cellStyle name="T_Book1_1_TON KHO MIEN TRUNG_MAU ORDER" xfId="1225" xr:uid="{FE98BB69-3AF5-4037-8F7E-7E2934AE505A}"/>
    <cellStyle name="T_Book1_1_TON KHO MIEN TRUNG_MAU ORDER 2" xfId="3501" xr:uid="{181B8DD6-250F-40A3-AF7F-CBA4F113629E}"/>
    <cellStyle name="T_Book1_1_TON KHO MIEN TRUNG_MAU ORDER 2 2" xfId="17857" xr:uid="{5E6ED244-45E7-4CFD-A70A-E29559009A55}"/>
    <cellStyle name="T_Book1_1_TON KHO MIEN TRUNG_MAU ORDER 2 2 2" xfId="38062" xr:uid="{27BE35FD-E350-442D-8B31-129C01362C31}"/>
    <cellStyle name="T_Book1_1_TON KHO MIEN TRUNG_MAU ORDER 3" xfId="17856" xr:uid="{DEBF6E22-4D5C-46BF-AB08-B7BEBB81AFF1}"/>
    <cellStyle name="T_Book1_1_TON KHO MIEN TRUNG_MAU ORDER 3 2" xfId="38063" xr:uid="{12CE22B4-D1C0-411A-8BB0-F8FD507B5B8F}"/>
    <cellStyle name="T_Book1_1_TON KHO MIEN TRUNG_MAU ORDER 4" xfId="25055" xr:uid="{43E3BFD2-0367-40F7-B6D0-51D9518533A9}"/>
    <cellStyle name="T_Book1_1_TON KHO MIEN TRUNG_MAU ORDER 5" xfId="25056" xr:uid="{FFD6D4CA-E82F-42B3-94F1-3B0A8FED171D}"/>
    <cellStyle name="T_Book1_1_TON KHO MIEN TRUNG_ORDER 2012 (2)" xfId="1226" xr:uid="{D5BBC35F-2D03-4977-9DBE-C492DA0EE435}"/>
    <cellStyle name="T_Book1_1_TON KHO MIEN TRUNG_ORDER 2012 (2) 2" xfId="3502" xr:uid="{069512BB-F347-4036-A56A-F92EF02F8457}"/>
    <cellStyle name="T_Book1_1_TON KHO MIEN TRUNG_ORDER 2012 (2) 2 2" xfId="17859" xr:uid="{24EF3372-CB9A-4780-84AC-F16A8A7AD86F}"/>
    <cellStyle name="T_Book1_1_TON KHO MIEN TRUNG_ORDER 2012 (2) 2 2 2" xfId="38064" xr:uid="{9ACE8C69-A13D-4EB4-8D29-3484DB9788FE}"/>
    <cellStyle name="T_Book1_1_TON KHO MIEN TRUNG_ORDER 2012 (2) 3" xfId="17858" xr:uid="{488503E4-ED63-4C3D-A9FB-8CF1A51AD1B4}"/>
    <cellStyle name="T_Book1_1_TON KHO MIEN TRUNG_ORDER 2012 (2) 3 2" xfId="38065" xr:uid="{D82A1029-DFE8-4A24-A08D-5EF759CF538B}"/>
    <cellStyle name="T_Book1_1_TON KHO MIEN TRUNG_ORDER 2012 (2) 4" xfId="25057" xr:uid="{679A06CC-CECD-4491-936D-40FFDAD8929B}"/>
    <cellStyle name="T_Book1_1_TON KHO MIEN TRUNG_ORDER 2012 (2) 5" xfId="25058" xr:uid="{6092DC0A-22BB-452A-BC17-DCC96099C8DB}"/>
    <cellStyle name="T_Book1_1_TON KHO MIEN TRUNG_REQUEST" xfId="1227" xr:uid="{EB31B06E-C9F9-4714-AC0C-5B78F19D0827}"/>
    <cellStyle name="T_Book1_1_TON KHO MIEN TRUNG_REQUEST 1" xfId="1228" xr:uid="{91AE4EFC-99B9-47A4-8CD6-2C41F4C3983C}"/>
    <cellStyle name="T_Book1_1_TON KHO MIEN TRUNG_REQUEST 1 2" xfId="3503" xr:uid="{C3A3E74B-70E7-493B-8E1B-A3F2C09E0291}"/>
    <cellStyle name="T_Book1_1_TON KHO MIEN TRUNG_REQUEST 1 2 2" xfId="17862" xr:uid="{C135A5F9-32FF-47B3-A122-D24CC540AF14}"/>
    <cellStyle name="T_Book1_1_TON KHO MIEN TRUNG_REQUEST 1 2 2 2" xfId="38066" xr:uid="{3D38B529-CDB1-44EA-ABB0-40C3487A9B2A}"/>
    <cellStyle name="T_Book1_1_TON KHO MIEN TRUNG_REQUEST 1 3" xfId="17861" xr:uid="{C2FF43D8-EF50-4B9C-8361-EF716BB48902}"/>
    <cellStyle name="T_Book1_1_TON KHO MIEN TRUNG_REQUEST 1 3 2" xfId="38067" xr:uid="{C2AFE7F1-CD61-49C2-9BAC-51DBC2FC7F72}"/>
    <cellStyle name="T_Book1_1_TON KHO MIEN TRUNG_REQUEST 1 4" xfId="25059" xr:uid="{B527BAB2-ABB0-4142-8DD8-75B798BCD3BF}"/>
    <cellStyle name="T_Book1_1_TON KHO MIEN TRUNG_REQUEST 1 5" xfId="25060" xr:uid="{7515D773-6B8A-4AD2-8C04-348E35B53DF1}"/>
    <cellStyle name="T_Book1_1_TON KHO MIEN TRUNG_REQUEST 2" xfId="3504" xr:uid="{1AFF6EFE-B6C5-4250-B94B-735A3AAD1DF4}"/>
    <cellStyle name="T_Book1_1_TON KHO MIEN TRUNG_REQUEST 2 2" xfId="17863" xr:uid="{7F3C94DD-E587-4796-B04B-091B493B5342}"/>
    <cellStyle name="T_Book1_1_TON KHO MIEN TRUNG_REQUEST 2 2 2" xfId="38068" xr:uid="{22C4A378-8935-4749-8C2F-0EF33BE60B18}"/>
    <cellStyle name="T_Book1_1_TON KHO MIEN TRUNG_REQUEST 3" xfId="17860" xr:uid="{2EC212BC-3358-49CB-BC9C-BFACE0F5F871}"/>
    <cellStyle name="T_Book1_1_TON KHO MIEN TRUNG_REQUEST 3 2" xfId="38069" xr:uid="{CD7E5F4B-2D81-4E67-8DFD-29190B0C1954}"/>
    <cellStyle name="T_Book1_1_TON KHO MIEN TRUNG_REQUEST 4" xfId="25061" xr:uid="{D7E2FCBE-9A74-4C45-B137-76DAFB995701}"/>
    <cellStyle name="T_Book1_1_TON KHO MIEN TRUNG_REQUEST 5" xfId="25062" xr:uid="{1615B1FA-9E5C-47C6-B55E-0AEEED171206}"/>
    <cellStyle name="T_Book1_1_TON KHO MIEN TRUNG_REQUEST DEC" xfId="1229" xr:uid="{CC7DA933-3D76-4DC7-B9C9-99C59C92503C}"/>
    <cellStyle name="T_Book1_1_TON KHO MIEN TRUNG_REQUEST DEC 2" xfId="3505" xr:uid="{0278AACA-788D-4FC9-B704-4EB216A9444A}"/>
    <cellStyle name="T_Book1_1_TON KHO MIEN TRUNG_REQUEST DEC 2 2" xfId="17865" xr:uid="{22C05C94-4674-4882-9F79-1BDF86FBDB5C}"/>
    <cellStyle name="T_Book1_1_TON KHO MIEN TRUNG_REQUEST DEC 2 2 2" xfId="38070" xr:uid="{E104C41E-D59E-4471-8C2B-49966E7B13B9}"/>
    <cellStyle name="T_Book1_1_TON KHO MIEN TRUNG_REQUEST DEC 3" xfId="17864" xr:uid="{A62B74F9-A8EF-4053-8E2A-239F85C53926}"/>
    <cellStyle name="T_Book1_1_TON KHO MIEN TRUNG_REQUEST DEC 3 2" xfId="38071" xr:uid="{C99513CC-AFF0-41FE-95BC-18CA4B91EBE7}"/>
    <cellStyle name="T_Book1_1_TON KHO MIEN TRUNG_REQUEST DEC 4" xfId="25063" xr:uid="{4CA3F3A3-63EE-4110-8F82-8691D5B71DED}"/>
    <cellStyle name="T_Book1_1_TON KHO MIEN TRUNG_REQUEST DEC 5" xfId="25064" xr:uid="{7C68EECF-E7D6-4353-A0DC-10E3B950D700}"/>
    <cellStyle name="T_Book1_1_Tong hop dieu chinh du phong va nhom no-Ver2-NBH" xfId="13796" xr:uid="{0342A9ED-31F5-4BC7-BF7A-937244ABBE53}"/>
    <cellStyle name="T_Book1_1_Tong hop dieu chinh du phong va nhom no-Ver2-NBH 2" xfId="13797" xr:uid="{DD2F7ABE-0134-4687-BCF2-A271D022BF8E}"/>
    <cellStyle name="T_Book1_1_Tong hop dieu chinh du phong va nhom no-Ver2-NBH 3" xfId="25065" xr:uid="{DAFA044B-9FFE-4229-B88C-ECE8DDFBD020}"/>
    <cellStyle name="T_Book1_1_Tong hop dieu chinh du phong va nhom no-Ver2-NBH 4" xfId="25066" xr:uid="{681A9925-6DED-4391-8AEB-AAE3695D624A}"/>
    <cellStyle name="T_Book1_1_Tong hop dieu chinh du phong va nhom no-Ver2-NBH_20111221 CANON Tpt tariff" xfId="13798" xr:uid="{0C6E5E73-CE1A-473B-8BB5-F090BC054C4E}"/>
    <cellStyle name="T_Book1_1_Tong hop dieu chinh du phong va nhom no-Ver2-NBH_20111221 CANON Tpt tariff 2" xfId="13799" xr:uid="{381B70AB-A333-4F2E-AAAF-6B4AAC637715}"/>
    <cellStyle name="T_Book1_1_Tong hop dieu chinh du phong va nhom no-Ver2-NBH_20111221 CANON Tpt tariff 3" xfId="25067" xr:uid="{6D02AAEA-FF53-4650-B8D1-5FC138033BBD}"/>
    <cellStyle name="T_Book1_1_Tong hop dieu chinh du phong va nhom no-Ver2-NBH_20111221 CANON Tpt tariff 4" xfId="25068" xr:uid="{7CA74FCD-FB10-406A-9297-7BC670725982}"/>
    <cellStyle name="T_Book1_1_Tong hop dieu chinh du phong va nhom no-Ver2-NBH_CANON-RFP (2)" xfId="13800" xr:uid="{F1CC8BDE-3CE9-48EB-A46D-2289FBBCDEAB}"/>
    <cellStyle name="T_Book1_1_Tong hop dieu chinh du phong va nhom no-Ver2-NBH_CANON-RFP (2) 2" xfId="13801" xr:uid="{3A5B6CE3-8E45-43A6-90A7-55AD2C934332}"/>
    <cellStyle name="T_Book1_1_Tong hop dieu chinh du phong va nhom no-Ver2-NBH_CANON-RFP (2) 3" xfId="25069" xr:uid="{984481AD-5019-422F-ACA3-E80125AF10B7}"/>
    <cellStyle name="T_Book1_1_Tong hop dieu chinh du phong va nhom no-Ver2-NBH_CANON-RFP (2) 4" xfId="25070" xr:uid="{B1B62534-C36E-4BD3-BA53-302B440E25FA}"/>
    <cellStyle name="T_Book1_1_tong so xuat ca thang 11_ NPP Tan Phuong" xfId="1230" xr:uid="{30BBF548-39A8-419E-9504-91BF9B5D1A18}"/>
    <cellStyle name="T_Book1_1_tong so xuat ca thang 11_ NPP Tan Phuong 2" xfId="3506" xr:uid="{F52937D6-B0A4-44B9-814A-26DDA8BE6318}"/>
    <cellStyle name="T_Book1_1_tong so xuat ca thang 11_ NPP Tan Phuong 2 2" xfId="17867" xr:uid="{3E57A18B-EF0C-4A15-A52C-DDA73AB68496}"/>
    <cellStyle name="T_Book1_1_tong so xuat ca thang 11_ NPP Tan Phuong 2 2 2" xfId="38072" xr:uid="{0DCCCF97-6CBF-417A-B3DD-31BC0C942AED}"/>
    <cellStyle name="T_Book1_1_tong so xuat ca thang 11_ NPP Tan Phuong 3" xfId="17866" xr:uid="{6EF0EF97-4599-48D6-BC17-99FDA97AD0F4}"/>
    <cellStyle name="T_Book1_1_tong so xuat ca thang 11_ NPP Tan Phuong 3 2" xfId="38073" xr:uid="{26356438-F085-4EB5-B6AC-0FDFA9485770}"/>
    <cellStyle name="T_Book1_1_tong so xuat ca thang 11_ NPP Tan Phuong 4" xfId="25071" xr:uid="{638D1995-5821-4E73-A1E6-74AF6905AED2}"/>
    <cellStyle name="T_Book1_1_tong so xuat ca thang 11_ NPP Tan Phuong 5" xfId="25072" xr:uid="{DFA05FAC-6406-41E0-865F-8BA4C5B15873}"/>
    <cellStyle name="T_Book1_1_tong so xuat ca thang 11_ NPP Tan Phuong_Copy of Request hang hong thang 12" xfId="1231" xr:uid="{3A9E3CC4-ABB7-4965-A908-CA467AF2887E}"/>
    <cellStyle name="T_Book1_1_tong so xuat ca thang 11_ NPP Tan Phuong_Copy of Request hang hong thang 12 2" xfId="3507" xr:uid="{399B690A-D546-438B-A2A8-774279581F1F}"/>
    <cellStyle name="T_Book1_1_tong so xuat ca thang 11_ NPP Tan Phuong_Copy of Request hang hong thang 12 2 2" xfId="17869" xr:uid="{DAD8C8E1-45B9-415E-ACEF-ECB969A9933A}"/>
    <cellStyle name="T_Book1_1_tong so xuat ca thang 11_ NPP Tan Phuong_Copy of Request hang hong thang 12 2 2 2" xfId="38074" xr:uid="{22FF8C4F-240B-4EFB-828A-DEC107CD98EB}"/>
    <cellStyle name="T_Book1_1_tong so xuat ca thang 11_ NPP Tan Phuong_Copy of Request hang hong thang 12 3" xfId="17868" xr:uid="{0A86BC09-3260-44CF-AA4D-502FFF2D9393}"/>
    <cellStyle name="T_Book1_1_tong so xuat ca thang 11_ NPP Tan Phuong_Copy of Request hang hong thang 12 3 2" xfId="38075" xr:uid="{29B2CC16-78F0-41B8-976D-5A8BD7ED82FC}"/>
    <cellStyle name="T_Book1_1_tong so xuat ca thang 11_ NPP Tan Phuong_Copy of Request hang hong thang 12 4" xfId="25073" xr:uid="{2B43CA19-F87C-43D8-A88C-FC27C13F7C1F}"/>
    <cellStyle name="T_Book1_1_tong so xuat ca thang 11_ NPP Tan Phuong_Copy of Request hang hong thang 12 5" xfId="25074" xr:uid="{51DD5C1A-D04F-4CD5-8CE1-7F75A5D51B00}"/>
    <cellStyle name="T_Book1_1_tong so xuat ca thang 11_ NPP Tan Phuong_Copy of Request hang hong thang 12_Request tong hop hang hong" xfId="1232" xr:uid="{534F4412-4DEE-4D25-9DC9-A2B0F122214A}"/>
    <cellStyle name="T_Book1_1_tong so xuat ca thang 11_ NPP Tan Phuong_Copy of Request hang hong thang 12_Request tong hop hang hong (4)" xfId="1233" xr:uid="{6184379D-E748-4E8B-8478-7BF28442BCDD}"/>
    <cellStyle name="T_Book1_1_tong so xuat ca thang 11_ NPP Tan Phuong_Copy of Request hang hong thang 12_Request tong hop hang hong (4) 2" xfId="3508" xr:uid="{555B365B-DC7E-4584-898A-1BF182A9E70E}"/>
    <cellStyle name="T_Book1_1_tong so xuat ca thang 11_ NPP Tan Phuong_Copy of Request hang hong thang 12_Request tong hop hang hong (4) 2 2" xfId="17872" xr:uid="{E5079019-98C2-47E0-9C97-1E88D4B46FA6}"/>
    <cellStyle name="T_Book1_1_tong so xuat ca thang 11_ NPP Tan Phuong_Copy of Request hang hong thang 12_Request tong hop hang hong (4) 2 2 2" xfId="38076" xr:uid="{32FA5488-EBC1-4454-94E5-A695091CA6A0}"/>
    <cellStyle name="T_Book1_1_tong so xuat ca thang 11_ NPP Tan Phuong_Copy of Request hang hong thang 12_Request tong hop hang hong (4) 3" xfId="17871" xr:uid="{C28EC7E1-7D7E-4349-8770-0FBB4DD52D89}"/>
    <cellStyle name="T_Book1_1_tong so xuat ca thang 11_ NPP Tan Phuong_Copy of Request hang hong thang 12_Request tong hop hang hong (4) 3 2" xfId="38077" xr:uid="{A280D70C-949E-49E6-9AEF-0D47342C0B96}"/>
    <cellStyle name="T_Book1_1_tong so xuat ca thang 11_ NPP Tan Phuong_Copy of Request hang hong thang 12_Request tong hop hang hong (4) 4" xfId="25075" xr:uid="{6D513C26-4598-4E2C-AF00-74B57FEF2F16}"/>
    <cellStyle name="T_Book1_1_tong so xuat ca thang 11_ NPP Tan Phuong_Copy of Request hang hong thang 12_Request tong hop hang hong (4) 5" xfId="25076" xr:uid="{D589699E-BAA2-4B3B-BD56-9894AC9955C4}"/>
    <cellStyle name="T_Book1_1_tong so xuat ca thang 11_ NPP Tan Phuong_Copy of Request hang hong thang 12_Request tong hop hang hong 10" xfId="17870" xr:uid="{B3DCCFAB-6120-43A8-A21B-A5BF69359003}"/>
    <cellStyle name="T_Book1_1_tong so xuat ca thang 11_ NPP Tan Phuong_Copy of Request hang hong thang 12_Request tong hop hang hong 10 2" xfId="38078" xr:uid="{6552B31E-2108-410F-941C-7F441260F10E}"/>
    <cellStyle name="T_Book1_1_tong so xuat ca thang 11_ NPP Tan Phuong_Copy of Request hang hong thang 12_Request tong hop hang hong 11" xfId="25077" xr:uid="{9B630A9A-31E1-40A2-9393-FC147F4A260D}"/>
    <cellStyle name="T_Book1_1_tong so xuat ca thang 11_ NPP Tan Phuong_Copy of Request hang hong thang 12_Request tong hop hang hong 12" xfId="25078" xr:uid="{430C84F4-221E-47B4-978E-AF95CDAE53B6}"/>
    <cellStyle name="T_Book1_1_tong so xuat ca thang 11_ NPP Tan Phuong_Copy of Request hang hong thang 12_Request tong hop hang hong 13" xfId="25079" xr:uid="{059D3ECC-E69F-46AB-AD7A-921EAB8F1101}"/>
    <cellStyle name="T_Book1_1_tong so xuat ca thang 11_ NPP Tan Phuong_Copy of Request hang hong thang 12_Request tong hop hang hong 14" xfId="25080" xr:uid="{BB881D9B-FB54-42D3-8B92-E7754F34CB0D}"/>
    <cellStyle name="T_Book1_1_tong so xuat ca thang 11_ NPP Tan Phuong_Copy of Request hang hong thang 12_Request tong hop hang hong 15" xfId="25081" xr:uid="{4D36B748-923C-4A0F-A774-64E2FE489215}"/>
    <cellStyle name="T_Book1_1_tong so xuat ca thang 11_ NPP Tan Phuong_Copy of Request hang hong thang 12_Request tong hop hang hong 16" xfId="25082" xr:uid="{C4453DA9-B905-4289-81F6-BF7FF2CF4183}"/>
    <cellStyle name="T_Book1_1_tong so xuat ca thang 11_ NPP Tan Phuong_Copy of Request hang hong thang 12_Request tong hop hang hong 17" xfId="25083" xr:uid="{323FB655-AF36-4571-B39F-26B4CE7449A2}"/>
    <cellStyle name="T_Book1_1_tong so xuat ca thang 11_ NPP Tan Phuong_Copy of Request hang hong thang 12_Request tong hop hang hong 18" xfId="25084" xr:uid="{1D54343F-2FAC-4501-AC88-2FBAFBC1EF02}"/>
    <cellStyle name="T_Book1_1_tong so xuat ca thang 11_ NPP Tan Phuong_Copy of Request hang hong thang 12_Request tong hop hang hong 19" xfId="25085" xr:uid="{A3E19215-A7F4-4D4A-B3D4-F5A7CB9FBD0B}"/>
    <cellStyle name="T_Book1_1_tong so xuat ca thang 11_ NPP Tan Phuong_Copy of Request hang hong thang 12_Request tong hop hang hong 2" xfId="3509" xr:uid="{F8190C6F-EB4B-4492-AF2D-35295A2A0D78}"/>
    <cellStyle name="T_Book1_1_tong so xuat ca thang 11_ NPP Tan Phuong_Copy of Request hang hong thang 12_Request tong hop hang hong 2 2" xfId="17873" xr:uid="{BF6BA573-75B7-490E-8A83-AC0B9ABAE385}"/>
    <cellStyle name="T_Book1_1_tong so xuat ca thang 11_ NPP Tan Phuong_Copy of Request hang hong thang 12_Request tong hop hang hong 2 2 2" xfId="38079" xr:uid="{2235221E-3509-4A71-9C7D-6200FA0BBA6A}"/>
    <cellStyle name="T_Book1_1_tong so xuat ca thang 11_ NPP Tan Phuong_Copy of Request hang hong thang 12_Request tong hop hang hong 20" xfId="25086" xr:uid="{F3DAE37A-A5F2-47A3-A8EB-CF570A43D9CE}"/>
    <cellStyle name="T_Book1_1_tong so xuat ca thang 11_ NPP Tan Phuong_Copy of Request hang hong thang 12_Request tong hop hang hong 21" xfId="25087" xr:uid="{61A93BF7-A9F0-44F9-8939-60F37607CC72}"/>
    <cellStyle name="T_Book1_1_tong so xuat ca thang 11_ NPP Tan Phuong_Copy of Request hang hong thang 12_Request tong hop hang hong 22" xfId="25088" xr:uid="{3D4C9992-B02B-4288-A14E-3FD3E2A74625}"/>
    <cellStyle name="T_Book1_1_tong so xuat ca thang 11_ NPP Tan Phuong_Copy of Request hang hong thang 12_Request tong hop hang hong 23" xfId="25089" xr:uid="{3D4AD220-3757-4DEC-8C81-0708C2B100C8}"/>
    <cellStyle name="T_Book1_1_tong so xuat ca thang 11_ NPP Tan Phuong_Copy of Request hang hong thang 12_Request tong hop hang hong 24" xfId="25090" xr:uid="{26B98185-D35A-4956-80C6-12A828B101BB}"/>
    <cellStyle name="T_Book1_1_tong so xuat ca thang 11_ NPP Tan Phuong_Copy of Request hang hong thang 12_Request tong hop hang hong 25" xfId="25091" xr:uid="{CBA54E58-7F74-4495-846B-79496CC975FD}"/>
    <cellStyle name="T_Book1_1_tong so xuat ca thang 11_ NPP Tan Phuong_Copy of Request hang hong thang 12_Request tong hop hang hong 26" xfId="25092" xr:uid="{6234A972-7796-4268-AF67-E39FC5AEEDBE}"/>
    <cellStyle name="T_Book1_1_tong so xuat ca thang 11_ NPP Tan Phuong_Copy of Request hang hong thang 12_Request tong hop hang hong 27" xfId="25093" xr:uid="{E8A0EFC6-5915-4F02-A075-A6BA49F6D250}"/>
    <cellStyle name="T_Book1_1_tong so xuat ca thang 11_ NPP Tan Phuong_Copy of Request hang hong thang 12_Request tong hop hang hong 28" xfId="25094" xr:uid="{6670DEBD-1AC0-4A10-A97E-60FC9FAA822C}"/>
    <cellStyle name="T_Book1_1_tong so xuat ca thang 11_ NPP Tan Phuong_Copy of Request hang hong thang 12_Request tong hop hang hong 29" xfId="25095" xr:uid="{AC57E0B3-179A-435F-863E-3B8B82CA40A5}"/>
    <cellStyle name="T_Book1_1_tong so xuat ca thang 11_ NPP Tan Phuong_Copy of Request hang hong thang 12_Request tong hop hang hong 3" xfId="3510" xr:uid="{00FE4714-3B4E-4D22-9ACE-D0A8A3CD9EFC}"/>
    <cellStyle name="T_Book1_1_tong so xuat ca thang 11_ NPP Tan Phuong_Copy of Request hang hong thang 12_Request tong hop hang hong 3 2" xfId="17874" xr:uid="{3AEEEA0A-99DF-49C8-8DA7-8E10B0A290FE}"/>
    <cellStyle name="T_Book1_1_tong so xuat ca thang 11_ NPP Tan Phuong_Copy of Request hang hong thang 12_Request tong hop hang hong 3 2 2" xfId="38080" xr:uid="{D44B8829-F44B-4959-8776-FB7E928D0912}"/>
    <cellStyle name="T_Book1_1_tong so xuat ca thang 11_ NPP Tan Phuong_Copy of Request hang hong thang 12_Request tong hop hang hong 30" xfId="25096" xr:uid="{12832376-A22D-4A6F-96CC-43E97BE4B2AF}"/>
    <cellStyle name="T_Book1_1_tong so xuat ca thang 11_ NPP Tan Phuong_Copy of Request hang hong thang 12_Request tong hop hang hong 31" xfId="25097" xr:uid="{C7C8C92F-50E6-4B90-9107-99E360B28A7E}"/>
    <cellStyle name="T_Book1_1_tong so xuat ca thang 11_ NPP Tan Phuong_Copy of Request hang hong thang 12_Request tong hop hang hong 32" xfId="25098" xr:uid="{A3BE8AEA-5813-4280-ADA7-275D3AF35B66}"/>
    <cellStyle name="T_Book1_1_tong so xuat ca thang 11_ NPP Tan Phuong_Copy of Request hang hong thang 12_Request tong hop hang hong 33" xfId="25099" xr:uid="{D9B5F540-DAA0-4D71-877B-FCDB8CB80F86}"/>
    <cellStyle name="T_Book1_1_tong so xuat ca thang 11_ NPP Tan Phuong_Copy of Request hang hong thang 12_Request tong hop hang hong 34" xfId="25100" xr:uid="{03D6D278-0A37-4B80-AB1F-DF04685438F0}"/>
    <cellStyle name="T_Book1_1_tong so xuat ca thang 11_ NPP Tan Phuong_Copy of Request hang hong thang 12_Request tong hop hang hong 35" xfId="25101" xr:uid="{ECC61BD3-F173-41DF-958E-D37ED64878B5}"/>
    <cellStyle name="T_Book1_1_tong so xuat ca thang 11_ NPP Tan Phuong_Copy of Request hang hong thang 12_Request tong hop hang hong 36" xfId="36111" xr:uid="{F52AA6D0-DCB0-4ED1-BD6E-BBBA83D5439A}"/>
    <cellStyle name="T_Book1_1_tong so xuat ca thang 11_ NPP Tan Phuong_Copy of Request hang hong thang 12_Request tong hop hang hong 4" xfId="5720" xr:uid="{D309D1C6-50EF-4AA2-B9A2-751FF32AB457}"/>
    <cellStyle name="T_Book1_1_tong so xuat ca thang 11_ NPP Tan Phuong_Copy of Request hang hong thang 12_Request tong hop hang hong 4 2" xfId="17875" xr:uid="{C5F47229-CFF1-4C7C-B2D9-E69D68350675}"/>
    <cellStyle name="T_Book1_1_tong so xuat ca thang 11_ NPP Tan Phuong_Copy of Request hang hong thang 12_Request tong hop hang hong 4 2 2" xfId="38081" xr:uid="{BCCA5782-E480-484A-A023-A219145845B1}"/>
    <cellStyle name="T_Book1_1_tong so xuat ca thang 11_ NPP Tan Phuong_Copy of Request hang hong thang 12_Request tong hop hang hong 5" xfId="5721" xr:uid="{C9A561A4-6729-4381-801C-1FA5E8CC3EBD}"/>
    <cellStyle name="T_Book1_1_tong so xuat ca thang 11_ NPP Tan Phuong_Copy of Request hang hong thang 12_Request tong hop hang hong 5 2" xfId="17876" xr:uid="{98389DDF-7FBD-49B5-BE59-7E0C0DF08BA9}"/>
    <cellStyle name="T_Book1_1_tong so xuat ca thang 11_ NPP Tan Phuong_Copy of Request hang hong thang 12_Request tong hop hang hong 5 2 2" xfId="38082" xr:uid="{EED45E28-D78C-4D33-978E-A970299B838F}"/>
    <cellStyle name="T_Book1_1_tong so xuat ca thang 11_ NPP Tan Phuong_Copy of Request hang hong thang 12_Request tong hop hang hong 6" xfId="5722" xr:uid="{24DD2AF0-FB86-49CF-916D-475DBF02B886}"/>
    <cellStyle name="T_Book1_1_tong so xuat ca thang 11_ NPP Tan Phuong_Copy of Request hang hong thang 12_Request tong hop hang hong 6 2" xfId="17877" xr:uid="{4F49C274-E671-4204-B5E0-BCE6A4A82218}"/>
    <cellStyle name="T_Book1_1_tong so xuat ca thang 11_ NPP Tan Phuong_Copy of Request hang hong thang 12_Request tong hop hang hong 6 2 2" xfId="38083" xr:uid="{39B13406-4DC7-4472-AA4C-BC2BDAAC3380}"/>
    <cellStyle name="T_Book1_1_tong so xuat ca thang 11_ NPP Tan Phuong_Copy of Request hang hong thang 12_Request tong hop hang hong 7" xfId="5723" xr:uid="{98857419-1C04-44C4-A1D7-4AC0B5C4B1A6}"/>
    <cellStyle name="T_Book1_1_tong so xuat ca thang 11_ NPP Tan Phuong_Copy of Request hang hong thang 12_Request tong hop hang hong 7 2" xfId="17878" xr:uid="{73283DC2-234F-4C54-901E-B3F5E9853CB3}"/>
    <cellStyle name="T_Book1_1_tong so xuat ca thang 11_ NPP Tan Phuong_Copy of Request hang hong thang 12_Request tong hop hang hong 7 2 2" xfId="38084" xr:uid="{0B684C8B-9FB3-45D6-ABBE-939259A0824A}"/>
    <cellStyle name="T_Book1_1_tong so xuat ca thang 11_ NPP Tan Phuong_Copy of Request hang hong thang 12_Request tong hop hang hong 8" xfId="5724" xr:uid="{3934DB42-CD00-408A-856A-1EABD7FB215D}"/>
    <cellStyle name="T_Book1_1_tong so xuat ca thang 11_ NPP Tan Phuong_Copy of Request hang hong thang 12_Request tong hop hang hong 8 2" xfId="17879" xr:uid="{417DF983-A618-4442-936B-7939DA57192F}"/>
    <cellStyle name="T_Book1_1_tong so xuat ca thang 11_ NPP Tan Phuong_Copy of Request hang hong thang 12_Request tong hop hang hong 8 2 2" xfId="38085" xr:uid="{6E9D2471-82FE-4A36-AC0E-205056FA36A3}"/>
    <cellStyle name="T_Book1_1_tong so xuat ca thang 11_ NPP Tan Phuong_Copy of Request hang hong thang 12_Request tong hop hang hong 9" xfId="5725" xr:uid="{C54E9EBC-448A-4E9D-ADC0-FF9667C1882D}"/>
    <cellStyle name="T_Book1_1_tong so xuat ca thang 11_ NPP Tan Phuong_Copy of Request hang hong thang 12_Request tong hop hang hong 9 2" xfId="17880" xr:uid="{17295C23-B5A5-464D-B290-C62BB2E02669}"/>
    <cellStyle name="T_Book1_1_tong so xuat ca thang 11_ NPP Tan Phuong_Copy of Request hang hong thang 12_Request tong hop hang hong 9 2 2" xfId="38086" xr:uid="{D85663D4-26B7-4975-B6AD-8F1BC01CA381}"/>
    <cellStyle name="T_Book1_1_tong so xuat ca thang 11_ NPP Tan Phuong_Copy of STALE 2012 (S)" xfId="1234" xr:uid="{2F48AF48-5526-48CC-B1D9-5824E3BBFFAC}"/>
    <cellStyle name="T_Book1_1_tong so xuat ca thang 11_ NPP Tan Phuong_Copy of STALE 2012 (S) 2" xfId="3511" xr:uid="{02CD7FD9-25D3-4D2C-960A-78D48C426CE0}"/>
    <cellStyle name="T_Book1_1_tong so xuat ca thang 11_ NPP Tan Phuong_Copy of STALE 2012 (S) 2 2" xfId="17882" xr:uid="{E6478E55-CEDC-418B-8C40-04DC4884A553}"/>
    <cellStyle name="T_Book1_1_tong so xuat ca thang 11_ NPP Tan Phuong_Copy of STALE 2012 (S) 2 2 2" xfId="38087" xr:uid="{B1D7E231-995C-472E-A127-4F62ABB300B6}"/>
    <cellStyle name="T_Book1_1_tong so xuat ca thang 11_ NPP Tan Phuong_Copy of STALE 2012 (S) 3" xfId="17881" xr:uid="{9D1C2EEA-D8C5-4C5D-81C7-9ECAF6205F02}"/>
    <cellStyle name="T_Book1_1_tong so xuat ca thang 11_ NPP Tan Phuong_Copy of STALE 2012 (S) 3 2" xfId="38088" xr:uid="{2686C200-7DC8-4015-B3ED-DE21F4CEE9FF}"/>
    <cellStyle name="T_Book1_1_tong so xuat ca thang 11_ NPP Tan Phuong_Copy of STALE 2012 (S) 4" xfId="25102" xr:uid="{E4461411-2552-421E-BE94-9F8B3CFD9072}"/>
    <cellStyle name="T_Book1_1_tong so xuat ca thang 11_ NPP Tan Phuong_Copy of STALE 2012 (S) 5" xfId="25103" xr:uid="{D54BED16-8F0B-4DF2-9C4B-98CF4C146373}"/>
    <cellStyle name="T_Book1_1_tong so xuat ca thang 11_ NPP Tan Phuong_FORM STALE  2012- YEN" xfId="1235" xr:uid="{C102E6EA-54B1-487B-A599-47D6CDEE0BAA}"/>
    <cellStyle name="T_Book1_1_tong so xuat ca thang 11_ NPP Tan Phuong_FORM STALE  2012- YEN 2" xfId="3512" xr:uid="{4281A10E-129B-4C95-9F3A-D70200C75874}"/>
    <cellStyle name="T_Book1_1_tong so xuat ca thang 11_ NPP Tan Phuong_FORM STALE  2012- YEN 2 2" xfId="17884" xr:uid="{3E12E092-2252-4FE6-B1A8-30DA71028D13}"/>
    <cellStyle name="T_Book1_1_tong so xuat ca thang 11_ NPP Tan Phuong_FORM STALE  2012- YEN 2 2 2" xfId="38089" xr:uid="{3ADF12C6-079E-404F-84A4-EE30A5DABBA3}"/>
    <cellStyle name="T_Book1_1_tong so xuat ca thang 11_ NPP Tan Phuong_FORM STALE  2012- YEN 3" xfId="17883" xr:uid="{BF32F5DA-A88D-4B38-BACF-B84D4595C2AE}"/>
    <cellStyle name="T_Book1_1_tong so xuat ca thang 11_ NPP Tan Phuong_FORM STALE  2012- YEN 3 2" xfId="38090" xr:uid="{B66D4270-A851-4491-8EFE-6AC1E5FCF15C}"/>
    <cellStyle name="T_Book1_1_tong so xuat ca thang 11_ NPP Tan Phuong_FORM STALE  2012- YEN 4" xfId="25104" xr:uid="{9D15BDDE-5E2E-4C3F-8D0E-CB7D66EDCAE0}"/>
    <cellStyle name="T_Book1_1_tong so xuat ca thang 11_ NPP Tan Phuong_FORM STALE  2012- YEN 5" xfId="25105" xr:uid="{89FF0A9A-EBFA-4DA3-A582-7227CE038C1B}"/>
    <cellStyle name="T_Book1_1_tong so xuat ca thang 11_ NPP Tan Phuong_MAU ORDER" xfId="1236" xr:uid="{D806F5BF-8655-4832-85CF-AEC673824013}"/>
    <cellStyle name="T_Book1_1_tong so xuat ca thang 11_ NPP Tan Phuong_MAU ORDER 2" xfId="3513" xr:uid="{15D0B53A-E319-41CA-9E9D-8E2652B99A0A}"/>
    <cellStyle name="T_Book1_1_tong so xuat ca thang 11_ NPP Tan Phuong_MAU ORDER 2 2" xfId="17886" xr:uid="{9C1260DA-4A2A-426D-8907-FA3B3845545B}"/>
    <cellStyle name="T_Book1_1_tong so xuat ca thang 11_ NPP Tan Phuong_MAU ORDER 2 2 2" xfId="38091" xr:uid="{083399BC-9063-4F32-B3F3-16CA3FCFB70B}"/>
    <cellStyle name="T_Book1_1_tong so xuat ca thang 11_ NPP Tan Phuong_MAU ORDER 3" xfId="17885" xr:uid="{009D5FE3-47AC-4FE2-8337-8D96BCC1B53F}"/>
    <cellStyle name="T_Book1_1_tong so xuat ca thang 11_ NPP Tan Phuong_MAU ORDER 3 2" xfId="38092" xr:uid="{2A1BBEB1-D0FB-41F6-97DD-4C97C8E19EA5}"/>
    <cellStyle name="T_Book1_1_tong so xuat ca thang 11_ NPP Tan Phuong_MAU ORDER 4" xfId="25106" xr:uid="{8C6219B0-5071-4CAC-9F97-79689AC18638}"/>
    <cellStyle name="T_Book1_1_tong so xuat ca thang 11_ NPP Tan Phuong_MAU ORDER 5" xfId="25107" xr:uid="{88E43F09-E408-4F8B-8490-67C3F65B6474}"/>
    <cellStyle name="T_Book1_1_tong so xuat ca thang 11_ NPP Tan Phuong_ORDER 2012 (2)" xfId="1237" xr:uid="{A450C467-21E4-438B-AAFC-571A21716309}"/>
    <cellStyle name="T_Book1_1_tong so xuat ca thang 11_ NPP Tan Phuong_ORDER 2012 (2) 2" xfId="3514" xr:uid="{39E2D59A-9DF2-4CCF-8C61-71843D6777A6}"/>
    <cellStyle name="T_Book1_1_tong so xuat ca thang 11_ NPP Tan Phuong_ORDER 2012 (2) 2 2" xfId="17888" xr:uid="{92C2431F-FAA9-4809-9DA5-D304C33EC3BF}"/>
    <cellStyle name="T_Book1_1_tong so xuat ca thang 11_ NPP Tan Phuong_ORDER 2012 (2) 2 2 2" xfId="38093" xr:uid="{0FCED027-E2C7-4A23-8562-28C70393B5EC}"/>
    <cellStyle name="T_Book1_1_tong so xuat ca thang 11_ NPP Tan Phuong_ORDER 2012 (2) 3" xfId="17887" xr:uid="{714C4391-9E27-48F3-A820-2AB294425E35}"/>
    <cellStyle name="T_Book1_1_tong so xuat ca thang 11_ NPP Tan Phuong_ORDER 2012 (2) 3 2" xfId="38094" xr:uid="{A91FDCD4-E4B0-411B-819A-7AB278DA23B1}"/>
    <cellStyle name="T_Book1_1_tong so xuat ca thang 11_ NPP Tan Phuong_ORDER 2012 (2) 4" xfId="25108" xr:uid="{880B30AF-92E8-461C-8161-7948E48A8873}"/>
    <cellStyle name="T_Book1_1_tong so xuat ca thang 11_ NPP Tan Phuong_ORDER 2012 (2) 5" xfId="25109" xr:uid="{362C69D3-7396-401A-9059-0AD318F272C2}"/>
    <cellStyle name="T_Book1_1_tong so xuat ca thang 11_ NPP Tan Phuong_REQUEST" xfId="1238" xr:uid="{3FC99B92-EB89-4BD9-9238-B77686FDB14C}"/>
    <cellStyle name="T_Book1_1_tong so xuat ca thang 11_ NPP Tan Phuong_REQUEST 1" xfId="1239" xr:uid="{52EB5A29-BC06-493F-BAE9-B19B6DDC0665}"/>
    <cellStyle name="T_Book1_1_tong so xuat ca thang 11_ NPP Tan Phuong_REQUEST 1 2" xfId="3515" xr:uid="{403966BA-51A7-4CEE-8F3B-9907DA99A442}"/>
    <cellStyle name="T_Book1_1_tong so xuat ca thang 11_ NPP Tan Phuong_REQUEST 1 2 2" xfId="17891" xr:uid="{10E70DF6-6998-4A06-97CD-57EF844AFE40}"/>
    <cellStyle name="T_Book1_1_tong so xuat ca thang 11_ NPP Tan Phuong_REQUEST 1 2 2 2" xfId="38095" xr:uid="{ACE2F599-4A2A-4872-8C3F-7F67F286A08D}"/>
    <cellStyle name="T_Book1_1_tong so xuat ca thang 11_ NPP Tan Phuong_REQUEST 1 3" xfId="17890" xr:uid="{66AC2EC3-9709-436C-A2C1-6B7FCDEE705F}"/>
    <cellStyle name="T_Book1_1_tong so xuat ca thang 11_ NPP Tan Phuong_REQUEST 1 3 2" xfId="38096" xr:uid="{9C6DED18-CC7F-49B5-89C1-64D9AB544E5E}"/>
    <cellStyle name="T_Book1_1_tong so xuat ca thang 11_ NPP Tan Phuong_REQUEST 1 4" xfId="25110" xr:uid="{5C6BE73C-A3B5-4E02-827E-5AC1ED3C84A9}"/>
    <cellStyle name="T_Book1_1_tong so xuat ca thang 11_ NPP Tan Phuong_REQUEST 1 5" xfId="25111" xr:uid="{6B1F620A-A216-4734-9828-7CC49AF0A97B}"/>
    <cellStyle name="T_Book1_1_tong so xuat ca thang 11_ NPP Tan Phuong_REQUEST 2" xfId="3516" xr:uid="{9209E24D-B687-434C-90D6-2B5D103E8F68}"/>
    <cellStyle name="T_Book1_1_tong so xuat ca thang 11_ NPP Tan Phuong_REQUEST 2 2" xfId="17892" xr:uid="{794FDC24-BA7E-4FF4-8211-72ED53694B80}"/>
    <cellStyle name="T_Book1_1_tong so xuat ca thang 11_ NPP Tan Phuong_REQUEST 2 2 2" xfId="38097" xr:uid="{70A478BB-974C-4DD5-B589-DF01E87310A8}"/>
    <cellStyle name="T_Book1_1_tong so xuat ca thang 11_ NPP Tan Phuong_REQUEST 3" xfId="17889" xr:uid="{1353D4AB-D99F-491E-A2D9-38E2CB7CBB61}"/>
    <cellStyle name="T_Book1_1_tong so xuat ca thang 11_ NPP Tan Phuong_REQUEST 3 2" xfId="38098" xr:uid="{5B2B3D2F-6CB3-4A75-BFAF-F0FE4699D095}"/>
    <cellStyle name="T_Book1_1_tong so xuat ca thang 11_ NPP Tan Phuong_REQUEST 4" xfId="25112" xr:uid="{CBAB087D-C006-4319-AEAC-3E9334CE3B39}"/>
    <cellStyle name="T_Book1_1_tong so xuat ca thang 11_ NPP Tan Phuong_REQUEST 5" xfId="25113" xr:uid="{A49EF8F5-67E8-4F07-A78C-4A612D7515F9}"/>
    <cellStyle name="T_Book1_1_tong so xuat ca thang 11_ NPP Tan Phuong_REQUEST DEC" xfId="1240" xr:uid="{765BB119-A89F-49AD-9F6C-7606E28CB658}"/>
    <cellStyle name="T_Book1_1_tong so xuat ca thang 11_ NPP Tan Phuong_REQUEST DEC 2" xfId="3517" xr:uid="{C6AF9D8B-191A-46D9-A6DF-8C8033AB1C9D}"/>
    <cellStyle name="T_Book1_1_tong so xuat ca thang 11_ NPP Tan Phuong_REQUEST DEC 2 2" xfId="17894" xr:uid="{97D90759-6808-453E-B870-11BE3A6ADE34}"/>
    <cellStyle name="T_Book1_1_tong so xuat ca thang 11_ NPP Tan Phuong_REQUEST DEC 2 2 2" xfId="38099" xr:uid="{1ABC5CC1-3572-4443-B956-1E083826CF91}"/>
    <cellStyle name="T_Book1_1_tong so xuat ca thang 11_ NPP Tan Phuong_REQUEST DEC 3" xfId="17893" xr:uid="{65723CEE-E743-4290-A256-004A7FB86E82}"/>
    <cellStyle name="T_Book1_1_tong so xuat ca thang 11_ NPP Tan Phuong_REQUEST DEC 3 2" xfId="38100" xr:uid="{F6924076-5BA5-4800-BC5C-7FB221C2976B}"/>
    <cellStyle name="T_Book1_1_tong so xuat ca thang 11_ NPP Tan Phuong_REQUEST DEC 4" xfId="25114" xr:uid="{CD544D3D-31E4-49BB-B31E-5798DA82774E}"/>
    <cellStyle name="T_Book1_1_tong so xuat ca thang 11_ NPP Tan Phuong_REQUEST DEC 5" xfId="25115" xr:uid="{EF0AE467-6BDE-4578-82C0-D1AD3D5E476E}"/>
    <cellStyle name="T_Book1_1_VBARD-06-BINH PHUOC-REF 01-CTY TNHH XAY DUNG DONG PHU-VQN" xfId="13802" xr:uid="{B9399F55-1619-484A-977F-4B1683835C06}"/>
    <cellStyle name="T_Book1_1_VBARD-06-BINH PHUOC-REF 01-CTY TNHH XAY DUNG DONG PHU-VQN 2" xfId="13803" xr:uid="{6FB59A4F-6E82-49C5-8C0B-4535ED160500}"/>
    <cellStyle name="T_Book1_1_VBARD-06-BINH PHUOC-REF 01-CTY TNHH XAY DUNG DONG PHU-VQN 3" xfId="25116" xr:uid="{FB695713-DB68-4B02-BF7E-E8E6A404AE0D}"/>
    <cellStyle name="T_Book1_1_VBARD-06-BINH PHUOC-REF 01-CTY TNHH XAY DUNG DONG PHU-VQN 4" xfId="25117" xr:uid="{358B0C14-15AA-4A15-9DDD-9CC70CB9AD8E}"/>
    <cellStyle name="T_Book1_1_VBARD-06-BINH PHUOC-REF 01-CTY TNHH XAY DUNG DONG PHU-VQN_20111221 CANON Tpt tariff" xfId="13804" xr:uid="{ABFB48A5-17C5-431F-9F37-0ACE190F1A9E}"/>
    <cellStyle name="T_Book1_1_VBARD-06-BINH PHUOC-REF 01-CTY TNHH XAY DUNG DONG PHU-VQN_20111221 CANON Tpt tariff 2" xfId="13805" xr:uid="{29F2AB4D-18D2-488D-B6D3-1310BEC751FD}"/>
    <cellStyle name="T_Book1_1_VBARD-06-BINH PHUOC-REF 01-CTY TNHH XAY DUNG DONG PHU-VQN_20111221 CANON Tpt tariff 3" xfId="25118" xr:uid="{641C49AB-B853-4F86-8F9A-6CEA9FEC1DA1}"/>
    <cellStyle name="T_Book1_1_VBARD-06-BINH PHUOC-REF 01-CTY TNHH XAY DUNG DONG PHU-VQN_20111221 CANON Tpt tariff 4" xfId="25119" xr:uid="{9924F02D-E264-422E-8032-EF68C35B7404}"/>
    <cellStyle name="T_Book1_1_VBARD-06-BINH PHUOC-REF 01-CTY TNHH XAY DUNG DONG PHU-VQN_CANON-RFP (2)" xfId="13806" xr:uid="{2A9D43DA-E0CE-4FFE-8E95-B1E055DA1DDD}"/>
    <cellStyle name="T_Book1_1_VBARD-06-BINH PHUOC-REF 01-CTY TNHH XAY DUNG DONG PHU-VQN_CANON-RFP (2) 2" xfId="13807" xr:uid="{DD84B587-1C44-45EF-AC8B-705F30F1EDC8}"/>
    <cellStyle name="T_Book1_1_VBARD-06-BINH PHUOC-REF 01-CTY TNHH XAY DUNG DONG PHU-VQN_CANON-RFP (2) 3" xfId="25120" xr:uid="{2B435FD2-E21E-4298-84AD-2C56708BC1D2}"/>
    <cellStyle name="T_Book1_1_VBARD-06-BINH PHUOC-REF 01-CTY TNHH XAY DUNG DONG PHU-VQN_CANON-RFP (2) 4" xfId="25121" xr:uid="{2C2380CA-4D6B-49BA-BDC5-E830D2CAAAF7}"/>
    <cellStyle name="T_Book1_10.2010" xfId="13808" xr:uid="{22C1B496-1020-4885-8BFC-D5C2DAC4598E}"/>
    <cellStyle name="T_Book1_2" xfId="1241" xr:uid="{0751077F-FFD6-400C-A5C5-6250DB824B62}"/>
    <cellStyle name="T_Book1_2 2" xfId="3518" xr:uid="{884DF067-1470-455D-A9BC-963E12377BEE}"/>
    <cellStyle name="T_Book1_2 2 2" xfId="17896" xr:uid="{2E4E083A-B2C0-4B1E-BC6D-503C69EEEF21}"/>
    <cellStyle name="T_Book1_2 2 2 2" xfId="38101" xr:uid="{40EA42C0-5F18-4D34-A669-9D51545D29E7}"/>
    <cellStyle name="T_Book1_2 2 3" xfId="38102" xr:uid="{6AEF5364-6AE0-4780-B637-82DBC778B3FB}"/>
    <cellStyle name="T_Book1_2 3" xfId="17895" xr:uid="{1A4CD856-EC78-4DB2-A75A-3621BBF46E62}"/>
    <cellStyle name="T_Book1_2 3 2" xfId="38103" xr:uid="{5C353936-8A9C-490F-B14D-4ED7BAB1E2FA}"/>
    <cellStyle name="T_Book1_2 4" xfId="25122" xr:uid="{3F97A629-A96C-4E28-9C63-233D2B81D254}"/>
    <cellStyle name="T_Book1_2 5" xfId="25123" xr:uid="{0C7FCC9E-111C-48BF-8CED-E25DBBDF8708}"/>
    <cellStyle name="T_Book1_2_10.2010" xfId="13809" xr:uid="{14FF1907-1FB2-4FA1-B418-F37CC30D7B33}"/>
    <cellStyle name="T_Book1_2_20111221 CANON Tpt tariff" xfId="13810" xr:uid="{CCB55117-5781-4420-8BFC-C305B046E8A0}"/>
    <cellStyle name="T_Book1_2_20111221 CANON Tpt tariff 2" xfId="13811" xr:uid="{B14506FD-CAED-4670-ABD1-423B88D15C5F}"/>
    <cellStyle name="T_Book1_2_20111221 CANON Tpt tariff 3" xfId="25124" xr:uid="{AE0D393A-13A8-4CB6-93A6-AA6B5F9E5226}"/>
    <cellStyle name="T_Book1_2_20111221 CANON Tpt tariff 4" xfId="25125" xr:uid="{1952C3AB-F8A0-47BA-A9B8-ADB7637D04D7}"/>
    <cellStyle name="T_Book1_2_20120129 LTL Rates" xfId="13812" xr:uid="{47084FA6-0491-44AD-92FC-5F99EFFBC326}"/>
    <cellStyle name="T_Book1_2_20120129 LTL Rates 2" xfId="13813" xr:uid="{CCF77808-39F6-4DC3-AC8C-249315A2AD82}"/>
    <cellStyle name="T_Book1_2_20120129 LTL Rates 3" xfId="25126" xr:uid="{33FE7F30-E7CE-4AF4-8C34-C0D4B38D9900}"/>
    <cellStyle name="T_Book1_2_20120129 LTL Rates 4" xfId="25127" xr:uid="{7AEADE0D-CA98-446F-A4B9-D50F0760FBEA}"/>
    <cellStyle name="T_Book1_2_Canon Cost by CBM" xfId="13814" xr:uid="{C1AA2164-981A-48A0-A842-24516910D992}"/>
    <cellStyle name="T_Book1_2_Canon Cost by CBM 2" xfId="13815" xr:uid="{205097C1-C615-424D-8387-26FB2E1158AE}"/>
    <cellStyle name="T_Book1_2_Canon Cost by CBM 3" xfId="25128" xr:uid="{410391D9-D41F-4F71-9647-CEC6C6A1069B}"/>
    <cellStyle name="T_Book1_2_Canon Cost by CBM 4" xfId="25129" xr:uid="{E5CD1EEF-555C-4B9E-AE0E-7E998F9E35D6}"/>
    <cellStyle name="T_Book1_2_CANON-RFP (2)" xfId="13816" xr:uid="{D32AB13F-BB99-423D-B3DE-084F54C0A651}"/>
    <cellStyle name="T_Book1_2_CANON-RFP (2) 2" xfId="13817" xr:uid="{764E890D-BA1F-43B5-B3DD-6AF9273BFE38}"/>
    <cellStyle name="T_Book1_2_CANON-RFP (2) 3" xfId="25130" xr:uid="{89B150FB-163D-4C70-AF22-169CEE3927EF}"/>
    <cellStyle name="T_Book1_2_CANON-RFP (2) 4" xfId="25131" xr:uid="{B654DA37-2C57-4A37-B41B-12C7E73B298C}"/>
    <cellStyle name="T_Book1_2_Copy of Request hang hong thang 12" xfId="1242" xr:uid="{348B2A2A-EF1D-4746-8022-5A201E320F8B}"/>
    <cellStyle name="T_Book1_2_Copy of Request hang hong thang 12 2" xfId="3519" xr:uid="{C1F8E450-D3B2-4779-A2EC-875846856681}"/>
    <cellStyle name="T_Book1_2_Copy of Request hang hong thang 12 2 2" xfId="17898" xr:uid="{C49503A1-07FC-48B8-B3F1-CA0C6ACFC290}"/>
    <cellStyle name="T_Book1_2_Copy of Request hang hong thang 12 2 2 2" xfId="38104" xr:uid="{699985E8-D8AE-46F8-80DD-27A0E9A3D20F}"/>
    <cellStyle name="T_Book1_2_Copy of Request hang hong thang 12 3" xfId="17897" xr:uid="{75FA8FAF-F04F-4893-BC84-EB211CF3B81A}"/>
    <cellStyle name="T_Book1_2_Copy of Request hang hong thang 12 3 2" xfId="38105" xr:uid="{50414AD2-DDE4-47E1-9E96-0D100FC43479}"/>
    <cellStyle name="T_Book1_2_Copy of Request hang hong thang 12 4" xfId="25132" xr:uid="{39E79328-1082-44BE-BF69-4115454E7062}"/>
    <cellStyle name="T_Book1_2_Copy of Request hang hong thang 12 5" xfId="25133" xr:uid="{D48C83C2-1259-4569-916C-C8CD906EF467}"/>
    <cellStyle name="T_Book1_2_Copy of Request hang hong thang 12_Request tong hop hang hong" xfId="1243" xr:uid="{6E239D21-A405-4220-9A43-72F3A65FFF13}"/>
    <cellStyle name="T_Book1_2_Copy of Request hang hong thang 12_Request tong hop hang hong (4)" xfId="1244" xr:uid="{A7696F3B-7DE5-455E-97E6-45FEBE05E6BC}"/>
    <cellStyle name="T_Book1_2_Copy of Request hang hong thang 12_Request tong hop hang hong (4) 2" xfId="3520" xr:uid="{4B15706D-67CD-482D-99BB-59C4096ABBB5}"/>
    <cellStyle name="T_Book1_2_Copy of Request hang hong thang 12_Request tong hop hang hong (4) 2 2" xfId="17901" xr:uid="{22743BFA-7B85-41D8-B742-80596D503308}"/>
    <cellStyle name="T_Book1_2_Copy of Request hang hong thang 12_Request tong hop hang hong (4) 2 2 2" xfId="38106" xr:uid="{82A74B46-66E3-4223-A484-8DF22A81841B}"/>
    <cellStyle name="T_Book1_2_Copy of Request hang hong thang 12_Request tong hop hang hong (4) 3" xfId="17900" xr:uid="{D31DCBC9-D2B2-45A4-A5C1-73F7A970268E}"/>
    <cellStyle name="T_Book1_2_Copy of Request hang hong thang 12_Request tong hop hang hong (4) 3 2" xfId="38107" xr:uid="{94E3EB43-B9BE-4454-ADB6-257EF26943EE}"/>
    <cellStyle name="T_Book1_2_Copy of Request hang hong thang 12_Request tong hop hang hong (4) 4" xfId="25134" xr:uid="{FB8B4416-D587-4E56-8EA3-BC5CDF5E3F47}"/>
    <cellStyle name="T_Book1_2_Copy of Request hang hong thang 12_Request tong hop hang hong (4) 5" xfId="25135" xr:uid="{0CC2F01D-986B-47B8-899D-BB74607FD30E}"/>
    <cellStyle name="T_Book1_2_Copy of Request hang hong thang 12_Request tong hop hang hong 10" xfId="17899" xr:uid="{26D1A05A-9F0F-4867-8254-CC29AEFAAEF7}"/>
    <cellStyle name="T_Book1_2_Copy of Request hang hong thang 12_Request tong hop hang hong 10 2" xfId="38108" xr:uid="{6CDAC6BF-7236-49B2-822F-2F7933B545F3}"/>
    <cellStyle name="T_Book1_2_Copy of Request hang hong thang 12_Request tong hop hang hong 11" xfId="25136" xr:uid="{F17C141F-C2AA-4432-9C40-E16BE680E4ED}"/>
    <cellStyle name="T_Book1_2_Copy of Request hang hong thang 12_Request tong hop hang hong 12" xfId="25137" xr:uid="{755D06FF-87C7-4BF6-B367-CA33173D86EB}"/>
    <cellStyle name="T_Book1_2_Copy of Request hang hong thang 12_Request tong hop hang hong 13" xfId="25138" xr:uid="{75A23A6B-2517-4756-9BA6-99148BDE5EFE}"/>
    <cellStyle name="T_Book1_2_Copy of Request hang hong thang 12_Request tong hop hang hong 14" xfId="25139" xr:uid="{05FB5136-CFED-4268-A6E3-D7D03A9723C5}"/>
    <cellStyle name="T_Book1_2_Copy of Request hang hong thang 12_Request tong hop hang hong 15" xfId="25140" xr:uid="{A38341E6-2E25-42C8-8F3E-74B22E77954F}"/>
    <cellStyle name="T_Book1_2_Copy of Request hang hong thang 12_Request tong hop hang hong 16" xfId="25141" xr:uid="{24508397-D9E2-4C25-9498-7FC47B1AEEC8}"/>
    <cellStyle name="T_Book1_2_Copy of Request hang hong thang 12_Request tong hop hang hong 17" xfId="25142" xr:uid="{712EA896-2F49-4BAB-990D-211B41FDEF7A}"/>
    <cellStyle name="T_Book1_2_Copy of Request hang hong thang 12_Request tong hop hang hong 18" xfId="25143" xr:uid="{333F9160-FE72-410F-9DDA-64B55458F20B}"/>
    <cellStyle name="T_Book1_2_Copy of Request hang hong thang 12_Request tong hop hang hong 19" xfId="25144" xr:uid="{2E8EA1FD-AE66-4FB7-87B4-BA75C486EE34}"/>
    <cellStyle name="T_Book1_2_Copy of Request hang hong thang 12_Request tong hop hang hong 2" xfId="3521" xr:uid="{F96125D7-A67D-4650-A417-8DCEEC0ED9C5}"/>
    <cellStyle name="T_Book1_2_Copy of Request hang hong thang 12_Request tong hop hang hong 2 2" xfId="17902" xr:uid="{872888DB-1F59-43B9-A5CE-62C377547D73}"/>
    <cellStyle name="T_Book1_2_Copy of Request hang hong thang 12_Request tong hop hang hong 2 2 2" xfId="38109" xr:uid="{331C4653-D8F4-4F6B-9C53-D7ABB72E8894}"/>
    <cellStyle name="T_Book1_2_Copy of Request hang hong thang 12_Request tong hop hang hong 20" xfId="25145" xr:uid="{7299FA81-F442-408C-B5A5-4569FA5BCA15}"/>
    <cellStyle name="T_Book1_2_Copy of Request hang hong thang 12_Request tong hop hang hong 21" xfId="25146" xr:uid="{E6FBFBD4-8BC4-4080-974A-CFCF93935D89}"/>
    <cellStyle name="T_Book1_2_Copy of Request hang hong thang 12_Request tong hop hang hong 22" xfId="25147" xr:uid="{2AB7854B-637D-4E7C-A77B-AEE5B0C3546C}"/>
    <cellStyle name="T_Book1_2_Copy of Request hang hong thang 12_Request tong hop hang hong 23" xfId="25148" xr:uid="{39A91631-DE3F-4CEB-BEF4-04FD49170ED7}"/>
    <cellStyle name="T_Book1_2_Copy of Request hang hong thang 12_Request tong hop hang hong 24" xfId="25149" xr:uid="{F6C8A409-A391-4166-90FE-86A13843306F}"/>
    <cellStyle name="T_Book1_2_Copy of Request hang hong thang 12_Request tong hop hang hong 25" xfId="25150" xr:uid="{37EA1495-DFB6-41F6-A7AC-87A0D91D6C45}"/>
    <cellStyle name="T_Book1_2_Copy of Request hang hong thang 12_Request tong hop hang hong 26" xfId="25151" xr:uid="{40D46EFD-6FB3-4089-A979-EF3F1C17B762}"/>
    <cellStyle name="T_Book1_2_Copy of Request hang hong thang 12_Request tong hop hang hong 27" xfId="25152" xr:uid="{DE0F6741-2B4B-43B0-AB37-263C2675893E}"/>
    <cellStyle name="T_Book1_2_Copy of Request hang hong thang 12_Request tong hop hang hong 28" xfId="25153" xr:uid="{147FDB62-73F2-4433-8BF3-B0F6C2CFA5A4}"/>
    <cellStyle name="T_Book1_2_Copy of Request hang hong thang 12_Request tong hop hang hong 29" xfId="25154" xr:uid="{3E1027BD-8C12-426F-88EB-942EB1DC6025}"/>
    <cellStyle name="T_Book1_2_Copy of Request hang hong thang 12_Request tong hop hang hong 3" xfId="3522" xr:uid="{BA5D13E7-F5F1-4D12-9CB6-B007690F193A}"/>
    <cellStyle name="T_Book1_2_Copy of Request hang hong thang 12_Request tong hop hang hong 3 2" xfId="17903" xr:uid="{307FADA6-D935-4D97-993E-1D78932189A3}"/>
    <cellStyle name="T_Book1_2_Copy of Request hang hong thang 12_Request tong hop hang hong 3 2 2" xfId="38110" xr:uid="{44E26A76-5F74-4691-98E5-BB1B0DBE4772}"/>
    <cellStyle name="T_Book1_2_Copy of Request hang hong thang 12_Request tong hop hang hong 30" xfId="25155" xr:uid="{B6C911E8-D607-4BD8-8F50-C8AB917ACF34}"/>
    <cellStyle name="T_Book1_2_Copy of Request hang hong thang 12_Request tong hop hang hong 31" xfId="25156" xr:uid="{360629EC-96ED-44AF-A4B9-9B1A9EB5A28A}"/>
    <cellStyle name="T_Book1_2_Copy of Request hang hong thang 12_Request tong hop hang hong 32" xfId="25157" xr:uid="{5C9DEA06-7A95-49E6-81AC-B742ED970BBA}"/>
    <cellStyle name="T_Book1_2_Copy of Request hang hong thang 12_Request tong hop hang hong 33" xfId="25158" xr:uid="{AF4A2F63-7C02-459E-A0A1-8BE8E6A11598}"/>
    <cellStyle name="T_Book1_2_Copy of Request hang hong thang 12_Request tong hop hang hong 34" xfId="25159" xr:uid="{11803629-FBC7-4863-B15F-BA6286D786F0}"/>
    <cellStyle name="T_Book1_2_Copy of Request hang hong thang 12_Request tong hop hang hong 35" xfId="25160" xr:uid="{1CB98529-8596-440D-A205-0920F4FD3090}"/>
    <cellStyle name="T_Book1_2_Copy of Request hang hong thang 12_Request tong hop hang hong 36" xfId="36112" xr:uid="{C06B4749-001B-44EB-B57C-8EE4527CCF81}"/>
    <cellStyle name="T_Book1_2_Copy of Request hang hong thang 12_Request tong hop hang hong 4" xfId="5726" xr:uid="{4794217F-7E0D-4638-973D-5FEB8C90F9B7}"/>
    <cellStyle name="T_Book1_2_Copy of Request hang hong thang 12_Request tong hop hang hong 4 2" xfId="17904" xr:uid="{9957B40F-1A54-421F-B1B2-3DDB3DBD0931}"/>
    <cellStyle name="T_Book1_2_Copy of Request hang hong thang 12_Request tong hop hang hong 4 2 2" xfId="38111" xr:uid="{32054D03-6E1E-44A9-BFEC-7A21349C239A}"/>
    <cellStyle name="T_Book1_2_Copy of Request hang hong thang 12_Request tong hop hang hong 5" xfId="5727" xr:uid="{ABC6BBBD-4DFF-4D17-B30F-0C073E4F125F}"/>
    <cellStyle name="T_Book1_2_Copy of Request hang hong thang 12_Request tong hop hang hong 5 2" xfId="17905" xr:uid="{07A9E964-3556-4E06-AFC1-6D6F134E8D15}"/>
    <cellStyle name="T_Book1_2_Copy of Request hang hong thang 12_Request tong hop hang hong 5 2 2" xfId="38112" xr:uid="{BF5A8F9A-8E3C-4802-96FA-168C422DBE8F}"/>
    <cellStyle name="T_Book1_2_Copy of Request hang hong thang 12_Request tong hop hang hong 6" xfId="5728" xr:uid="{57134CEF-378F-4210-AFB9-597F9F89C988}"/>
    <cellStyle name="T_Book1_2_Copy of Request hang hong thang 12_Request tong hop hang hong 6 2" xfId="17906" xr:uid="{8BA1AEA3-75BA-4FF0-B9E1-B95D5B96738A}"/>
    <cellStyle name="T_Book1_2_Copy of Request hang hong thang 12_Request tong hop hang hong 6 2 2" xfId="38113" xr:uid="{AF3CCFFE-99D9-42A7-A8D1-2C6E9B3E89AD}"/>
    <cellStyle name="T_Book1_2_Copy of Request hang hong thang 12_Request tong hop hang hong 7" xfId="5729" xr:uid="{42AB0661-03F7-4310-B9FA-CFE70C7A6B00}"/>
    <cellStyle name="T_Book1_2_Copy of Request hang hong thang 12_Request tong hop hang hong 7 2" xfId="17907" xr:uid="{7BCE0BC6-3095-4176-B381-0C7D3BB6165C}"/>
    <cellStyle name="T_Book1_2_Copy of Request hang hong thang 12_Request tong hop hang hong 7 2 2" xfId="38114" xr:uid="{893F4443-13D1-4E97-81E0-DE1444741CFA}"/>
    <cellStyle name="T_Book1_2_Copy of Request hang hong thang 12_Request tong hop hang hong 8" xfId="5730" xr:uid="{A7A90D1F-1AF8-4E1B-839E-52E140CBDEF6}"/>
    <cellStyle name="T_Book1_2_Copy of Request hang hong thang 12_Request tong hop hang hong 8 2" xfId="17908" xr:uid="{7F6A8C34-B177-4E95-95EE-C8CA1C85B717}"/>
    <cellStyle name="T_Book1_2_Copy of Request hang hong thang 12_Request tong hop hang hong 8 2 2" xfId="38115" xr:uid="{CF3339CF-6421-4D2B-BBFD-51AFC4687BEA}"/>
    <cellStyle name="T_Book1_2_Copy of Request hang hong thang 12_Request tong hop hang hong 9" xfId="5731" xr:uid="{B09CE469-C8BE-4C5E-A1A3-6A014601B3D3}"/>
    <cellStyle name="T_Book1_2_Copy of Request hang hong thang 12_Request tong hop hang hong 9 2" xfId="17909" xr:uid="{A26087B5-FE6E-422D-BEDD-CB930B6A1798}"/>
    <cellStyle name="T_Book1_2_Copy of Request hang hong thang 12_Request tong hop hang hong 9 2 2" xfId="38116" xr:uid="{99AB9B8B-4B66-4D7F-903A-33B4E013B287}"/>
    <cellStyle name="T_Book1_2_Copy of STALE 2012 (S)" xfId="1245" xr:uid="{FE1CCB7D-A7F4-45A6-A26F-2D0B360566DA}"/>
    <cellStyle name="T_Book1_2_Copy of STALE 2012 (S) 2" xfId="3523" xr:uid="{B8CAA2D7-2A61-428D-95B0-3C1FCC9D1072}"/>
    <cellStyle name="T_Book1_2_Copy of STALE 2012 (S) 2 2" xfId="17911" xr:uid="{BC611D31-600E-4EBB-B92C-CE221C14F864}"/>
    <cellStyle name="T_Book1_2_Copy of STALE 2012 (S) 2 2 2" xfId="38117" xr:uid="{BCA8AD0E-91DF-4CA7-AEC7-298A4E9B9F1C}"/>
    <cellStyle name="T_Book1_2_Copy of STALE 2012 (S) 3" xfId="17910" xr:uid="{FBE70E26-5919-4C00-B709-7D899F770DC0}"/>
    <cellStyle name="T_Book1_2_Copy of STALE 2012 (S) 3 2" xfId="38118" xr:uid="{F9A3A9E0-76B6-4E60-AEFE-73C3CAA96135}"/>
    <cellStyle name="T_Book1_2_Copy of STALE 2012 (S) 4" xfId="25161" xr:uid="{64DDFDE9-22A9-4EEB-9EE2-C5D726F9D875}"/>
    <cellStyle name="T_Book1_2_Copy of STALE 2012 (S) 5" xfId="25162" xr:uid="{C097BD1B-533C-4EE3-A914-F2F5AAE1C81F}"/>
    <cellStyle name="T_Book1_2_E2543000" xfId="1246" xr:uid="{80D46D1C-571C-49D1-8E35-A5DB9635DDED}"/>
    <cellStyle name="T_Book1_2_E2543000 2" xfId="3524" xr:uid="{C5E89641-B5AB-4B55-B07C-5CE156793AD0}"/>
    <cellStyle name="T_Book1_2_E2543000 2 2" xfId="17913" xr:uid="{4BA78A80-52B4-403E-8968-47FBE42919C8}"/>
    <cellStyle name="T_Book1_2_E2543000 2 2 2" xfId="38119" xr:uid="{C1832431-4173-4FA6-8ABC-F244ECFBE8B3}"/>
    <cellStyle name="T_Book1_2_E2543000 3" xfId="17912" xr:uid="{04353E69-0CB6-4905-ADE9-777BE557B7CB}"/>
    <cellStyle name="T_Book1_2_E2543000 3 2" xfId="38120" xr:uid="{091A4DB4-88F7-4AAF-8377-F875057A2A0E}"/>
    <cellStyle name="T_Book1_2_E2543000 4" xfId="25163" xr:uid="{7F30EE04-E27B-4CFB-B182-3B2B79633468}"/>
    <cellStyle name="T_Book1_2_E2543000 5" xfId="25164" xr:uid="{1F6F9962-2CB8-4B74-948C-E0802EF31854}"/>
    <cellStyle name="T_Book1_2_E2543000_Copy of Request hang hong thang 12" xfId="1247" xr:uid="{EE27343D-1DBC-435E-B217-705FC98E14D7}"/>
    <cellStyle name="T_Book1_2_E2543000_Copy of Request hang hong thang 12 2" xfId="3525" xr:uid="{792A2125-E997-4C3D-B9C4-E9668E95CBD8}"/>
    <cellStyle name="T_Book1_2_E2543000_Copy of Request hang hong thang 12 2 2" xfId="17915" xr:uid="{CD226FB4-F03D-48DE-BE70-EBAF9A20C953}"/>
    <cellStyle name="T_Book1_2_E2543000_Copy of Request hang hong thang 12 2 2 2" xfId="38121" xr:uid="{EB6B4033-44BD-40F5-8CBC-F50509F0DBE6}"/>
    <cellStyle name="T_Book1_2_E2543000_Copy of Request hang hong thang 12 3" xfId="17914" xr:uid="{F343F586-A9DC-45CF-9120-D087886E3B91}"/>
    <cellStyle name="T_Book1_2_E2543000_Copy of Request hang hong thang 12 3 2" xfId="38122" xr:uid="{8D0B28CE-0D2A-404A-BC76-64075A5ED08D}"/>
    <cellStyle name="T_Book1_2_E2543000_Copy of Request hang hong thang 12 4" xfId="25165" xr:uid="{67EEDCAF-E452-4E52-9253-246CBC8E99AE}"/>
    <cellStyle name="T_Book1_2_E2543000_Copy of Request hang hong thang 12 5" xfId="25166" xr:uid="{E54DDD1B-F271-490B-B9F7-23B05B476306}"/>
    <cellStyle name="T_Book1_2_E2543000_Copy of Request hang hong thang 12_Request tong hop hang hong" xfId="1248" xr:uid="{4028303B-E4D5-4F54-A30B-DA7B72FB81F8}"/>
    <cellStyle name="T_Book1_2_E2543000_Copy of Request hang hong thang 12_Request tong hop hang hong (4)" xfId="1249" xr:uid="{A2F895E6-6454-453F-BDC3-0700D7CE5D98}"/>
    <cellStyle name="T_Book1_2_E2543000_Copy of Request hang hong thang 12_Request tong hop hang hong (4) 2" xfId="3526" xr:uid="{43E2C98B-074A-498E-B248-50C7F4BC6D39}"/>
    <cellStyle name="T_Book1_2_E2543000_Copy of Request hang hong thang 12_Request tong hop hang hong (4) 2 2" xfId="17918" xr:uid="{8C9685ED-22F3-4A8D-9705-1E27A711591E}"/>
    <cellStyle name="T_Book1_2_E2543000_Copy of Request hang hong thang 12_Request tong hop hang hong (4) 2 2 2" xfId="38123" xr:uid="{4E021658-4C9F-4128-B226-72BFA9114163}"/>
    <cellStyle name="T_Book1_2_E2543000_Copy of Request hang hong thang 12_Request tong hop hang hong (4) 3" xfId="17917" xr:uid="{E6D60B7E-AEC7-4ACB-AC13-8AA5139BC0D5}"/>
    <cellStyle name="T_Book1_2_E2543000_Copy of Request hang hong thang 12_Request tong hop hang hong (4) 3 2" xfId="38124" xr:uid="{4F6C6750-4990-4D7B-963E-5CA996E6D8C6}"/>
    <cellStyle name="T_Book1_2_E2543000_Copy of Request hang hong thang 12_Request tong hop hang hong (4) 4" xfId="25167" xr:uid="{CF8DDD04-9BC9-44E0-A3D0-E272B6B5D1FD}"/>
    <cellStyle name="T_Book1_2_E2543000_Copy of Request hang hong thang 12_Request tong hop hang hong (4) 5" xfId="25168" xr:uid="{E8E26A44-DA76-4DB0-B1FA-77504E09FF8F}"/>
    <cellStyle name="T_Book1_2_E2543000_Copy of Request hang hong thang 12_Request tong hop hang hong 10" xfId="17916" xr:uid="{A28B959D-21E1-4554-A1F7-7948A0829DCB}"/>
    <cellStyle name="T_Book1_2_E2543000_Copy of Request hang hong thang 12_Request tong hop hang hong 10 2" xfId="38125" xr:uid="{EBF4FEFD-E651-4D61-A00A-41B1112BE678}"/>
    <cellStyle name="T_Book1_2_E2543000_Copy of Request hang hong thang 12_Request tong hop hang hong 11" xfId="25169" xr:uid="{02FF5566-50BC-4481-A1F3-BE5963343335}"/>
    <cellStyle name="T_Book1_2_E2543000_Copy of Request hang hong thang 12_Request tong hop hang hong 12" xfId="25170" xr:uid="{E18F092E-3C92-42A1-BB3D-BE02D8ABA3A3}"/>
    <cellStyle name="T_Book1_2_E2543000_Copy of Request hang hong thang 12_Request tong hop hang hong 13" xfId="25171" xr:uid="{C6D9FED6-C021-427E-AA72-5D6BEF427A65}"/>
    <cellStyle name="T_Book1_2_E2543000_Copy of Request hang hong thang 12_Request tong hop hang hong 14" xfId="25172" xr:uid="{47DA1A69-97FB-4988-8915-23F09917AE12}"/>
    <cellStyle name="T_Book1_2_E2543000_Copy of Request hang hong thang 12_Request tong hop hang hong 15" xfId="25173" xr:uid="{7530D7B3-3B91-4D64-A875-999E8BB19D9C}"/>
    <cellStyle name="T_Book1_2_E2543000_Copy of Request hang hong thang 12_Request tong hop hang hong 16" xfId="25174" xr:uid="{5EE3972E-D3CC-4876-81ED-9E033C2CFFF3}"/>
    <cellStyle name="T_Book1_2_E2543000_Copy of Request hang hong thang 12_Request tong hop hang hong 17" xfId="25175" xr:uid="{03120771-5F26-4136-8480-5F67E87C140C}"/>
    <cellStyle name="T_Book1_2_E2543000_Copy of Request hang hong thang 12_Request tong hop hang hong 18" xfId="25176" xr:uid="{2F81C1DF-552C-4C4B-8D49-B95E30400EC2}"/>
    <cellStyle name="T_Book1_2_E2543000_Copy of Request hang hong thang 12_Request tong hop hang hong 19" xfId="25177" xr:uid="{B1C1E26C-A7B0-42C0-A521-FF9FA76650F9}"/>
    <cellStyle name="T_Book1_2_E2543000_Copy of Request hang hong thang 12_Request tong hop hang hong 2" xfId="3527" xr:uid="{642D7AFE-A40B-493D-BC68-4598CB80CE48}"/>
    <cellStyle name="T_Book1_2_E2543000_Copy of Request hang hong thang 12_Request tong hop hang hong 2 2" xfId="17919" xr:uid="{F83FE727-4054-4504-B972-38768D9BCD32}"/>
    <cellStyle name="T_Book1_2_E2543000_Copy of Request hang hong thang 12_Request tong hop hang hong 2 2 2" xfId="38126" xr:uid="{B8ECD7CC-6A0F-4E49-A484-17C878B412AB}"/>
    <cellStyle name="T_Book1_2_E2543000_Copy of Request hang hong thang 12_Request tong hop hang hong 20" xfId="25178" xr:uid="{D22D4AAB-8B1F-4DE2-935D-B0C18B6210D6}"/>
    <cellStyle name="T_Book1_2_E2543000_Copy of Request hang hong thang 12_Request tong hop hang hong 21" xfId="25179" xr:uid="{A4390908-986A-48CD-82C9-63D08C44C0AB}"/>
    <cellStyle name="T_Book1_2_E2543000_Copy of Request hang hong thang 12_Request tong hop hang hong 22" xfId="25180" xr:uid="{E374A6A1-7472-4B85-A2ED-89D3FC78C83C}"/>
    <cellStyle name="T_Book1_2_E2543000_Copy of Request hang hong thang 12_Request tong hop hang hong 23" xfId="25181" xr:uid="{D90C5118-ACA2-475F-8743-653BC625B1A6}"/>
    <cellStyle name="T_Book1_2_E2543000_Copy of Request hang hong thang 12_Request tong hop hang hong 24" xfId="25182" xr:uid="{5357B259-3F20-48F4-BE25-E30F449890B5}"/>
    <cellStyle name="T_Book1_2_E2543000_Copy of Request hang hong thang 12_Request tong hop hang hong 25" xfId="25183" xr:uid="{F109E475-3555-413D-A642-06CFD72A13F4}"/>
    <cellStyle name="T_Book1_2_E2543000_Copy of Request hang hong thang 12_Request tong hop hang hong 26" xfId="25184" xr:uid="{116F541D-5A6A-4105-A343-A4EF3098B0A1}"/>
    <cellStyle name="T_Book1_2_E2543000_Copy of Request hang hong thang 12_Request tong hop hang hong 27" xfId="25185" xr:uid="{7FA3A091-7A85-412B-94F8-7403E76BD600}"/>
    <cellStyle name="T_Book1_2_E2543000_Copy of Request hang hong thang 12_Request tong hop hang hong 28" xfId="25186" xr:uid="{D91608ED-CCB9-4401-BAEC-99DC1381F07D}"/>
    <cellStyle name="T_Book1_2_E2543000_Copy of Request hang hong thang 12_Request tong hop hang hong 29" xfId="25187" xr:uid="{E74BF428-C678-45DD-A0C2-BE59A7582603}"/>
    <cellStyle name="T_Book1_2_E2543000_Copy of Request hang hong thang 12_Request tong hop hang hong 3" xfId="3528" xr:uid="{7C011B91-CCD6-434F-8F8A-57252F6560F4}"/>
    <cellStyle name="T_Book1_2_E2543000_Copy of Request hang hong thang 12_Request tong hop hang hong 3 2" xfId="17920" xr:uid="{AFB1BCC1-DA1F-405D-983B-91F5FB841306}"/>
    <cellStyle name="T_Book1_2_E2543000_Copy of Request hang hong thang 12_Request tong hop hang hong 3 2 2" xfId="38127" xr:uid="{2DB0DA63-10D8-406B-A092-9F670CDB6DD0}"/>
    <cellStyle name="T_Book1_2_E2543000_Copy of Request hang hong thang 12_Request tong hop hang hong 30" xfId="25188" xr:uid="{CB3B6512-2769-4531-B716-9FDEF222D984}"/>
    <cellStyle name="T_Book1_2_E2543000_Copy of Request hang hong thang 12_Request tong hop hang hong 31" xfId="25189" xr:uid="{6C5DAECA-0AAE-4511-A650-F6EEFD953807}"/>
    <cellStyle name="T_Book1_2_E2543000_Copy of Request hang hong thang 12_Request tong hop hang hong 32" xfId="25190" xr:uid="{C3D7E209-7570-4A9F-A1FF-99C10EE5BB4C}"/>
    <cellStyle name="T_Book1_2_E2543000_Copy of Request hang hong thang 12_Request tong hop hang hong 33" xfId="25191" xr:uid="{FA8EDFB5-376F-42FF-9610-5F265BBB2F5E}"/>
    <cellStyle name="T_Book1_2_E2543000_Copy of Request hang hong thang 12_Request tong hop hang hong 34" xfId="25192" xr:uid="{0C8A516C-7A8E-4AA0-A94E-7D92CDFAF429}"/>
    <cellStyle name="T_Book1_2_E2543000_Copy of Request hang hong thang 12_Request tong hop hang hong 35" xfId="25193" xr:uid="{D70B7014-0CE6-4C83-BA57-BF954D8C19E8}"/>
    <cellStyle name="T_Book1_2_E2543000_Copy of Request hang hong thang 12_Request tong hop hang hong 36" xfId="36113" xr:uid="{7DB5C276-3E62-4D60-9E95-D5FF41A80070}"/>
    <cellStyle name="T_Book1_2_E2543000_Copy of Request hang hong thang 12_Request tong hop hang hong 4" xfId="5732" xr:uid="{3B0CDE17-B5D8-49AA-9C8E-81F9680BC86C}"/>
    <cellStyle name="T_Book1_2_E2543000_Copy of Request hang hong thang 12_Request tong hop hang hong 4 2" xfId="17921" xr:uid="{E1FB6A38-94F5-4D76-9506-2E2F744B4188}"/>
    <cellStyle name="T_Book1_2_E2543000_Copy of Request hang hong thang 12_Request tong hop hang hong 4 2 2" xfId="38128" xr:uid="{84C83888-A426-4B23-9E6E-A34B588DBDDD}"/>
    <cellStyle name="T_Book1_2_E2543000_Copy of Request hang hong thang 12_Request tong hop hang hong 5" xfId="5733" xr:uid="{0219FFE8-0C90-426B-973B-440AC58646B4}"/>
    <cellStyle name="T_Book1_2_E2543000_Copy of Request hang hong thang 12_Request tong hop hang hong 5 2" xfId="17922" xr:uid="{2392BDF6-727F-4DF4-B034-D739514A961C}"/>
    <cellStyle name="T_Book1_2_E2543000_Copy of Request hang hong thang 12_Request tong hop hang hong 5 2 2" xfId="38129" xr:uid="{B7037749-2D2A-46F8-A7C8-306AC07A51CA}"/>
    <cellStyle name="T_Book1_2_E2543000_Copy of Request hang hong thang 12_Request tong hop hang hong 6" xfId="5734" xr:uid="{AB74EDAA-1AC7-4963-8088-8684D5F35102}"/>
    <cellStyle name="T_Book1_2_E2543000_Copy of Request hang hong thang 12_Request tong hop hang hong 6 2" xfId="17923" xr:uid="{8798046F-6F97-4011-98C5-B9F9A92CD91E}"/>
    <cellStyle name="T_Book1_2_E2543000_Copy of Request hang hong thang 12_Request tong hop hang hong 6 2 2" xfId="38130" xr:uid="{86DC8C03-E0F8-4912-99CA-7FA142ABBBFE}"/>
    <cellStyle name="T_Book1_2_E2543000_Copy of Request hang hong thang 12_Request tong hop hang hong 7" xfId="5735" xr:uid="{0464ECDF-3448-446A-8181-32DD6C634AEE}"/>
    <cellStyle name="T_Book1_2_E2543000_Copy of Request hang hong thang 12_Request tong hop hang hong 7 2" xfId="17924" xr:uid="{56225879-7DF9-4BD0-8EB6-181A250431D5}"/>
    <cellStyle name="T_Book1_2_E2543000_Copy of Request hang hong thang 12_Request tong hop hang hong 7 2 2" xfId="38131" xr:uid="{E9D5C1E4-434D-40D5-926C-1304D1BF6898}"/>
    <cellStyle name="T_Book1_2_E2543000_Copy of Request hang hong thang 12_Request tong hop hang hong 8" xfId="5736" xr:uid="{56CA2ABE-7788-453F-A556-1C2A8622F2FC}"/>
    <cellStyle name="T_Book1_2_E2543000_Copy of Request hang hong thang 12_Request tong hop hang hong 8 2" xfId="17925" xr:uid="{978606A1-8FC6-4E72-86BA-434A67937430}"/>
    <cellStyle name="T_Book1_2_E2543000_Copy of Request hang hong thang 12_Request tong hop hang hong 8 2 2" xfId="38132" xr:uid="{8AAE56BF-4533-4097-8E97-E6ADF698CFF9}"/>
    <cellStyle name="T_Book1_2_E2543000_Copy of Request hang hong thang 12_Request tong hop hang hong 9" xfId="5737" xr:uid="{E359F5A8-2970-4236-8B09-112FAABD75B3}"/>
    <cellStyle name="T_Book1_2_E2543000_Copy of Request hang hong thang 12_Request tong hop hang hong 9 2" xfId="17926" xr:uid="{94127F40-B49F-48EE-B0B8-DF98A0693ABC}"/>
    <cellStyle name="T_Book1_2_E2543000_Copy of Request hang hong thang 12_Request tong hop hang hong 9 2 2" xfId="38133" xr:uid="{5523C7AB-EE93-499E-BF60-3D9AB73E2F79}"/>
    <cellStyle name="T_Book1_2_E2543000_Copy of STALE 2012 (S)" xfId="1250" xr:uid="{E341A6EB-905A-450D-9388-CFC0A2A87B68}"/>
    <cellStyle name="T_Book1_2_E2543000_Copy of STALE 2012 (S) 2" xfId="3529" xr:uid="{E41E4CA6-21F6-47F6-9E72-1139C55A4A5F}"/>
    <cellStyle name="T_Book1_2_E2543000_Copy of STALE 2012 (S) 2 2" xfId="17928" xr:uid="{6D0DB83A-1A6F-48D9-B249-8B7977381FB9}"/>
    <cellStyle name="T_Book1_2_E2543000_Copy of STALE 2012 (S) 2 2 2" xfId="38134" xr:uid="{62C1BB76-EAC6-49F4-9025-472C5360449D}"/>
    <cellStyle name="T_Book1_2_E2543000_Copy of STALE 2012 (S) 3" xfId="17927" xr:uid="{FA4DD352-F5CF-4F1B-A1A6-7405E8740AE1}"/>
    <cellStyle name="T_Book1_2_E2543000_Copy of STALE 2012 (S) 3 2" xfId="38135" xr:uid="{AFDD255D-5873-44EB-A7DA-5C608A77FB81}"/>
    <cellStyle name="T_Book1_2_E2543000_Copy of STALE 2012 (S) 4" xfId="25194" xr:uid="{6F280069-137A-4A7B-BC0B-82226DE09A63}"/>
    <cellStyle name="T_Book1_2_E2543000_Copy of STALE 2012 (S) 5" xfId="25195" xr:uid="{C40C5CDF-FC8E-4AE9-B02C-E20E4D880270}"/>
    <cellStyle name="T_Book1_2_E2543000_FORM STALE  2012- YEN" xfId="1251" xr:uid="{1B9F27CC-D767-4865-B892-851F3F9CEA8E}"/>
    <cellStyle name="T_Book1_2_E2543000_FORM STALE  2012- YEN 2" xfId="3530" xr:uid="{6C36C6D5-F49F-4DB6-A7F9-59C3F1E21369}"/>
    <cellStyle name="T_Book1_2_E2543000_FORM STALE  2012- YEN 2 2" xfId="17930" xr:uid="{586D4877-074F-4384-BAFA-AA7D95C19586}"/>
    <cellStyle name="T_Book1_2_E2543000_FORM STALE  2012- YEN 2 2 2" xfId="38136" xr:uid="{E1A6BD24-4751-43D3-83EC-4FEEEA3AE92D}"/>
    <cellStyle name="T_Book1_2_E2543000_FORM STALE  2012- YEN 3" xfId="17929" xr:uid="{EEB23E7E-86E7-4363-8EB3-5A7B2BEF498C}"/>
    <cellStyle name="T_Book1_2_E2543000_FORM STALE  2012- YEN 3 2" xfId="38137" xr:uid="{3CCE5077-82FC-4D6E-98EE-309B717A804C}"/>
    <cellStyle name="T_Book1_2_E2543000_FORM STALE  2012- YEN 4" xfId="25196" xr:uid="{ABF49847-2878-4D18-8A04-7F40F70CB8D0}"/>
    <cellStyle name="T_Book1_2_E2543000_FORM STALE  2012- YEN 5" xfId="25197" xr:uid="{65D48D7F-18C5-4B86-BCF5-C4C5EF62625C}"/>
    <cellStyle name="T_Book1_2_E2543000_MAU ORDER" xfId="1252" xr:uid="{15D02897-69A0-438B-AEA3-8ED067B273F1}"/>
    <cellStyle name="T_Book1_2_E2543000_MAU ORDER 2" xfId="3531" xr:uid="{B2D4C86F-9D3E-4939-9663-C7B597A4288C}"/>
    <cellStyle name="T_Book1_2_E2543000_MAU ORDER 2 2" xfId="17932" xr:uid="{F84213EB-6E02-45FC-A189-A0066112ECC9}"/>
    <cellStyle name="T_Book1_2_E2543000_MAU ORDER 2 2 2" xfId="38138" xr:uid="{BD98CADF-EF66-4A45-9849-73244604E98C}"/>
    <cellStyle name="T_Book1_2_E2543000_MAU ORDER 3" xfId="17931" xr:uid="{BD9B7299-B5E3-424C-B78F-7D311F5DA811}"/>
    <cellStyle name="T_Book1_2_E2543000_MAU ORDER 3 2" xfId="38139" xr:uid="{87526104-5B68-450E-92F6-1098D90A5536}"/>
    <cellStyle name="T_Book1_2_E2543000_MAU ORDER 4" xfId="25198" xr:uid="{6B1AD7EA-CBBE-4D38-8412-1E52F3FB9BE4}"/>
    <cellStyle name="T_Book1_2_E2543000_MAU ORDER 5" xfId="25199" xr:uid="{568A1ECB-F59D-4A4B-B935-F35BA36B67C7}"/>
    <cellStyle name="T_Book1_2_E2543000_ORDER 2012 (2)" xfId="1253" xr:uid="{DCCB3018-A57B-49EE-9C6F-59A27B43F78B}"/>
    <cellStyle name="T_Book1_2_E2543000_ORDER 2012 (2) 2" xfId="3532" xr:uid="{BEA0EA54-A08C-483F-92BE-E506AF395F09}"/>
    <cellStyle name="T_Book1_2_E2543000_ORDER 2012 (2) 2 2" xfId="17934" xr:uid="{2AEBA942-9E70-495B-B9F4-4A08EB8318EE}"/>
    <cellStyle name="T_Book1_2_E2543000_ORDER 2012 (2) 2 2 2" xfId="38140" xr:uid="{DC449407-3098-41D9-9E6C-EB96B4C68791}"/>
    <cellStyle name="T_Book1_2_E2543000_ORDER 2012 (2) 3" xfId="17933" xr:uid="{6F8909D6-71DC-42C1-B1B1-5A52A8027D3C}"/>
    <cellStyle name="T_Book1_2_E2543000_ORDER 2012 (2) 3 2" xfId="38141" xr:uid="{9EED8040-F27C-4AAF-9987-496E1738B702}"/>
    <cellStyle name="T_Book1_2_E2543000_ORDER 2012 (2) 4" xfId="25200" xr:uid="{26004DD4-87C6-4878-9FFB-F2327E203CBD}"/>
    <cellStyle name="T_Book1_2_E2543000_ORDER 2012 (2) 5" xfId="25201" xr:uid="{EC041E9A-3AE9-4B17-8730-65B83EA38B81}"/>
    <cellStyle name="T_Book1_2_E2543000_REQUEST" xfId="1254" xr:uid="{B888D6C7-A9CD-4900-92F5-6342417C8FC7}"/>
    <cellStyle name="T_Book1_2_E2543000_REQUEST 1" xfId="1255" xr:uid="{A303A2CA-CD66-4CCC-9B19-04F29DE03577}"/>
    <cellStyle name="T_Book1_2_E2543000_REQUEST 1 2" xfId="3533" xr:uid="{00F522F9-6D9C-4A1D-8E92-D2448452BEBE}"/>
    <cellStyle name="T_Book1_2_E2543000_REQUEST 1 2 2" xfId="17937" xr:uid="{05360289-8BA6-4EEC-9FB1-401D8006E3C8}"/>
    <cellStyle name="T_Book1_2_E2543000_REQUEST 1 2 2 2" xfId="38142" xr:uid="{B3C18901-B78B-4A87-8C18-B98ABA497CD7}"/>
    <cellStyle name="T_Book1_2_E2543000_REQUEST 1 3" xfId="17936" xr:uid="{564F45AD-0C43-4BA1-9F4C-E8B5AA75FC47}"/>
    <cellStyle name="T_Book1_2_E2543000_REQUEST 1 3 2" xfId="38143" xr:uid="{054576CD-A851-4252-B33C-3EEAA89A9D86}"/>
    <cellStyle name="T_Book1_2_E2543000_REQUEST 1 4" xfId="25202" xr:uid="{34A31D4E-A320-4E9F-AEF5-62296A593F23}"/>
    <cellStyle name="T_Book1_2_E2543000_REQUEST 1 5" xfId="25203" xr:uid="{0B7A8473-87CD-4C31-B096-612A3B3A23C4}"/>
    <cellStyle name="T_Book1_2_E2543000_REQUEST 2" xfId="3534" xr:uid="{10398608-C0D6-4ED7-B9C0-2AE4BA8FF4F5}"/>
    <cellStyle name="T_Book1_2_E2543000_REQUEST 2 2" xfId="17938" xr:uid="{5D9231B5-A8CE-48BB-87B6-EB4446B05936}"/>
    <cellStyle name="T_Book1_2_E2543000_REQUEST 2 2 2" xfId="38144" xr:uid="{DBA9B286-8493-4F96-B70C-AB8E63A0A009}"/>
    <cellStyle name="T_Book1_2_E2543000_REQUEST 3" xfId="17935" xr:uid="{D18DADC0-730A-42B7-ADF4-D84C4102A517}"/>
    <cellStyle name="T_Book1_2_E2543000_REQUEST 3 2" xfId="38145" xr:uid="{9CCBD739-8D73-47A4-A924-253A0A760EF0}"/>
    <cellStyle name="T_Book1_2_E2543000_REQUEST 4" xfId="25204" xr:uid="{BB916D55-9575-4865-8BFA-2A50BB5168FD}"/>
    <cellStyle name="T_Book1_2_E2543000_REQUEST 5" xfId="25205" xr:uid="{55A9940D-B258-4852-BD8E-27C808FDD8AA}"/>
    <cellStyle name="T_Book1_2_E2543000_REQUEST DEC" xfId="1256" xr:uid="{C2140D77-E8E9-420B-9063-8F5F64D1C8E0}"/>
    <cellStyle name="T_Book1_2_E2543000_REQUEST DEC 2" xfId="3535" xr:uid="{5E61FC84-0355-4029-B23D-C0E5D62ACE63}"/>
    <cellStyle name="T_Book1_2_E2543000_REQUEST DEC 2 2" xfId="17940" xr:uid="{116C384A-148E-4C82-B765-83DA63C7B0BE}"/>
    <cellStyle name="T_Book1_2_E2543000_REQUEST DEC 2 2 2" xfId="38146" xr:uid="{87002A72-65C2-4D64-9EBC-4643C78317CB}"/>
    <cellStyle name="T_Book1_2_E2543000_REQUEST DEC 3" xfId="17939" xr:uid="{35406ED7-A8F1-4CF8-A1AB-691BF568CC54}"/>
    <cellStyle name="T_Book1_2_E2543000_REQUEST DEC 3 2" xfId="38147" xr:uid="{59AA48F9-094A-4D07-809D-4F5C63EEB1FD}"/>
    <cellStyle name="T_Book1_2_E2543000_REQUEST DEC 4" xfId="25206" xr:uid="{7FDC5101-96D4-496A-A3AA-8A835CC5C937}"/>
    <cellStyle name="T_Book1_2_E2543000_REQUEST DEC 5" xfId="25207" xr:uid="{2AE8E6EC-38B2-4A95-BBEC-B4436668F693}"/>
    <cellStyle name="T_Book1_2_F4_5_6__Bao_cao_tai_NPP BICH TIEN" xfId="13818" xr:uid="{82A5D639-2807-4E6A-96D2-61EF48B2D7C7}"/>
    <cellStyle name="T_Book1_2_F4_5_6__Bao_cao_tai_NPP BICH TIEN_10.2010" xfId="13819" xr:uid="{E508FFBA-E479-4E78-B517-CF9D3AC83F08}"/>
    <cellStyle name="T_Book1_2_F4_5_6__Bao_cao_tai_NPP BICH TIEN_Sheet1" xfId="13820" xr:uid="{1CAB0901-CFE5-4337-B148-2662791B177A}"/>
    <cellStyle name="T_Book1_2_FORM STALE  2012- YEN" xfId="1257" xr:uid="{226B42D8-C18D-4C2F-873B-417BA74FEB84}"/>
    <cellStyle name="T_Book1_2_FORM STALE  2012- YEN 2" xfId="3536" xr:uid="{DEDC0E6D-8AA1-4284-B74C-BAD4DC8D72B0}"/>
    <cellStyle name="T_Book1_2_FORM STALE  2012- YEN 2 2" xfId="17942" xr:uid="{951F4866-117B-41CE-9698-B198F13723FC}"/>
    <cellStyle name="T_Book1_2_FORM STALE  2012- YEN 2 2 2" xfId="38148" xr:uid="{E840B45E-E332-4942-9292-CEC1E9079ED3}"/>
    <cellStyle name="T_Book1_2_FORM STALE  2012- YEN 3" xfId="17941" xr:uid="{CA98FB31-1D4D-4E6B-B838-3941E78627FF}"/>
    <cellStyle name="T_Book1_2_FORM STALE  2012- YEN 3 2" xfId="38149" xr:uid="{39ED54CE-D5EA-4871-BEC7-52B89C85364A}"/>
    <cellStyle name="T_Book1_2_FORM STALE  2012- YEN 4" xfId="25208" xr:uid="{4F3DE5F3-1DCB-436F-8B85-825996B8818E}"/>
    <cellStyle name="T_Book1_2_FORM STALE  2012- YEN 5" xfId="25209" xr:uid="{B7DABEAB-2E65-4D5F-9610-A8690EB7DD07}"/>
    <cellStyle name="T_Book1_2_MAU ORDER" xfId="1258" xr:uid="{534B99FE-0702-43AF-9CB7-410693B877BF}"/>
    <cellStyle name="T_Book1_2_MAU ORDER 2" xfId="3537" xr:uid="{0673BFA3-5E15-4073-AF61-05310C68472F}"/>
    <cellStyle name="T_Book1_2_MAU ORDER 2 2" xfId="17944" xr:uid="{F27343BC-679D-4764-9296-BC94BB5AD35B}"/>
    <cellStyle name="T_Book1_2_MAU ORDER 2 2 2" xfId="38150" xr:uid="{4A369BC3-D332-4EAD-AE62-B64D7A28CAB8}"/>
    <cellStyle name="T_Book1_2_MAU ORDER 3" xfId="17943" xr:uid="{6D7B4A4E-5DCF-4AAA-BD68-B2C167E62C51}"/>
    <cellStyle name="T_Book1_2_MAU ORDER 3 2" xfId="38151" xr:uid="{8CAEB9E6-E65A-4090-98E0-A4E7AC8ECC71}"/>
    <cellStyle name="T_Book1_2_MAU ORDER 4" xfId="25210" xr:uid="{AC5DCE76-29C8-49D9-B798-AC9D2B9CA323}"/>
    <cellStyle name="T_Book1_2_MAU ORDER 5" xfId="25211" xr:uid="{3B7EC4DA-B2B5-423E-A35F-7EBF47EBFA70}"/>
    <cellStyle name="T_Book1_2_Mau_bao_cao_XNT_NVTK_tai_NPP 21.7" xfId="13821" xr:uid="{BEC5B27F-B807-45C9-A414-3DBA361824E1}"/>
    <cellStyle name="T_Book1_2_Mau_bao_cao_XNT_NVTK_tai_NPP 21.7_10.2010" xfId="13822" xr:uid="{F871F4B5-2CFA-4E1A-959C-D727C204500C}"/>
    <cellStyle name="T_Book1_2_Mau_bao_cao_XNT_NVTK_tai_NPP 21.7_Sheet1" xfId="13823" xr:uid="{BCF23395-620E-411B-A5E6-D6D328977811}"/>
    <cellStyle name="T_Book1_2_ORDER 2012 (2)" xfId="1259" xr:uid="{09755506-D89C-4CBD-A364-E5024FC4D601}"/>
    <cellStyle name="T_Book1_2_ORDER 2012 (2) 2" xfId="3538" xr:uid="{2B9BFDA5-109E-4DBD-A915-EB93F2B2FE9E}"/>
    <cellStyle name="T_Book1_2_ORDER 2012 (2) 2 2" xfId="17946" xr:uid="{E0BDD9C5-A76B-4DC9-B2B6-1BB42D333C09}"/>
    <cellStyle name="T_Book1_2_ORDER 2012 (2) 2 2 2" xfId="38152" xr:uid="{6A09C5AC-64B3-4D30-8E0B-F699C4B2044B}"/>
    <cellStyle name="T_Book1_2_ORDER 2012 (2) 3" xfId="17945" xr:uid="{5DB0674A-FDB0-44B8-8370-117EA3C79276}"/>
    <cellStyle name="T_Book1_2_ORDER 2012 (2) 3 2" xfId="38153" xr:uid="{7A07FE03-442F-47CC-BF7F-7552D625A929}"/>
    <cellStyle name="T_Book1_2_ORDER 2012 (2) 4" xfId="25212" xr:uid="{FEEF57ED-8FD8-42A8-AC56-BA903D1909DA}"/>
    <cellStyle name="T_Book1_2_ORDER 2012 (2) 5" xfId="25213" xr:uid="{DCC6EC5E-D6F3-4575-BD29-77A8D180AFFD}"/>
    <cellStyle name="T_Book1_2_REQUEST" xfId="1260" xr:uid="{A54713E8-D2BA-4C92-8729-EA762EA26DC2}"/>
    <cellStyle name="T_Book1_2_REQUEST 1" xfId="1261" xr:uid="{95295C76-310E-42C6-93C0-2EDB3B5B2C40}"/>
    <cellStyle name="T_Book1_2_REQUEST 1 2" xfId="3539" xr:uid="{F7718314-7ACF-4AF1-8750-E479F86059C1}"/>
    <cellStyle name="T_Book1_2_REQUEST 1 2 2" xfId="17949" xr:uid="{C042ABC7-3A53-4D47-853E-EBD36D9B4960}"/>
    <cellStyle name="T_Book1_2_REQUEST 1 2 2 2" xfId="38154" xr:uid="{E1181610-6A58-4B21-A59E-583CBE26AD8F}"/>
    <cellStyle name="T_Book1_2_REQUEST 1 3" xfId="17948" xr:uid="{4810D180-F58D-4617-9511-E3B9202E0C82}"/>
    <cellStyle name="T_Book1_2_REQUEST 1 3 2" xfId="38155" xr:uid="{FF77CC0A-BCEF-494E-B0AC-275D16AF23DA}"/>
    <cellStyle name="T_Book1_2_REQUEST 1 4" xfId="25214" xr:uid="{3EC9F414-54F7-4C8B-97E0-52575301A7E7}"/>
    <cellStyle name="T_Book1_2_REQUEST 1 5" xfId="25215" xr:uid="{147C8799-CE61-4B49-B87A-EB679C49C3C6}"/>
    <cellStyle name="T_Book1_2_REQUEST 2" xfId="3540" xr:uid="{A136D597-7604-43E9-9328-6CCF1437764E}"/>
    <cellStyle name="T_Book1_2_REQUEST 2 2" xfId="17950" xr:uid="{C4F77F5A-E038-4293-9ABA-F659949F75F5}"/>
    <cellStyle name="T_Book1_2_REQUEST 2 2 2" xfId="38156" xr:uid="{4919FF0A-69B7-485D-B0FA-F8F22A2E8279}"/>
    <cellStyle name="T_Book1_2_REQUEST 3" xfId="17947" xr:uid="{A4581C9A-6A1D-4F1D-BD55-8D564BD2BE87}"/>
    <cellStyle name="T_Book1_2_REQUEST 3 2" xfId="38157" xr:uid="{BB4C5151-FA01-46D8-B79C-FC8E66994ED9}"/>
    <cellStyle name="T_Book1_2_REQUEST 4" xfId="25216" xr:uid="{DA918B32-D247-46BD-A06D-F8961B687B13}"/>
    <cellStyle name="T_Book1_2_REQUEST 5" xfId="25217" xr:uid="{A041EEA2-1A36-4CC4-A0BF-6F7993BD29B1}"/>
    <cellStyle name="T_Book1_2_REQUEST DEC" xfId="1262" xr:uid="{19571625-4F38-4447-A22F-26ECD280A6F5}"/>
    <cellStyle name="T_Book1_2_REQUEST DEC 2" xfId="3541" xr:uid="{7CF54947-E39F-44D6-9058-8C261D520821}"/>
    <cellStyle name="T_Book1_2_REQUEST DEC 2 2" xfId="17952" xr:uid="{360A73E9-7886-4E18-AD86-08EF10E3D6BF}"/>
    <cellStyle name="T_Book1_2_REQUEST DEC 2 2 2" xfId="38158" xr:uid="{CB939F7E-4F36-4B26-9DB6-4F65DE19D921}"/>
    <cellStyle name="T_Book1_2_REQUEST DEC 3" xfId="17951" xr:uid="{2F6397E8-D474-465C-9EBF-682FF9543F19}"/>
    <cellStyle name="T_Book1_2_REQUEST DEC 3 2" xfId="38159" xr:uid="{2DD449A1-1C04-47BC-A55F-A07E1E8349DB}"/>
    <cellStyle name="T_Book1_2_REQUEST DEC 4" xfId="25218" xr:uid="{9742EA56-3B49-44C5-9394-2AEB70372BC9}"/>
    <cellStyle name="T_Book1_2_REQUEST DEC 5" xfId="25219" xr:uid="{B33B3A5D-011E-49EC-BB54-4289BDF49323}"/>
    <cellStyle name="T_Book1_2_Revised EIT" xfId="13824" xr:uid="{E75F60D6-DA08-482E-9467-079B2F38097D}"/>
    <cellStyle name="T_Book1_2_Revised EIT 2" xfId="13825" xr:uid="{DA4ECB3D-8E10-4227-87E5-360CE49029F4}"/>
    <cellStyle name="T_Book1_2_Revised EIT 3" xfId="25220" xr:uid="{CE527B08-CF2F-42B7-8C82-B0BE58BE11AA}"/>
    <cellStyle name="T_Book1_2_Revised EIT 4" xfId="25221" xr:uid="{80E2BF31-84B9-471E-A3A9-2CD749FDDC1F}"/>
    <cellStyle name="T_Book1_2_Revised EIT_20111221 CANON Tpt tariff" xfId="13826" xr:uid="{4D80A356-0348-437F-9C7F-1FBAA65DAB65}"/>
    <cellStyle name="T_Book1_2_Revised EIT_20111221 CANON Tpt tariff 2" xfId="13827" xr:uid="{A57671FD-DDB7-4457-8864-60C1CD753FF1}"/>
    <cellStyle name="T_Book1_2_Revised EIT_20111221 CANON Tpt tariff 3" xfId="25222" xr:uid="{4BCBD460-A463-4E7E-A557-C7221EF890FC}"/>
    <cellStyle name="T_Book1_2_Revised EIT_20111221 CANON Tpt tariff 4" xfId="25223" xr:uid="{76ED9715-9A1E-4DF1-80A8-AD916B70DFA0}"/>
    <cellStyle name="T_Book1_2_Revised EIT_CANON-RFP (2)" xfId="13828" xr:uid="{2D5FF337-3587-4CDB-A85E-86C67CBB4C6E}"/>
    <cellStyle name="T_Book1_2_Revised EIT_CANON-RFP (2) 2" xfId="13829" xr:uid="{05A92F7A-1AB9-4101-A3FD-CFB30EE68BD7}"/>
    <cellStyle name="T_Book1_2_Revised EIT_CANON-RFP (2) 3" xfId="25224" xr:uid="{D9E1F857-9913-4127-BC9F-7F0D9F219F62}"/>
    <cellStyle name="T_Book1_2_Revised EIT_CANON-RFP (2) 4" xfId="25225" xr:uid="{B7C526D0-B0E6-48D5-B1E9-C2C79B730B64}"/>
    <cellStyle name="T_Book1_2_Sheet1" xfId="13830" xr:uid="{93C0B319-9285-494C-9BED-4AC51EBCD68F}"/>
    <cellStyle name="T_Book1_2_Sheet2" xfId="13831" xr:uid="{DD3085C0-D887-443C-8746-0C19E9E29198}"/>
    <cellStyle name="T_Book1_2_Sheet2 2" xfId="13832" xr:uid="{5A5DECC6-79E8-4BA0-848B-1ACD74F57B3E}"/>
    <cellStyle name="T_Book1_2_Sheet2 3" xfId="25226" xr:uid="{4B94AFB0-A198-4B3D-B7AF-1F4A3F32B5F0}"/>
    <cellStyle name="T_Book1_2_Sheet2 4" xfId="25227" xr:uid="{130B4AAB-DC59-4A9B-A963-DA850C816678}"/>
    <cellStyle name="T_Book1_2_Sheet2_20111221 CANON Tpt tariff" xfId="13833" xr:uid="{F2AFDD2B-7833-433A-B12B-6CEAD0917FDE}"/>
    <cellStyle name="T_Book1_2_Sheet2_20111221 CANON Tpt tariff 2" xfId="13834" xr:uid="{C037EA49-1737-47F8-B7FC-AB9BFA46301C}"/>
    <cellStyle name="T_Book1_2_Sheet2_20111221 CANON Tpt tariff 3" xfId="25228" xr:uid="{5EA56E79-5BF8-421A-A93C-61C6EEA86740}"/>
    <cellStyle name="T_Book1_2_Sheet2_20111221 CANON Tpt tariff 4" xfId="25229" xr:uid="{28C1172F-FF2E-4EFD-AFC8-5F0A417DDA4F}"/>
    <cellStyle name="T_Book1_2_Sheet2_CANON-RFP (2)" xfId="13835" xr:uid="{ACC4496F-A76A-4C5F-8E7A-BA0C6D172F71}"/>
    <cellStyle name="T_Book1_2_Sheet2_CANON-RFP (2) 2" xfId="13836" xr:uid="{4FE7F85A-3F9C-4213-8BC6-674A83DEB95A}"/>
    <cellStyle name="T_Book1_2_Sheet2_CANON-RFP (2) 3" xfId="25230" xr:uid="{0403F99F-0977-4CEF-867D-F3E49A650D61}"/>
    <cellStyle name="T_Book1_2_Sheet2_CANON-RFP (2) 4" xfId="25231" xr:uid="{0C8F1630-37F7-40CC-A813-9C0B21B8BF82}"/>
    <cellStyle name="T_Book1_2_tong so xuat ca thang 11_ NPP Tan Phuong" xfId="1263" xr:uid="{5BC0BCF3-C1D8-412E-918A-2919380F7A4A}"/>
    <cellStyle name="T_Book1_2_tong so xuat ca thang 11_ NPP Tan Phuong 2" xfId="3542" xr:uid="{7D2F9BE6-D8CA-4F1C-8746-1B678CE4C01C}"/>
    <cellStyle name="T_Book1_2_tong so xuat ca thang 11_ NPP Tan Phuong 2 2" xfId="17954" xr:uid="{03AA23A9-1EF5-4836-9853-2A66D7914173}"/>
    <cellStyle name="T_Book1_2_tong so xuat ca thang 11_ NPP Tan Phuong 2 2 2" xfId="38160" xr:uid="{DCFC720B-397F-4656-BBF2-5F4BAB8D8BD2}"/>
    <cellStyle name="T_Book1_2_tong so xuat ca thang 11_ NPP Tan Phuong 3" xfId="17953" xr:uid="{FCC8010D-C374-414B-932B-9CE5678BB607}"/>
    <cellStyle name="T_Book1_2_tong so xuat ca thang 11_ NPP Tan Phuong 3 2" xfId="38161" xr:uid="{5C12CA19-AC42-4E13-BA61-0532287F438E}"/>
    <cellStyle name="T_Book1_2_tong so xuat ca thang 11_ NPP Tan Phuong 4" xfId="25232" xr:uid="{6A212670-8819-49FE-B301-5EA4A8F8BC20}"/>
    <cellStyle name="T_Book1_2_tong so xuat ca thang 11_ NPP Tan Phuong 5" xfId="25233" xr:uid="{896C3959-E2E8-4219-BBAA-19648EA43ABA}"/>
    <cellStyle name="T_Book1_2_tong so xuat ca thang 11_ NPP Tan Phuong_Copy of Request hang hong thang 12" xfId="1264" xr:uid="{18946254-F927-4494-9C10-D1A4FAD1DD23}"/>
    <cellStyle name="T_Book1_2_tong so xuat ca thang 11_ NPP Tan Phuong_Copy of Request hang hong thang 12 2" xfId="3543" xr:uid="{9CAEA9C9-ACC5-46F0-8F36-5FF81E42F5FC}"/>
    <cellStyle name="T_Book1_2_tong so xuat ca thang 11_ NPP Tan Phuong_Copy of Request hang hong thang 12 2 2" xfId="17956" xr:uid="{C6B92A21-928B-41E3-A6E4-39EDBACDF46E}"/>
    <cellStyle name="T_Book1_2_tong so xuat ca thang 11_ NPP Tan Phuong_Copy of Request hang hong thang 12 2 2 2" xfId="38162" xr:uid="{C003AB9E-77E2-4F80-9A58-2F0C0BE462F0}"/>
    <cellStyle name="T_Book1_2_tong so xuat ca thang 11_ NPP Tan Phuong_Copy of Request hang hong thang 12 3" xfId="17955" xr:uid="{40C30DBD-81A5-468C-8184-D76FCC83F919}"/>
    <cellStyle name="T_Book1_2_tong so xuat ca thang 11_ NPP Tan Phuong_Copy of Request hang hong thang 12 3 2" xfId="38163" xr:uid="{E81B1C77-50C3-496F-AC8B-ED1C9AD0A82A}"/>
    <cellStyle name="T_Book1_2_tong so xuat ca thang 11_ NPP Tan Phuong_Copy of Request hang hong thang 12 4" xfId="25234" xr:uid="{F8199D24-E06C-4CE8-A28B-FEAFC751EFB7}"/>
    <cellStyle name="T_Book1_2_tong so xuat ca thang 11_ NPP Tan Phuong_Copy of Request hang hong thang 12 5" xfId="25235" xr:uid="{4A694D92-662F-445C-A0E5-2886A9F8AB49}"/>
    <cellStyle name="T_Book1_2_tong so xuat ca thang 11_ NPP Tan Phuong_Copy of Request hang hong thang 12_Request tong hop hang hong" xfId="1265" xr:uid="{08616D87-C24A-45A2-B961-FD9B697770D3}"/>
    <cellStyle name="T_Book1_2_tong so xuat ca thang 11_ NPP Tan Phuong_Copy of Request hang hong thang 12_Request tong hop hang hong (4)" xfId="1266" xr:uid="{90B11128-78DE-4CB5-9B6C-038854FC57B4}"/>
    <cellStyle name="T_Book1_2_tong so xuat ca thang 11_ NPP Tan Phuong_Copy of Request hang hong thang 12_Request tong hop hang hong (4) 2" xfId="3544" xr:uid="{26CDF703-AB7C-4B50-AC3C-61F5A4C90ED5}"/>
    <cellStyle name="T_Book1_2_tong so xuat ca thang 11_ NPP Tan Phuong_Copy of Request hang hong thang 12_Request tong hop hang hong (4) 2 2" xfId="17959" xr:uid="{26734026-1DB2-4CD9-AFDC-57BA66CB7C62}"/>
    <cellStyle name="T_Book1_2_tong so xuat ca thang 11_ NPP Tan Phuong_Copy of Request hang hong thang 12_Request tong hop hang hong (4) 2 2 2" xfId="38164" xr:uid="{553F4EE7-4ED8-46D1-B938-CE244B7773BA}"/>
    <cellStyle name="T_Book1_2_tong so xuat ca thang 11_ NPP Tan Phuong_Copy of Request hang hong thang 12_Request tong hop hang hong (4) 3" xfId="17958" xr:uid="{1DBC5D74-2E65-469F-955D-E5FE50406D9E}"/>
    <cellStyle name="T_Book1_2_tong so xuat ca thang 11_ NPP Tan Phuong_Copy of Request hang hong thang 12_Request tong hop hang hong (4) 3 2" xfId="38165" xr:uid="{90446EC1-303D-44E1-B078-FDDB44B48D0B}"/>
    <cellStyle name="T_Book1_2_tong so xuat ca thang 11_ NPP Tan Phuong_Copy of Request hang hong thang 12_Request tong hop hang hong (4) 4" xfId="25236" xr:uid="{AD5F1B63-EF70-48D8-B8EA-D42FAC35376B}"/>
    <cellStyle name="T_Book1_2_tong so xuat ca thang 11_ NPP Tan Phuong_Copy of Request hang hong thang 12_Request tong hop hang hong (4) 5" xfId="25237" xr:uid="{CC053EBE-B2D3-4C1D-BD4B-E511EFBDC542}"/>
    <cellStyle name="T_Book1_2_tong so xuat ca thang 11_ NPP Tan Phuong_Copy of Request hang hong thang 12_Request tong hop hang hong 10" xfId="17957" xr:uid="{B0186B69-9A66-480B-BBF2-9CFAC3FF512A}"/>
    <cellStyle name="T_Book1_2_tong so xuat ca thang 11_ NPP Tan Phuong_Copy of Request hang hong thang 12_Request tong hop hang hong 10 2" xfId="38166" xr:uid="{16D47E94-5AC9-4427-959C-A753ACEC839C}"/>
    <cellStyle name="T_Book1_2_tong so xuat ca thang 11_ NPP Tan Phuong_Copy of Request hang hong thang 12_Request tong hop hang hong 11" xfId="25238" xr:uid="{A5BC1557-9612-4C3F-B3B6-216CFF0EC0BA}"/>
    <cellStyle name="T_Book1_2_tong so xuat ca thang 11_ NPP Tan Phuong_Copy of Request hang hong thang 12_Request tong hop hang hong 12" xfId="25239" xr:uid="{80FD9BC6-F2E0-4796-A71B-F2DBA8F9D644}"/>
    <cellStyle name="T_Book1_2_tong so xuat ca thang 11_ NPP Tan Phuong_Copy of Request hang hong thang 12_Request tong hop hang hong 13" xfId="25240" xr:uid="{FB701736-3F55-419D-8D77-FC2503E29B06}"/>
    <cellStyle name="T_Book1_2_tong so xuat ca thang 11_ NPP Tan Phuong_Copy of Request hang hong thang 12_Request tong hop hang hong 14" xfId="25241" xr:uid="{405CB521-E8CE-4919-937B-3D85D26594C9}"/>
    <cellStyle name="T_Book1_2_tong so xuat ca thang 11_ NPP Tan Phuong_Copy of Request hang hong thang 12_Request tong hop hang hong 15" xfId="25242" xr:uid="{BE61048A-7C15-479D-A96C-5B4895FA3C61}"/>
    <cellStyle name="T_Book1_2_tong so xuat ca thang 11_ NPP Tan Phuong_Copy of Request hang hong thang 12_Request tong hop hang hong 16" xfId="25243" xr:uid="{A616842A-7C27-4F0D-AA6E-7AB14EA96EE6}"/>
    <cellStyle name="T_Book1_2_tong so xuat ca thang 11_ NPP Tan Phuong_Copy of Request hang hong thang 12_Request tong hop hang hong 17" xfId="25244" xr:uid="{2284A542-3B35-4BFD-A327-17B5DB5DEF5F}"/>
    <cellStyle name="T_Book1_2_tong so xuat ca thang 11_ NPP Tan Phuong_Copy of Request hang hong thang 12_Request tong hop hang hong 18" xfId="25245" xr:uid="{74D37FD5-B71C-4CBB-A9E2-216D186AE0B6}"/>
    <cellStyle name="T_Book1_2_tong so xuat ca thang 11_ NPP Tan Phuong_Copy of Request hang hong thang 12_Request tong hop hang hong 19" xfId="25246" xr:uid="{82EE65E9-8861-43A2-BA2D-7CABEFC7C844}"/>
    <cellStyle name="T_Book1_2_tong so xuat ca thang 11_ NPP Tan Phuong_Copy of Request hang hong thang 12_Request tong hop hang hong 2" xfId="3545" xr:uid="{A233B32F-2F39-4605-B5DE-7D8788845BDF}"/>
    <cellStyle name="T_Book1_2_tong so xuat ca thang 11_ NPP Tan Phuong_Copy of Request hang hong thang 12_Request tong hop hang hong 2 2" xfId="17960" xr:uid="{BC2D7155-DC4F-45E5-A6E6-CA5260E6BA50}"/>
    <cellStyle name="T_Book1_2_tong so xuat ca thang 11_ NPP Tan Phuong_Copy of Request hang hong thang 12_Request tong hop hang hong 2 2 2" xfId="38167" xr:uid="{393AA6D5-10B1-438B-B207-B562B99A12F7}"/>
    <cellStyle name="T_Book1_2_tong so xuat ca thang 11_ NPP Tan Phuong_Copy of Request hang hong thang 12_Request tong hop hang hong 20" xfId="25247" xr:uid="{5EFAE2AB-C7B4-40B2-9BAA-919FA27A58A5}"/>
    <cellStyle name="T_Book1_2_tong so xuat ca thang 11_ NPP Tan Phuong_Copy of Request hang hong thang 12_Request tong hop hang hong 21" xfId="25248" xr:uid="{F4B7B694-B6CA-4454-A334-9899EE6028B8}"/>
    <cellStyle name="T_Book1_2_tong so xuat ca thang 11_ NPP Tan Phuong_Copy of Request hang hong thang 12_Request tong hop hang hong 22" xfId="25249" xr:uid="{ACDE681B-E92B-462F-A7B7-F0872F771AB6}"/>
    <cellStyle name="T_Book1_2_tong so xuat ca thang 11_ NPP Tan Phuong_Copy of Request hang hong thang 12_Request tong hop hang hong 23" xfId="25250" xr:uid="{1C252B23-01E4-426B-96B5-65D5665C311A}"/>
    <cellStyle name="T_Book1_2_tong so xuat ca thang 11_ NPP Tan Phuong_Copy of Request hang hong thang 12_Request tong hop hang hong 24" xfId="25251" xr:uid="{FABB5E1A-006E-4268-A955-314B6B7F5756}"/>
    <cellStyle name="T_Book1_2_tong so xuat ca thang 11_ NPP Tan Phuong_Copy of Request hang hong thang 12_Request tong hop hang hong 25" xfId="25252" xr:uid="{5C1EAD7F-DB90-4C61-B701-D5A53BBF3878}"/>
    <cellStyle name="T_Book1_2_tong so xuat ca thang 11_ NPP Tan Phuong_Copy of Request hang hong thang 12_Request tong hop hang hong 26" xfId="25253" xr:uid="{75802AF6-C5F1-4835-8D4F-4AD26825658A}"/>
    <cellStyle name="T_Book1_2_tong so xuat ca thang 11_ NPP Tan Phuong_Copy of Request hang hong thang 12_Request tong hop hang hong 27" xfId="25254" xr:uid="{FD23B1F4-DF3D-493B-AF25-207D0748E203}"/>
    <cellStyle name="T_Book1_2_tong so xuat ca thang 11_ NPP Tan Phuong_Copy of Request hang hong thang 12_Request tong hop hang hong 28" xfId="25255" xr:uid="{1D888096-9D44-47BD-9483-8E866F47C9DF}"/>
    <cellStyle name="T_Book1_2_tong so xuat ca thang 11_ NPP Tan Phuong_Copy of Request hang hong thang 12_Request tong hop hang hong 29" xfId="25256" xr:uid="{5BD48AA7-8D80-455E-9C84-E6C3DAB5F1BE}"/>
    <cellStyle name="T_Book1_2_tong so xuat ca thang 11_ NPP Tan Phuong_Copy of Request hang hong thang 12_Request tong hop hang hong 3" xfId="3546" xr:uid="{99E9EC65-1EA6-4C9E-B661-B5322F155FCA}"/>
    <cellStyle name="T_Book1_2_tong so xuat ca thang 11_ NPP Tan Phuong_Copy of Request hang hong thang 12_Request tong hop hang hong 3 2" xfId="17961" xr:uid="{D68A960F-7FF2-4C01-9988-4DBF1B3A4D3C}"/>
    <cellStyle name="T_Book1_2_tong so xuat ca thang 11_ NPP Tan Phuong_Copy of Request hang hong thang 12_Request tong hop hang hong 3 2 2" xfId="38168" xr:uid="{71C4908F-0959-4366-8D77-9958C9064E7F}"/>
    <cellStyle name="T_Book1_2_tong so xuat ca thang 11_ NPP Tan Phuong_Copy of Request hang hong thang 12_Request tong hop hang hong 30" xfId="25257" xr:uid="{1CCDE76A-E5F8-49E9-BE27-67D5364CF504}"/>
    <cellStyle name="T_Book1_2_tong so xuat ca thang 11_ NPP Tan Phuong_Copy of Request hang hong thang 12_Request tong hop hang hong 31" xfId="25258" xr:uid="{4E66EFAF-5FDD-4E8B-923E-26662E6AA291}"/>
    <cellStyle name="T_Book1_2_tong so xuat ca thang 11_ NPP Tan Phuong_Copy of Request hang hong thang 12_Request tong hop hang hong 32" xfId="25259" xr:uid="{F638FBED-1760-41BA-8ED2-0A1FEF7FC64C}"/>
    <cellStyle name="T_Book1_2_tong so xuat ca thang 11_ NPP Tan Phuong_Copy of Request hang hong thang 12_Request tong hop hang hong 33" xfId="25260" xr:uid="{7B44E32E-AD56-49B5-8C8C-3A6D63904134}"/>
    <cellStyle name="T_Book1_2_tong so xuat ca thang 11_ NPP Tan Phuong_Copy of Request hang hong thang 12_Request tong hop hang hong 34" xfId="25261" xr:uid="{D3E73C31-E35F-44DD-A943-FC44C978FE2F}"/>
    <cellStyle name="T_Book1_2_tong so xuat ca thang 11_ NPP Tan Phuong_Copy of Request hang hong thang 12_Request tong hop hang hong 35" xfId="25262" xr:uid="{96ED288D-1AF3-4DCF-8839-952F5EDCC7A3}"/>
    <cellStyle name="T_Book1_2_tong so xuat ca thang 11_ NPP Tan Phuong_Copy of Request hang hong thang 12_Request tong hop hang hong 36" xfId="36114" xr:uid="{CD08A247-F9C6-4C49-9466-BB453E713DBA}"/>
    <cellStyle name="T_Book1_2_tong so xuat ca thang 11_ NPP Tan Phuong_Copy of Request hang hong thang 12_Request tong hop hang hong 4" xfId="5738" xr:uid="{1FB7DF7B-71EF-4F28-A8DE-A20BDAACE44A}"/>
    <cellStyle name="T_Book1_2_tong so xuat ca thang 11_ NPP Tan Phuong_Copy of Request hang hong thang 12_Request tong hop hang hong 4 2" xfId="17962" xr:uid="{95CAD079-B900-4E34-A6E9-ED61048DDBE1}"/>
    <cellStyle name="T_Book1_2_tong so xuat ca thang 11_ NPP Tan Phuong_Copy of Request hang hong thang 12_Request tong hop hang hong 4 2 2" xfId="38169" xr:uid="{9976C41E-57EA-47A6-8B35-686805386291}"/>
    <cellStyle name="T_Book1_2_tong so xuat ca thang 11_ NPP Tan Phuong_Copy of Request hang hong thang 12_Request tong hop hang hong 5" xfId="5739" xr:uid="{EF48A12C-3A74-412D-9444-58CB5A624AC3}"/>
    <cellStyle name="T_Book1_2_tong so xuat ca thang 11_ NPP Tan Phuong_Copy of Request hang hong thang 12_Request tong hop hang hong 5 2" xfId="17963" xr:uid="{23C16625-F8F6-4741-93E7-55B6A1309C31}"/>
    <cellStyle name="T_Book1_2_tong so xuat ca thang 11_ NPP Tan Phuong_Copy of Request hang hong thang 12_Request tong hop hang hong 5 2 2" xfId="38170" xr:uid="{EEE0E063-04B2-4008-BAA3-975A765A8931}"/>
    <cellStyle name="T_Book1_2_tong so xuat ca thang 11_ NPP Tan Phuong_Copy of Request hang hong thang 12_Request tong hop hang hong 6" xfId="5740" xr:uid="{B191211E-960A-4BEC-B45E-EF6D02816F07}"/>
    <cellStyle name="T_Book1_2_tong so xuat ca thang 11_ NPP Tan Phuong_Copy of Request hang hong thang 12_Request tong hop hang hong 6 2" xfId="17964" xr:uid="{7577A179-E8A5-4795-9A05-84B35CEEFD34}"/>
    <cellStyle name="T_Book1_2_tong so xuat ca thang 11_ NPP Tan Phuong_Copy of Request hang hong thang 12_Request tong hop hang hong 6 2 2" xfId="38171" xr:uid="{04598BFE-0AF5-4F73-9D0F-CF31F4B843F9}"/>
    <cellStyle name="T_Book1_2_tong so xuat ca thang 11_ NPP Tan Phuong_Copy of Request hang hong thang 12_Request tong hop hang hong 7" xfId="5741" xr:uid="{46EAB428-7E19-4493-90F3-A838C982FA43}"/>
    <cellStyle name="T_Book1_2_tong so xuat ca thang 11_ NPP Tan Phuong_Copy of Request hang hong thang 12_Request tong hop hang hong 7 2" xfId="17965" xr:uid="{92C8F8C0-588D-48B7-BCAA-E752CFB1A6C5}"/>
    <cellStyle name="T_Book1_2_tong so xuat ca thang 11_ NPP Tan Phuong_Copy of Request hang hong thang 12_Request tong hop hang hong 7 2 2" xfId="38172" xr:uid="{5EE1EE9F-2E8C-4BC3-A923-88204DC2F42F}"/>
    <cellStyle name="T_Book1_2_tong so xuat ca thang 11_ NPP Tan Phuong_Copy of Request hang hong thang 12_Request tong hop hang hong 8" xfId="5742" xr:uid="{F869F586-9310-4DBB-B1B7-8FB2CA4751C1}"/>
    <cellStyle name="T_Book1_2_tong so xuat ca thang 11_ NPP Tan Phuong_Copy of Request hang hong thang 12_Request tong hop hang hong 8 2" xfId="17966" xr:uid="{44945EDB-BFA5-45FA-8DCA-24BE76D1256C}"/>
    <cellStyle name="T_Book1_2_tong so xuat ca thang 11_ NPP Tan Phuong_Copy of Request hang hong thang 12_Request tong hop hang hong 8 2 2" xfId="38173" xr:uid="{0191F17E-6732-45A6-B4AE-853ED4E8FE41}"/>
    <cellStyle name="T_Book1_2_tong so xuat ca thang 11_ NPP Tan Phuong_Copy of Request hang hong thang 12_Request tong hop hang hong 9" xfId="5743" xr:uid="{260F6CB8-C484-4BFD-A2AD-2A7394ED4807}"/>
    <cellStyle name="T_Book1_2_tong so xuat ca thang 11_ NPP Tan Phuong_Copy of Request hang hong thang 12_Request tong hop hang hong 9 2" xfId="17967" xr:uid="{864B8456-B264-4D38-94EC-960A574A3659}"/>
    <cellStyle name="T_Book1_2_tong so xuat ca thang 11_ NPP Tan Phuong_Copy of Request hang hong thang 12_Request tong hop hang hong 9 2 2" xfId="38174" xr:uid="{6E30CBF0-FAE6-45BC-BDEE-1045F1B56F1B}"/>
    <cellStyle name="T_Book1_2_tong so xuat ca thang 11_ NPP Tan Phuong_Copy of STALE 2012 (S)" xfId="1267" xr:uid="{5D3FFA8F-6FF1-47F4-9800-4F5CB6A6C614}"/>
    <cellStyle name="T_Book1_2_tong so xuat ca thang 11_ NPP Tan Phuong_Copy of STALE 2012 (S) 2" xfId="3547" xr:uid="{D6F01C3D-F4A8-40C3-8F89-88E018454842}"/>
    <cellStyle name="T_Book1_2_tong so xuat ca thang 11_ NPP Tan Phuong_Copy of STALE 2012 (S) 2 2" xfId="17969" xr:uid="{8B56E81F-0E50-4F72-8236-FADB6D44AE16}"/>
    <cellStyle name="T_Book1_2_tong so xuat ca thang 11_ NPP Tan Phuong_Copy of STALE 2012 (S) 2 2 2" xfId="38175" xr:uid="{4DD002BC-3D26-4B60-A690-F26354D6AE2A}"/>
    <cellStyle name="T_Book1_2_tong so xuat ca thang 11_ NPP Tan Phuong_Copy of STALE 2012 (S) 3" xfId="17968" xr:uid="{C42B8E87-2FBF-4285-B26E-CC31DB1926DE}"/>
    <cellStyle name="T_Book1_2_tong so xuat ca thang 11_ NPP Tan Phuong_Copy of STALE 2012 (S) 3 2" xfId="38176" xr:uid="{0536EF02-7AF1-4580-9942-2EB7C64BAC69}"/>
    <cellStyle name="T_Book1_2_tong so xuat ca thang 11_ NPP Tan Phuong_Copy of STALE 2012 (S) 4" xfId="25263" xr:uid="{1F3F1A5E-E65B-4482-8B8F-2836325569F9}"/>
    <cellStyle name="T_Book1_2_tong so xuat ca thang 11_ NPP Tan Phuong_Copy of STALE 2012 (S) 5" xfId="25264" xr:uid="{C3AA2621-92A0-4EF7-A6FD-8B0722354BAC}"/>
    <cellStyle name="T_Book1_2_tong so xuat ca thang 11_ NPP Tan Phuong_FORM STALE  2012- YEN" xfId="1268" xr:uid="{7C17C01B-BC41-4C11-B169-C66538434A9B}"/>
    <cellStyle name="T_Book1_2_tong so xuat ca thang 11_ NPP Tan Phuong_FORM STALE  2012- YEN 2" xfId="3548" xr:uid="{67B847CA-D82F-44AD-8F71-CF0CB93A297E}"/>
    <cellStyle name="T_Book1_2_tong so xuat ca thang 11_ NPP Tan Phuong_FORM STALE  2012- YEN 2 2" xfId="17971" xr:uid="{3E2E35D4-7646-4376-B9F1-41E3AB48D5FD}"/>
    <cellStyle name="T_Book1_2_tong so xuat ca thang 11_ NPP Tan Phuong_FORM STALE  2012- YEN 2 2 2" xfId="38177" xr:uid="{5FF9C242-F7DD-4667-8A81-8EBDCD4B2D76}"/>
    <cellStyle name="T_Book1_2_tong so xuat ca thang 11_ NPP Tan Phuong_FORM STALE  2012- YEN 3" xfId="17970" xr:uid="{EBCF183E-D2BA-4933-806E-566D0765B80A}"/>
    <cellStyle name="T_Book1_2_tong so xuat ca thang 11_ NPP Tan Phuong_FORM STALE  2012- YEN 3 2" xfId="38178" xr:uid="{882CAA61-2FE1-4AC1-915C-2614C84A6D88}"/>
    <cellStyle name="T_Book1_2_tong so xuat ca thang 11_ NPP Tan Phuong_FORM STALE  2012- YEN 4" xfId="25265" xr:uid="{4E70DADA-3B1C-4427-A5F1-4785729DE295}"/>
    <cellStyle name="T_Book1_2_tong so xuat ca thang 11_ NPP Tan Phuong_FORM STALE  2012- YEN 5" xfId="25266" xr:uid="{BE36A2B0-8D52-416C-8CBD-20DA406ADBC2}"/>
    <cellStyle name="T_Book1_2_tong so xuat ca thang 11_ NPP Tan Phuong_MAU ORDER" xfId="1269" xr:uid="{85AD47AF-9169-4C6D-A11D-255FD9F32689}"/>
    <cellStyle name="T_Book1_2_tong so xuat ca thang 11_ NPP Tan Phuong_MAU ORDER 2" xfId="3549" xr:uid="{748DE96C-1292-40FA-847F-6D10C56C7163}"/>
    <cellStyle name="T_Book1_2_tong so xuat ca thang 11_ NPP Tan Phuong_MAU ORDER 2 2" xfId="17973" xr:uid="{40F3C20C-E40A-4C7D-942B-B99BCED85E19}"/>
    <cellStyle name="T_Book1_2_tong so xuat ca thang 11_ NPP Tan Phuong_MAU ORDER 2 2 2" xfId="38179" xr:uid="{A7A8A387-EFB5-4DA9-9CD9-3B0F05C4461E}"/>
    <cellStyle name="T_Book1_2_tong so xuat ca thang 11_ NPP Tan Phuong_MAU ORDER 3" xfId="17972" xr:uid="{69FA1856-1833-4A63-9F0C-4FC2B4AA4749}"/>
    <cellStyle name="T_Book1_2_tong so xuat ca thang 11_ NPP Tan Phuong_MAU ORDER 3 2" xfId="38180" xr:uid="{F82E241E-C2EA-446B-BCDB-216D45BB0617}"/>
    <cellStyle name="T_Book1_2_tong so xuat ca thang 11_ NPP Tan Phuong_MAU ORDER 4" xfId="25267" xr:uid="{60B65418-9255-460D-88ED-86BE24B04F0E}"/>
    <cellStyle name="T_Book1_2_tong so xuat ca thang 11_ NPP Tan Phuong_MAU ORDER 5" xfId="25268" xr:uid="{2E97DCB4-EF2E-4F46-BD74-0AEBE1370684}"/>
    <cellStyle name="T_Book1_2_tong so xuat ca thang 11_ NPP Tan Phuong_ORDER 2012 (2)" xfId="1270" xr:uid="{5B9BB9A7-07A1-4CD1-A643-E6D9884DB3AC}"/>
    <cellStyle name="T_Book1_2_tong so xuat ca thang 11_ NPP Tan Phuong_ORDER 2012 (2) 2" xfId="3550" xr:uid="{D08F4168-75F6-4633-B5CD-9BB66989B50F}"/>
    <cellStyle name="T_Book1_2_tong so xuat ca thang 11_ NPP Tan Phuong_ORDER 2012 (2) 2 2" xfId="17975" xr:uid="{BEDA21F6-0529-4D44-9709-119E983E504A}"/>
    <cellStyle name="T_Book1_2_tong so xuat ca thang 11_ NPP Tan Phuong_ORDER 2012 (2) 2 2 2" xfId="38181" xr:uid="{3FE9CB25-79F5-4947-9275-27194FA05780}"/>
    <cellStyle name="T_Book1_2_tong so xuat ca thang 11_ NPP Tan Phuong_ORDER 2012 (2) 3" xfId="17974" xr:uid="{F64F8A91-78F7-4939-94D4-903C7843D28E}"/>
    <cellStyle name="T_Book1_2_tong so xuat ca thang 11_ NPP Tan Phuong_ORDER 2012 (2) 3 2" xfId="38182" xr:uid="{03D560DA-BD4C-470B-AC5F-E398C8A644CE}"/>
    <cellStyle name="T_Book1_2_tong so xuat ca thang 11_ NPP Tan Phuong_ORDER 2012 (2) 4" xfId="25269" xr:uid="{1A22074A-C0A6-4D1A-89D6-67D953323A48}"/>
    <cellStyle name="T_Book1_2_tong so xuat ca thang 11_ NPP Tan Phuong_ORDER 2012 (2) 5" xfId="25270" xr:uid="{ACF3AAB5-1F29-4AE3-BEEE-BF2D168EC1EB}"/>
    <cellStyle name="T_Book1_2_tong so xuat ca thang 11_ NPP Tan Phuong_REQUEST" xfId="1271" xr:uid="{A5F5C8BD-F0F2-442C-AA6F-C994A2ABD9A8}"/>
    <cellStyle name="T_Book1_2_tong so xuat ca thang 11_ NPP Tan Phuong_REQUEST 1" xfId="1272" xr:uid="{086A8A75-3ECE-468A-AD6D-DDF079C79BB5}"/>
    <cellStyle name="T_Book1_2_tong so xuat ca thang 11_ NPP Tan Phuong_REQUEST 1 2" xfId="3551" xr:uid="{C0A205C4-EB42-44C1-AE4B-E67364E40204}"/>
    <cellStyle name="T_Book1_2_tong so xuat ca thang 11_ NPP Tan Phuong_REQUEST 1 2 2" xfId="17978" xr:uid="{ECE6C6A6-5413-41D4-A382-978FC7B0C7C7}"/>
    <cellStyle name="T_Book1_2_tong so xuat ca thang 11_ NPP Tan Phuong_REQUEST 1 2 2 2" xfId="38183" xr:uid="{1669B993-DAB2-4292-971A-77A9C1FB77F3}"/>
    <cellStyle name="T_Book1_2_tong so xuat ca thang 11_ NPP Tan Phuong_REQUEST 1 3" xfId="17977" xr:uid="{AEDCD415-75B7-47D8-8278-B98B1A2AF88B}"/>
    <cellStyle name="T_Book1_2_tong so xuat ca thang 11_ NPP Tan Phuong_REQUEST 1 3 2" xfId="38184" xr:uid="{FB1ACF69-0B35-499F-AD53-0884E6CC45DC}"/>
    <cellStyle name="T_Book1_2_tong so xuat ca thang 11_ NPP Tan Phuong_REQUEST 1 4" xfId="25271" xr:uid="{F672EA51-1C70-4601-991A-09C567278DEC}"/>
    <cellStyle name="T_Book1_2_tong so xuat ca thang 11_ NPP Tan Phuong_REQUEST 1 5" xfId="25272" xr:uid="{14F8BDC8-6140-48A2-A2CE-97B9107B46B0}"/>
    <cellStyle name="T_Book1_2_tong so xuat ca thang 11_ NPP Tan Phuong_REQUEST 2" xfId="3552" xr:uid="{B72E7249-FDA2-47F0-832A-B729B0679C25}"/>
    <cellStyle name="T_Book1_2_tong so xuat ca thang 11_ NPP Tan Phuong_REQUEST 2 2" xfId="17979" xr:uid="{7A889823-35E5-4E42-8A3A-B9F8D0DB9A57}"/>
    <cellStyle name="T_Book1_2_tong so xuat ca thang 11_ NPP Tan Phuong_REQUEST 2 2 2" xfId="38185" xr:uid="{C8AB5031-C67C-4F5D-BF1C-998116D4A833}"/>
    <cellStyle name="T_Book1_2_tong so xuat ca thang 11_ NPP Tan Phuong_REQUEST 3" xfId="17976" xr:uid="{3F51FCDF-7D6D-420C-964B-8970D68880EC}"/>
    <cellStyle name="T_Book1_2_tong so xuat ca thang 11_ NPP Tan Phuong_REQUEST 3 2" xfId="38186" xr:uid="{85BD4536-6E24-423B-A7FD-E9B0178D5346}"/>
    <cellStyle name="T_Book1_2_tong so xuat ca thang 11_ NPP Tan Phuong_REQUEST 4" xfId="25273" xr:uid="{5800162B-A76E-423B-B504-3ADD0C332A2E}"/>
    <cellStyle name="T_Book1_2_tong so xuat ca thang 11_ NPP Tan Phuong_REQUEST 5" xfId="25274" xr:uid="{4EA9D017-3F9B-44C8-B52C-FCD9241EB872}"/>
    <cellStyle name="T_Book1_2_tong so xuat ca thang 11_ NPP Tan Phuong_REQUEST DEC" xfId="1273" xr:uid="{A099588C-DF8E-4FDB-BB42-315F0A752113}"/>
    <cellStyle name="T_Book1_2_tong so xuat ca thang 11_ NPP Tan Phuong_REQUEST DEC 2" xfId="3553" xr:uid="{CF151F7B-4115-443A-A998-B36305B9EB6E}"/>
    <cellStyle name="T_Book1_2_tong so xuat ca thang 11_ NPP Tan Phuong_REQUEST DEC 2 2" xfId="17981" xr:uid="{1883EB7B-9CDA-4F15-952F-D3D11EC7AB3B}"/>
    <cellStyle name="T_Book1_2_tong so xuat ca thang 11_ NPP Tan Phuong_REQUEST DEC 2 2 2" xfId="38187" xr:uid="{BAF16D06-2606-4A53-9897-6A5A4BED6E63}"/>
    <cellStyle name="T_Book1_2_tong so xuat ca thang 11_ NPP Tan Phuong_REQUEST DEC 3" xfId="17980" xr:uid="{54913212-1EC2-49B5-AE6E-6A8E0A2DBE18}"/>
    <cellStyle name="T_Book1_2_tong so xuat ca thang 11_ NPP Tan Phuong_REQUEST DEC 3 2" xfId="38188" xr:uid="{F5622AA4-93DB-4486-8F67-D8EF790A393C}"/>
    <cellStyle name="T_Book1_2_tong so xuat ca thang 11_ NPP Tan Phuong_REQUEST DEC 4" xfId="25275" xr:uid="{0C21C4F7-BC97-4EAC-BB8F-B35969B2532A}"/>
    <cellStyle name="T_Book1_2_tong so xuat ca thang 11_ NPP Tan Phuong_REQUEST DEC 5" xfId="25276" xr:uid="{181518A1-D0D4-4300-9AA1-F4E63C81DE07}"/>
    <cellStyle name="T_Book1_2_Update senior to Diep-Huyen's part" xfId="13837" xr:uid="{6116410E-0D93-460C-8D7F-D757FC5F152B}"/>
    <cellStyle name="T_Book1_2_Update senior to Diep-Huyen's part 2" xfId="13838" xr:uid="{427D13FA-E1FF-4182-8BD4-74E064A20DDF}"/>
    <cellStyle name="T_Book1_2_Update senior to Diep-Huyen's part 3" xfId="25277" xr:uid="{4A35CDD8-2487-4BBA-80DF-6116FFDAD257}"/>
    <cellStyle name="T_Book1_2_Update senior to Diep-Huyen's part 4" xfId="25278" xr:uid="{8BBF848A-824C-47B6-9C17-364E35A14BC6}"/>
    <cellStyle name="T_Book1_2_Update senior to Diep-Huyen's part_20111221 CANON Tpt tariff" xfId="13839" xr:uid="{7A382DC4-1CB1-40C8-AF37-9E112449AFB5}"/>
    <cellStyle name="T_Book1_2_Update senior to Diep-Huyen's part_20111221 CANON Tpt tariff 2" xfId="13840" xr:uid="{A550DE73-C0DD-4866-ABF2-AA611DE9F0F3}"/>
    <cellStyle name="T_Book1_2_Update senior to Diep-Huyen's part_20111221 CANON Tpt tariff 3" xfId="25279" xr:uid="{EB9DF174-E32C-4E58-8549-EB46B39C2C29}"/>
    <cellStyle name="T_Book1_2_Update senior to Diep-Huyen's part_20111221 CANON Tpt tariff 4" xfId="25280" xr:uid="{8F04FB26-0B0E-4DEC-ADFE-C91758169DC5}"/>
    <cellStyle name="T_Book1_2_Update senior to Diep-Huyen's part_20120129 LTL Rates" xfId="13841" xr:uid="{3336638F-07ED-4F29-872D-2492E2FD289C}"/>
    <cellStyle name="T_Book1_2_Update senior to Diep-Huyen's part_20120129 LTL Rates 2" xfId="13842" xr:uid="{40A3176A-9FA0-4620-8BB2-9FDE9435A788}"/>
    <cellStyle name="T_Book1_2_Update senior to Diep-Huyen's part_20120129 LTL Rates 3" xfId="25281" xr:uid="{60516687-3386-4A55-A5B1-1B1E38369A3C}"/>
    <cellStyle name="T_Book1_2_Update senior to Diep-Huyen's part_20120129 LTL Rates 4" xfId="25282" xr:uid="{A8A581A1-8F57-4A12-A565-2AABBABA4BAF}"/>
    <cellStyle name="T_Book1_2_Update senior to Diep-Huyen's part_Canon Cost by CBM" xfId="13843" xr:uid="{EF1DB9CA-AB0E-466E-B3B2-093840AF6F5A}"/>
    <cellStyle name="T_Book1_2_Update senior to Diep-Huyen's part_Canon Cost by CBM 2" xfId="13844" xr:uid="{0F83BD7C-8F7E-4666-8B2D-00A59D51D00C}"/>
    <cellStyle name="T_Book1_2_Update senior to Diep-Huyen's part_Canon Cost by CBM 3" xfId="25283" xr:uid="{5B4FFDAB-4929-4692-BADA-E60D214EDE45}"/>
    <cellStyle name="T_Book1_2_Update senior to Diep-Huyen's part_Canon Cost by CBM 4" xfId="25284" xr:uid="{40A74DDC-F543-40F9-AC16-F75865A8CD10}"/>
    <cellStyle name="T_Book1_2_Update senior to Diep-Huyen's part_CANON-RFP (2)" xfId="13845" xr:uid="{8FB69DC3-4F36-4175-A6F6-07E9FC1B204E}"/>
    <cellStyle name="T_Book1_2_Update senior to Diep-Huyen's part_CANON-RFP (2) 2" xfId="13846" xr:uid="{4B968D3E-8168-43E8-BBC1-2E18F8662E37}"/>
    <cellStyle name="T_Book1_2_Update senior to Diep-Huyen's part_CANON-RFP (2) 3" xfId="25285" xr:uid="{7374F9DF-98EB-4558-8F1F-BF79188E3CC8}"/>
    <cellStyle name="T_Book1_2_Update senior to Diep-Huyen's part_CANON-RFP (2) 4" xfId="25286" xr:uid="{0912A530-5EF6-498E-AD96-B6A2D63FAAFB}"/>
    <cellStyle name="T_Book1_20111221 CANON Tpt tariff" xfId="13847" xr:uid="{DEE41409-C2CA-4ACB-B634-4197A48C59AA}"/>
    <cellStyle name="T_Book1_20111221 CANON Tpt tariff 2" xfId="13848" xr:uid="{FB1692BF-D5E1-4071-A532-9596586BC9D6}"/>
    <cellStyle name="T_Book1_20111221 CANON Tpt tariff 3" xfId="25287" xr:uid="{571EF670-3820-45FA-A67F-C40AB45ADC80}"/>
    <cellStyle name="T_Book1_20111221 CANON Tpt tariff 4" xfId="25288" xr:uid="{454630E1-533E-40EC-8EB1-6AA5652A54C2}"/>
    <cellStyle name="T_Book1_20120129 LTL Rates" xfId="13849" xr:uid="{B2ECC4F5-FC3D-4499-A5DD-0B371696BBB5}"/>
    <cellStyle name="T_Book1_20120129 LTL Rates 2" xfId="13850" xr:uid="{901A32DC-D4AB-4B21-8E1A-D04C01636B44}"/>
    <cellStyle name="T_Book1_20120129 LTL Rates 3" xfId="25289" xr:uid="{62890ED9-0298-41BC-90DC-040AE8BC7EF5}"/>
    <cellStyle name="T_Book1_20120129 LTL Rates 4" xfId="25290" xr:uid="{CBC685BA-4D5D-47E0-8F2C-1D243E82E9E5}"/>
    <cellStyle name="T_Book1_A4_2 -WTB-hqa-HP - V3" xfId="13851" xr:uid="{B8DDC972-236E-43E8-B0C3-DFDF9DCCCE5B}"/>
    <cellStyle name="T_Book1_A4_2 -WTB-hqa-HP - V3 2" xfId="13852" xr:uid="{006E8810-49D4-4232-8B62-CD491D7B11C8}"/>
    <cellStyle name="T_Book1_A4_2 -WTB-hqa-HP - V3 3" xfId="25291" xr:uid="{B3F11B55-CC6C-47E8-B634-879ABB01B798}"/>
    <cellStyle name="T_Book1_A4_2 -WTB-hqa-HP - V3 4" xfId="25292" xr:uid="{D3645E15-9C81-4B1A-A278-560CC36AFE7B}"/>
    <cellStyle name="T_Book1_A4_2 -WTB-hqa-HP - V3_20111221 CANON Tpt tariff" xfId="13853" xr:uid="{4ECDD11F-6711-40D8-8582-38D302694981}"/>
    <cellStyle name="T_Book1_A4_2 -WTB-hqa-HP - V3_20111221 CANON Tpt tariff 2" xfId="13854" xr:uid="{0A519DE8-A859-4A34-8ECD-000208F0E01B}"/>
    <cellStyle name="T_Book1_A4_2 -WTB-hqa-HP - V3_20111221 CANON Tpt tariff 3" xfId="25293" xr:uid="{2E51F44B-2EB4-4458-8501-4BFD7A959F5E}"/>
    <cellStyle name="T_Book1_A4_2 -WTB-hqa-HP - V3_20111221 CANON Tpt tariff 4" xfId="25294" xr:uid="{6D87586B-9C48-46A1-86D8-9E1CC18C3DB7}"/>
    <cellStyle name="T_Book1_A4_2 -WTB-hqa-HP - V3_20120129 LTL Rates" xfId="13855" xr:uid="{37096C65-2231-494C-9260-1251F0B1B49E}"/>
    <cellStyle name="T_Book1_A4_2 -WTB-hqa-HP - V3_20120129 LTL Rates 2" xfId="13856" xr:uid="{5616C9FE-EE1C-4AFE-9B9C-374D8E810F77}"/>
    <cellStyle name="T_Book1_A4_2 -WTB-hqa-HP - V3_20120129 LTL Rates 3" xfId="25295" xr:uid="{A3852BC9-48F4-4AAA-A69D-9A77BFBAF176}"/>
    <cellStyle name="T_Book1_A4_2 -WTB-hqa-HP - V3_20120129 LTL Rates 4" xfId="25296" xr:uid="{8916F6D4-9878-44D3-B955-AECEFBA0AB50}"/>
    <cellStyle name="T_Book1_A4_2 -WTB-hqa-HP - V3_Canon Cost by CBM" xfId="13857" xr:uid="{F063ED36-D237-40C7-966A-1195DA6CF8AF}"/>
    <cellStyle name="T_Book1_A4_2 -WTB-hqa-HP - V3_Canon Cost by CBM 2" xfId="13858" xr:uid="{F085D514-22D4-47D1-99C6-53C68ABE9D66}"/>
    <cellStyle name="T_Book1_A4_2 -WTB-hqa-HP - V3_Canon Cost by CBM 3" xfId="25297" xr:uid="{E962D3B4-38FE-420A-AD88-09D0C6142188}"/>
    <cellStyle name="T_Book1_A4_2 -WTB-hqa-HP - V3_Canon Cost by CBM 4" xfId="25298" xr:uid="{41DA3F41-7754-4F9E-8C24-FE51569667D7}"/>
    <cellStyle name="T_Book1_A4_2 -WTB-hqa-HP - V3_CANON-RFP (2)" xfId="13859" xr:uid="{9BF182A2-F4C7-494C-B1CD-0C4AB51FF836}"/>
    <cellStyle name="T_Book1_A4_2 -WTB-hqa-HP - V3_CANON-RFP (2) 2" xfId="13860" xr:uid="{AC2412AD-BA65-46D7-B8D9-85E669275307}"/>
    <cellStyle name="T_Book1_A4_2 -WTB-hqa-HP - V3_CANON-RFP (2) 3" xfId="25299" xr:uid="{B8CDF703-D774-4251-A197-710E7B155834}"/>
    <cellStyle name="T_Book1_A4_2 -WTB-hqa-HP - V3_CANON-RFP (2) 4" xfId="25300" xr:uid="{58FD15D9-7A48-47B2-96F6-E711D74FF34D}"/>
    <cellStyle name="T_Book1_Agribank 2006 - Leadsheet Branch" xfId="13861" xr:uid="{A2725E22-D795-423D-ABF9-8E66D08FC83E}"/>
    <cellStyle name="T_Book1_Agribank 2006 - Leadsheet Branch 2" xfId="13862" xr:uid="{DBCFD4BF-5675-42AA-AC65-08B685CBAE86}"/>
    <cellStyle name="T_Book1_Agribank 2006 - Leadsheet Branch 3" xfId="25301" xr:uid="{84EA7D37-88CF-4BAE-87EA-23C011C9BFB2}"/>
    <cellStyle name="T_Book1_Agribank 2006 - Leadsheet Branch 4" xfId="25302" xr:uid="{3E278A45-3216-4268-B48A-33E62A980247}"/>
    <cellStyle name="T_Book1_Agribank 2006 - Leadsheet Branch_20111221 CANON Tpt tariff" xfId="13863" xr:uid="{194ABC82-12B7-4ECD-B875-5B55B3371B17}"/>
    <cellStyle name="T_Book1_Agribank 2006 - Leadsheet Branch_20111221 CANON Tpt tariff 2" xfId="13864" xr:uid="{24F4F641-136E-465E-AB0C-6C725E20E902}"/>
    <cellStyle name="T_Book1_Agribank 2006 - Leadsheet Branch_20111221 CANON Tpt tariff 3" xfId="25303" xr:uid="{3DDF16D6-AEAA-4FBA-95B9-A139EBFA4237}"/>
    <cellStyle name="T_Book1_Agribank 2006 - Leadsheet Branch_20111221 CANON Tpt tariff 4" xfId="25304" xr:uid="{99902464-C6D7-4AF7-B15D-191C08A1A2C5}"/>
    <cellStyle name="T_Book1_Agribank 2006 - Leadsheet Branch_20120129 LTL Rates" xfId="13865" xr:uid="{4F13933A-2FB8-42DC-B3FC-9828D51A53D2}"/>
    <cellStyle name="T_Book1_Agribank 2006 - Leadsheet Branch_20120129 LTL Rates 2" xfId="13866" xr:uid="{44CF746D-7E66-4246-9DC6-25DF0084D0C9}"/>
    <cellStyle name="T_Book1_Agribank 2006 - Leadsheet Branch_20120129 LTL Rates 3" xfId="25305" xr:uid="{8F2BAC11-056C-4FA7-AFBB-271A6FE70B19}"/>
    <cellStyle name="T_Book1_Agribank 2006 - Leadsheet Branch_20120129 LTL Rates 4" xfId="25306" xr:uid="{4F191234-4EB5-4B10-9AB3-5ED4B72B2378}"/>
    <cellStyle name="T_Book1_Agribank 2006 - Leadsheet Branch_Canon Cost by CBM" xfId="13867" xr:uid="{EB73C7E6-2BC6-4224-BC0F-AC0385BE8DF6}"/>
    <cellStyle name="T_Book1_Agribank 2006 - Leadsheet Branch_Canon Cost by CBM 2" xfId="13868" xr:uid="{271F59A8-FE4A-4A5B-91DE-39C018D41320}"/>
    <cellStyle name="T_Book1_Agribank 2006 - Leadsheet Branch_Canon Cost by CBM 3" xfId="25307" xr:uid="{9A290977-17CD-49DF-A862-C9F8ECB9CBB9}"/>
    <cellStyle name="T_Book1_Agribank 2006 - Leadsheet Branch_Canon Cost by CBM 4" xfId="25308" xr:uid="{71E1F773-C39F-4807-9134-796F6F7E9BB0}"/>
    <cellStyle name="T_Book1_Agribank 2006 - Leadsheet Branch_CANON-RFP (2)" xfId="13869" xr:uid="{CEA12689-90DD-4239-AFF5-4889FB3B5C1A}"/>
    <cellStyle name="T_Book1_Agribank 2006 - Leadsheet Branch_CANON-RFP (2) 2" xfId="13870" xr:uid="{6AD1CABD-8B5D-4FDD-B9F5-7ED874656080}"/>
    <cellStyle name="T_Book1_Agribank 2006 - Leadsheet Branch_CANON-RFP (2) 3" xfId="25309" xr:uid="{9ADA1F1D-3118-4FE5-8E77-A64E6CBA6EBB}"/>
    <cellStyle name="T_Book1_Agribank 2006 - Leadsheet Branch_CANON-RFP (2) 4" xfId="25310" xr:uid="{A914E9D2-BFDF-44BC-9937-7F9BDC4C2E13}"/>
    <cellStyle name="T_Book1_BANG KE" xfId="1274" xr:uid="{9CF30D68-4EA1-4236-88F7-A89E241EEB37}"/>
    <cellStyle name="T_Book1_BANG KE 2" xfId="3554" xr:uid="{591E8F37-FA00-4370-8F8A-3C41781C1113}"/>
    <cellStyle name="T_Book1_BANG KE 2 2" xfId="17983" xr:uid="{EAEC4124-11F3-4443-B1D3-16675848256D}"/>
    <cellStyle name="T_Book1_BANG KE 2 2 2" xfId="38189" xr:uid="{AA4FF26A-703F-4C15-A405-CD448FDD010A}"/>
    <cellStyle name="T_Book1_BANG KE 3" xfId="17982" xr:uid="{8908C9ED-A95B-45CC-ABE3-817C4CADEDA6}"/>
    <cellStyle name="T_Book1_BANG KE 3 2" xfId="38190" xr:uid="{26E9A63F-1B05-492E-9DED-C65A6464CF4B}"/>
    <cellStyle name="T_Book1_BANG KE 4" xfId="25311" xr:uid="{F25E6F26-7C59-42B6-BBDC-1AE9F2E6EADC}"/>
    <cellStyle name="T_Book1_BANG KE 5" xfId="25312" xr:uid="{FE4178F0-2E87-4C8C-910F-E73C538C12E0}"/>
    <cellStyle name="T_Book1_BANG KE_Chi tieu RV  05-2012 ter 3" xfId="13871" xr:uid="{FD0BD4B4-5744-4BCC-A9F8-ABF1E8D719BB}"/>
    <cellStyle name="T_Book1_BANG KE_Chi tieu RV  05-2012 ter 3 2" xfId="38191" xr:uid="{4A76F81C-29E0-4C90-91ED-586718244E9A}"/>
    <cellStyle name="T_Book1_BANG KE_Inventory detail" xfId="13872" xr:uid="{67618BE2-D6B6-4273-B10F-9A2D84640A04}"/>
    <cellStyle name="T_Book1_BANG KE_Inventory detail 2" xfId="38192" xr:uid="{8397D21C-807E-41AF-9E38-CA00D7778133}"/>
    <cellStyle name="T_Book1_BANG KE_MAU ORDER" xfId="1275" xr:uid="{0BF8AD2E-6E1A-4F1F-A832-F38CCDAF6EFC}"/>
    <cellStyle name="T_Book1_BANG KE_MAU ORDER 2" xfId="3555" xr:uid="{2535C3F5-D7E5-4459-BE07-502BC246DE63}"/>
    <cellStyle name="T_Book1_BANG KE_MAU ORDER 2 2" xfId="17985" xr:uid="{8CFB00FE-16D4-4EA8-AD29-7F246BD5D92E}"/>
    <cellStyle name="T_Book1_BANG KE_MAU ORDER 2 2 2" xfId="38193" xr:uid="{E37AD717-E17E-491A-BA13-4FDBBE53A1D0}"/>
    <cellStyle name="T_Book1_BANG KE_MAU ORDER 3" xfId="17984" xr:uid="{793448F5-12FF-4313-B7A2-489268AB2E39}"/>
    <cellStyle name="T_Book1_BANG KE_MAU ORDER 3 2" xfId="38194" xr:uid="{FA4894CB-3D48-45B8-B031-2E61DE665623}"/>
    <cellStyle name="T_Book1_BANG KE_MAU ORDER 4" xfId="25313" xr:uid="{1DC3451A-C4A7-49CA-A99F-9EEB1786C84B}"/>
    <cellStyle name="T_Book1_BANG KE_MAU ORDER 5" xfId="25314" xr:uid="{5C3D77B8-9AA2-4CC2-8E4E-15FA7CEC90B4}"/>
    <cellStyle name="T_Book1_BANG KE_ORDER 2012 (2)" xfId="1276" xr:uid="{D39A59CF-75DB-4BBA-A19B-B2774390F6ED}"/>
    <cellStyle name="T_Book1_BANG KE_ORDER 2012 (2) 2" xfId="3556" xr:uid="{41CBA491-7DC4-48AF-8DDA-4E4964AB2A5C}"/>
    <cellStyle name="T_Book1_BANG KE_ORDER 2012 (2) 2 2" xfId="17987" xr:uid="{516BE6FC-4C81-4C3A-9E73-DF7C2F3902DE}"/>
    <cellStyle name="T_Book1_BANG KE_ORDER 2012 (2) 2 2 2" xfId="38195" xr:uid="{B9F53617-B578-411C-A34F-01F834242C5F}"/>
    <cellStyle name="T_Book1_BANG KE_ORDER 2012 (2) 3" xfId="17986" xr:uid="{0B89D1C6-58F5-4A9A-82F8-542DEB686E46}"/>
    <cellStyle name="T_Book1_BANG KE_ORDER 2012 (2) 3 2" xfId="38196" xr:uid="{A0AD1A74-E9BC-46FE-9EC9-C0041C7FF226}"/>
    <cellStyle name="T_Book1_BANG KE_ORDER 2012 (2) 4" xfId="25315" xr:uid="{036E6034-E6EF-4815-840C-C3C5BF75CAC5}"/>
    <cellStyle name="T_Book1_BANG KE_ORDER 2012 (2) 5" xfId="25316" xr:uid="{56F7ACB7-328E-4444-93C0-F2C9E446C8E4}"/>
    <cellStyle name="T_Book1_BANG KE_Request tong hop hang hong" xfId="1277" xr:uid="{5DB57F68-A63A-4027-8EF0-175A0AF25592}"/>
    <cellStyle name="T_Book1_BANG KE_Request tong hop hang hong (4)" xfId="1278" xr:uid="{4677A6C6-C8F7-4B8A-8E55-23AB51535CEF}"/>
    <cellStyle name="T_Book1_BANG KE_Request tong hop hang hong (4) 2" xfId="3557" xr:uid="{9C6F70E3-4F35-46A7-9253-473B2E4F1AFE}"/>
    <cellStyle name="T_Book1_BANG KE_Request tong hop hang hong (4) 2 2" xfId="17990" xr:uid="{571B4F23-8D65-4802-8220-C1CF2130656D}"/>
    <cellStyle name="T_Book1_BANG KE_Request tong hop hang hong (4) 2 2 2" xfId="38197" xr:uid="{4F71E4EB-D37D-498F-84A3-044887DA4C83}"/>
    <cellStyle name="T_Book1_BANG KE_Request tong hop hang hong (4) 3" xfId="17989" xr:uid="{249325D3-7AE5-4401-BFF3-9D5CBEB69FB3}"/>
    <cellStyle name="T_Book1_BANG KE_Request tong hop hang hong (4) 3 2" xfId="38198" xr:uid="{5A5BE572-7D4E-43E5-B355-83C1BBDB8C96}"/>
    <cellStyle name="T_Book1_BANG KE_Request tong hop hang hong (4) 4" xfId="25317" xr:uid="{34361321-E863-4942-AF89-447CB493A632}"/>
    <cellStyle name="T_Book1_BANG KE_Request tong hop hang hong (4) 5" xfId="25318" xr:uid="{218D4A9F-54AC-4061-8097-62274A072C8B}"/>
    <cellStyle name="T_Book1_BANG KE_Request tong hop hang hong 10" xfId="17988" xr:uid="{DB99DF06-8244-451C-8173-B0831FFD09B0}"/>
    <cellStyle name="T_Book1_BANG KE_Request tong hop hang hong 10 2" xfId="38199" xr:uid="{5811B4FB-5D50-4BCA-9AB6-5E9DEF3CEF6F}"/>
    <cellStyle name="T_Book1_BANG KE_Request tong hop hang hong 11" xfId="25319" xr:uid="{2C7228D6-6E3C-41A0-B0AE-98196CA7F2EE}"/>
    <cellStyle name="T_Book1_BANG KE_Request tong hop hang hong 12" xfId="25320" xr:uid="{A5A29459-4077-419F-960E-D77A129ED4F3}"/>
    <cellStyle name="T_Book1_BANG KE_Request tong hop hang hong 13" xfId="25321" xr:uid="{928FC5ED-E097-4ABC-A301-1045FBF8910B}"/>
    <cellStyle name="T_Book1_BANG KE_Request tong hop hang hong 14" xfId="25322" xr:uid="{FB8C0124-030A-44A7-99D9-3350AF21B3B9}"/>
    <cellStyle name="T_Book1_BANG KE_Request tong hop hang hong 15" xfId="25323" xr:uid="{9613B08F-226E-4DD5-AD99-C5F0930DDD9C}"/>
    <cellStyle name="T_Book1_BANG KE_Request tong hop hang hong 16" xfId="25324" xr:uid="{05965CA5-256D-449B-A0BF-712AFF1D02EE}"/>
    <cellStyle name="T_Book1_BANG KE_Request tong hop hang hong 17" xfId="25325" xr:uid="{0D5E4F21-D3AE-459B-AA4C-3C1F3F992D5D}"/>
    <cellStyle name="T_Book1_BANG KE_Request tong hop hang hong 18" xfId="25326" xr:uid="{6EF3907B-9F34-4C39-A4C6-509A4ED37014}"/>
    <cellStyle name="T_Book1_BANG KE_Request tong hop hang hong 19" xfId="25327" xr:uid="{3B21932C-121D-462A-8566-B355FE3B0630}"/>
    <cellStyle name="T_Book1_BANG KE_Request tong hop hang hong 2" xfId="3558" xr:uid="{7989E176-9D08-49DB-A557-B7236112834D}"/>
    <cellStyle name="T_Book1_BANG KE_Request tong hop hang hong 2 2" xfId="17991" xr:uid="{662C1812-E340-4D3E-93F0-07D272E7CFFC}"/>
    <cellStyle name="T_Book1_BANG KE_Request tong hop hang hong 2 2 2" xfId="38200" xr:uid="{2BAF9D2B-3A9F-4730-ADF9-16A52DFB9AA2}"/>
    <cellStyle name="T_Book1_BANG KE_Request tong hop hang hong 20" xfId="25328" xr:uid="{665B9A1D-F2FF-4DE0-B89D-16A1338F04BA}"/>
    <cellStyle name="T_Book1_BANG KE_Request tong hop hang hong 21" xfId="25329" xr:uid="{AB1108E6-F5D3-4CB0-AC67-D7AF2580FC2C}"/>
    <cellStyle name="T_Book1_BANG KE_Request tong hop hang hong 22" xfId="25330" xr:uid="{2D36FF4C-00E8-4DE1-A4DE-621CA047C49B}"/>
    <cellStyle name="T_Book1_BANG KE_Request tong hop hang hong 23" xfId="25331" xr:uid="{E2700588-0FD9-45FC-8910-80BEA10EE8C2}"/>
    <cellStyle name="T_Book1_BANG KE_Request tong hop hang hong 24" xfId="25332" xr:uid="{41624F46-B7AB-4689-A8D3-C000BA47B34F}"/>
    <cellStyle name="T_Book1_BANG KE_Request tong hop hang hong 25" xfId="25333" xr:uid="{0E321E47-277D-4D81-B650-D145954FAC8F}"/>
    <cellStyle name="T_Book1_BANG KE_Request tong hop hang hong 26" xfId="25334" xr:uid="{4BBE4810-18FF-4B98-BDD3-29E57A73A5A6}"/>
    <cellStyle name="T_Book1_BANG KE_Request tong hop hang hong 27" xfId="25335" xr:uid="{F90383EA-6307-4FA7-8F99-C2AC3B1BBA1A}"/>
    <cellStyle name="T_Book1_BANG KE_Request tong hop hang hong 28" xfId="25336" xr:uid="{3AD90FDF-B836-48F9-9E35-D8AC158818E9}"/>
    <cellStyle name="T_Book1_BANG KE_Request tong hop hang hong 29" xfId="25337" xr:uid="{1D161CF6-26E9-41AF-82AA-5095164D83A7}"/>
    <cellStyle name="T_Book1_BANG KE_Request tong hop hang hong 3" xfId="3559" xr:uid="{2EBF0864-04EE-4824-8FA5-4E00BBED457D}"/>
    <cellStyle name="T_Book1_BANG KE_Request tong hop hang hong 3 2" xfId="17992" xr:uid="{5D334E80-A66D-4BE0-AD43-4C9E4FD38E2F}"/>
    <cellStyle name="T_Book1_BANG KE_Request tong hop hang hong 3 2 2" xfId="38201" xr:uid="{E0EBA620-2373-49C8-AFA4-99B514B69514}"/>
    <cellStyle name="T_Book1_BANG KE_Request tong hop hang hong 30" xfId="25338" xr:uid="{E98592B4-D418-42F9-AAB8-33A52A92233A}"/>
    <cellStyle name="T_Book1_BANG KE_Request tong hop hang hong 31" xfId="25339" xr:uid="{04E32E3D-2EBB-4F6B-9FF5-3D82DF16C9A2}"/>
    <cellStyle name="T_Book1_BANG KE_Request tong hop hang hong 32" xfId="25340" xr:uid="{52A39FE9-6768-4707-8BBF-F13F13E44FBF}"/>
    <cellStyle name="T_Book1_BANG KE_Request tong hop hang hong 33" xfId="25341" xr:uid="{D15EED0E-C6A1-4485-8750-4099799130E1}"/>
    <cellStyle name="T_Book1_BANG KE_Request tong hop hang hong 34" xfId="25342" xr:uid="{2F63F871-4C26-4EDF-BF4C-22A221E99262}"/>
    <cellStyle name="T_Book1_BANG KE_Request tong hop hang hong 35" xfId="25343" xr:uid="{52F89250-1366-4547-AE27-63BA7967F385}"/>
    <cellStyle name="T_Book1_BANG KE_Request tong hop hang hong 36" xfId="36115" xr:uid="{A534BD80-BC1F-4517-B495-85276BBA4D42}"/>
    <cellStyle name="T_Book1_BANG KE_Request tong hop hang hong 4" xfId="5744" xr:uid="{FDF6BB1F-5F27-4A0D-BC22-38704523A486}"/>
    <cellStyle name="T_Book1_BANG KE_Request tong hop hang hong 4 2" xfId="17993" xr:uid="{B55AD52C-F30B-4BF4-AB6A-EA3D947B176E}"/>
    <cellStyle name="T_Book1_BANG KE_Request tong hop hang hong 4 2 2" xfId="38202" xr:uid="{1BCC2244-7A8F-4CDC-9139-C16FD76B90B4}"/>
    <cellStyle name="T_Book1_BANG KE_Request tong hop hang hong 5" xfId="5745" xr:uid="{4E504DE0-FBC2-4B76-A5A3-D0D15D95B394}"/>
    <cellStyle name="T_Book1_BANG KE_Request tong hop hang hong 5 2" xfId="17994" xr:uid="{CCFB6ABD-D8A5-4A04-8512-33034C1ECED3}"/>
    <cellStyle name="T_Book1_BANG KE_Request tong hop hang hong 5 2 2" xfId="38203" xr:uid="{19591F5C-5FAE-4C21-86E4-2791FEF8E000}"/>
    <cellStyle name="T_Book1_BANG KE_Request tong hop hang hong 6" xfId="5746" xr:uid="{8AB2C401-46B9-445F-96E2-BE71CED9BAD5}"/>
    <cellStyle name="T_Book1_BANG KE_Request tong hop hang hong 6 2" xfId="17995" xr:uid="{FB92FBE7-CFE1-4223-A468-369DB0B4FF84}"/>
    <cellStyle name="T_Book1_BANG KE_Request tong hop hang hong 6 2 2" xfId="38204" xr:uid="{4B964471-D269-499A-8EAD-1759E8810ED9}"/>
    <cellStyle name="T_Book1_BANG KE_Request tong hop hang hong 7" xfId="5747" xr:uid="{91B80F93-2E3A-4EC2-B4F6-BB8369234D2F}"/>
    <cellStyle name="T_Book1_BANG KE_Request tong hop hang hong 7 2" xfId="17996" xr:uid="{7A3D9BB9-AB4F-4EEF-A308-BD27D7712090}"/>
    <cellStyle name="T_Book1_BANG KE_Request tong hop hang hong 7 2 2" xfId="38205" xr:uid="{5F7D7733-A873-4EC9-8010-8B10F6198D39}"/>
    <cellStyle name="T_Book1_BANG KE_Request tong hop hang hong 8" xfId="5748" xr:uid="{A4CDF7F2-67AB-4ACD-86DA-D7BFC0F2DDC1}"/>
    <cellStyle name="T_Book1_BANG KE_Request tong hop hang hong 8 2" xfId="17997" xr:uid="{084A7491-F36D-4048-B413-CB52ED1E1012}"/>
    <cellStyle name="T_Book1_BANG KE_Request tong hop hang hong 8 2 2" xfId="38206" xr:uid="{9890C926-3577-4CCA-9F8F-F8ED868035DE}"/>
    <cellStyle name="T_Book1_BANG KE_Request tong hop hang hong 9" xfId="5749" xr:uid="{7AB2A8DA-AA75-4985-8FDF-82E99213B18F}"/>
    <cellStyle name="T_Book1_BANG KE_Request tong hop hang hong 9 2" xfId="17998" xr:uid="{8683AD09-4011-433E-877F-1633C2608E67}"/>
    <cellStyle name="T_Book1_BANG KE_Request tong hop hang hong 9 2 2" xfId="38207" xr:uid="{9A6688DA-91BB-423E-B252-42564696CD6B}"/>
    <cellStyle name="T_Book1_Bang tinh phi cac quy dau tu NNnam 2007" xfId="13873" xr:uid="{E7D0D5A7-C678-4FBC-875D-F5DA26DD3362}"/>
    <cellStyle name="T_Book1_Bang tinh phi cac quy dau tu NNnam 2007 2" xfId="13874" xr:uid="{27C5E728-4F6B-494C-B40C-33A860716FC6}"/>
    <cellStyle name="T_Book1_Bang tinh phi cac quy dau tu NNnam 2007 3" xfId="25344" xr:uid="{3EA96FD9-2A27-48EC-855F-455DCEFFF6A0}"/>
    <cellStyle name="T_Book1_Bang tinh phi cac quy dau tu NNnam 2007 4" xfId="25345" xr:uid="{198A678A-C68E-4E58-870A-CBE25352B58B}"/>
    <cellStyle name="T_Book1_Bang tinh phi cac quy dau tu NNnam 2007_20111221 CANON Tpt tariff" xfId="13875" xr:uid="{E5A923CA-089D-4C19-9E9A-E5166B22E162}"/>
    <cellStyle name="T_Book1_Bang tinh phi cac quy dau tu NNnam 2007_20111221 CANON Tpt tariff 2" xfId="13876" xr:uid="{BA7E2DF1-21F7-41C0-9DEF-EB56AD5D4CAF}"/>
    <cellStyle name="T_Book1_Bang tinh phi cac quy dau tu NNnam 2007_20111221 CANON Tpt tariff 3" xfId="25346" xr:uid="{92283874-7D21-4193-A8C9-F1570D051BE1}"/>
    <cellStyle name="T_Book1_Bang tinh phi cac quy dau tu NNnam 2007_20111221 CANON Tpt tariff 4" xfId="25347" xr:uid="{4797653E-3FE9-4408-9700-FDC7B8DD0CA5}"/>
    <cellStyle name="T_Book1_Bang tinh phi cac quy dau tu NNnam 2007_20120129 LTL Rates" xfId="13877" xr:uid="{9F1CEC87-9497-47A0-B0A1-2699BE3D6485}"/>
    <cellStyle name="T_Book1_Bang tinh phi cac quy dau tu NNnam 2007_20120129 LTL Rates 2" xfId="13878" xr:uid="{0C9CB4AA-7C1D-409A-BC5A-641EE8E995CB}"/>
    <cellStyle name="T_Book1_Bang tinh phi cac quy dau tu NNnam 2007_20120129 LTL Rates 3" xfId="25348" xr:uid="{96200597-A3E3-4011-B790-163F6BC5F2B9}"/>
    <cellStyle name="T_Book1_Bang tinh phi cac quy dau tu NNnam 2007_20120129 LTL Rates 4" xfId="25349" xr:uid="{CB93F9DD-8D47-4BC5-87BE-B753440766B8}"/>
    <cellStyle name="T_Book1_Bang tinh phi cac quy dau tu NNnam 2007_Canon Cost by CBM" xfId="13879" xr:uid="{AD6A0A13-3F62-40BD-AC10-9C182E86D683}"/>
    <cellStyle name="T_Book1_Bang tinh phi cac quy dau tu NNnam 2007_Canon Cost by CBM 2" xfId="13880" xr:uid="{C0C2FDF0-C176-4EC1-A3DC-766262285567}"/>
    <cellStyle name="T_Book1_Bang tinh phi cac quy dau tu NNnam 2007_Canon Cost by CBM 3" xfId="25350" xr:uid="{63942AE9-8952-4246-8869-5AA46FF82FB5}"/>
    <cellStyle name="T_Book1_Bang tinh phi cac quy dau tu NNnam 2007_Canon Cost by CBM 4" xfId="25351" xr:uid="{F38AC135-0C04-4872-963C-7CFD9C9DE048}"/>
    <cellStyle name="T_Book1_Bang tinh phi cac quy dau tu NNnam 2007_CANON-RFP (2)" xfId="13881" xr:uid="{130FB303-D6CB-4A21-8E5F-53DAF176A5E0}"/>
    <cellStyle name="T_Book1_Bang tinh phi cac quy dau tu NNnam 2007_CANON-RFP (2) 2" xfId="13882" xr:uid="{1BCB6D42-D87F-48A1-BC1D-CF1F8F233D81}"/>
    <cellStyle name="T_Book1_Bang tinh phi cac quy dau tu NNnam 2007_CANON-RFP (2) 3" xfId="25352" xr:uid="{C9929FBC-CA06-4EB9-A5F5-C5C2694301E8}"/>
    <cellStyle name="T_Book1_Bang tinh phi cac quy dau tu NNnam 2007_CANON-RFP (2) 4" xfId="25353" xr:uid="{C828F0AC-8A38-4469-88A9-FB803A83CF4B}"/>
    <cellStyle name="T_Book1_Bang tinh phi hang ngay ghi hoa don" xfId="13883" xr:uid="{70F9579D-B6EB-45D4-905B-A9CA05993904}"/>
    <cellStyle name="T_Book1_Bang tinh phi hang ngay ghi hoa don 2" xfId="13884" xr:uid="{93A2B7F6-F74B-446B-B0BD-B53B657928B9}"/>
    <cellStyle name="T_Book1_Bang tinh phi hang ngay ghi hoa don 3" xfId="25354" xr:uid="{EC6FCA69-AEB3-4687-80C3-D949325CB87B}"/>
    <cellStyle name="T_Book1_Bang tinh phi hang ngay ghi hoa don 4" xfId="25355" xr:uid="{2F6EEF81-0BF3-47D0-955B-E61395E3C4DD}"/>
    <cellStyle name="T_Book1_Bang tinh phi hang ngay ghi hoa don_20111221 CANON Tpt tariff" xfId="13885" xr:uid="{81688098-863B-43A4-9A21-C36DC39E3274}"/>
    <cellStyle name="T_Book1_Bang tinh phi hang ngay ghi hoa don_20111221 CANON Tpt tariff 2" xfId="13886" xr:uid="{B217E939-0FD6-47AD-B284-F6DE883C04B2}"/>
    <cellStyle name="T_Book1_Bang tinh phi hang ngay ghi hoa don_20111221 CANON Tpt tariff 3" xfId="25356" xr:uid="{505F81FA-7568-4722-AE0A-266A13D2FA6C}"/>
    <cellStyle name="T_Book1_Bang tinh phi hang ngay ghi hoa don_20111221 CANON Tpt tariff 4" xfId="25357" xr:uid="{310CCBEF-E338-4A13-950B-596928C3F69B}"/>
    <cellStyle name="T_Book1_Bang tinh phi hang ngay ghi hoa don_20120129 LTL Rates" xfId="13887" xr:uid="{07F8C458-D247-4436-9747-0482BEDB1629}"/>
    <cellStyle name="T_Book1_Bang tinh phi hang ngay ghi hoa don_20120129 LTL Rates 2" xfId="13888" xr:uid="{62EE3D69-2BF7-49B5-854A-6428B3721924}"/>
    <cellStyle name="T_Book1_Bang tinh phi hang ngay ghi hoa don_20120129 LTL Rates 3" xfId="25358" xr:uid="{F1BA38F4-91E4-436D-B214-5C85BF51DEC7}"/>
    <cellStyle name="T_Book1_Bang tinh phi hang ngay ghi hoa don_20120129 LTL Rates 4" xfId="25359" xr:uid="{A4866108-4A8D-45AE-94E1-846FC1613186}"/>
    <cellStyle name="T_Book1_Bang tinh phi hang ngay ghi hoa don_Canon Cost by CBM" xfId="13889" xr:uid="{7A1F9826-C99C-4687-86BD-D1188E55FAEC}"/>
    <cellStyle name="T_Book1_Bang tinh phi hang ngay ghi hoa don_Canon Cost by CBM 2" xfId="13890" xr:uid="{BAB44052-0E0B-4E1D-8BBA-A10F175CE271}"/>
    <cellStyle name="T_Book1_Bang tinh phi hang ngay ghi hoa don_Canon Cost by CBM 3" xfId="25360" xr:uid="{F20499BC-50E4-4A65-88C1-00F587D29A49}"/>
    <cellStyle name="T_Book1_Bang tinh phi hang ngay ghi hoa don_Canon Cost by CBM 4" xfId="25361" xr:uid="{4562481E-4E93-46D4-B5D0-D6F35AAC33E0}"/>
    <cellStyle name="T_Book1_Bang tinh phi hang ngay ghi hoa don_CANON-RFP (2)" xfId="13891" xr:uid="{A4020A1D-CCC0-418F-95E3-28035ED96DE4}"/>
    <cellStyle name="T_Book1_Bang tinh phi hang ngay ghi hoa don_CANON-RFP (2) 2" xfId="13892" xr:uid="{D7B4597D-A6FC-4D31-91F2-FF9D7A229030}"/>
    <cellStyle name="T_Book1_Bang tinh phi hang ngay ghi hoa don_CANON-RFP (2) 3" xfId="25362" xr:uid="{63BB489F-29E2-457D-B804-CDD8E125E66C}"/>
    <cellStyle name="T_Book1_Bang tinh phi hang ngay ghi hoa don_CANON-RFP (2) 4" xfId="25363" xr:uid="{831049AD-BDDA-4DAB-980F-E0935046ECF4}"/>
    <cellStyle name="T_Book1_Bao Cao XNT-F1,F2 NPP Thinh Phat 30-06" xfId="1279" xr:uid="{FE7DDAC9-6C96-4D2D-93AB-C2CC4322CBEA}"/>
    <cellStyle name="T_Book1_Bao Cao XNT-F1,F2 NPP Thinh Phat 30-06 2" xfId="3560" xr:uid="{ADD8CF8F-4974-4A17-8A97-308EC34A04AC}"/>
    <cellStyle name="T_Book1_Bao Cao XNT-F1,F2 NPP Thinh Phat 30-06 2 2" xfId="18000" xr:uid="{1F1E3907-5743-420F-9A35-3A761E91D33E}"/>
    <cellStyle name="T_Book1_Bao Cao XNT-F1,F2 NPP Thinh Phat 30-06 2 2 2" xfId="38208" xr:uid="{4F757051-C00D-473D-BBB1-D57B8CE6B164}"/>
    <cellStyle name="T_Book1_Bao Cao XNT-F1,F2 NPP Thinh Phat 30-06 3" xfId="17999" xr:uid="{1562B854-3234-4BC6-A227-D524CF7E601B}"/>
    <cellStyle name="T_Book1_Bao Cao XNT-F1,F2 NPP Thinh Phat 30-06 3 2" xfId="38209" xr:uid="{59F9D8D2-F0AF-47D5-9412-C5298FC4E967}"/>
    <cellStyle name="T_Book1_Bao Cao XNT-F1,F2 NPP Thinh Phat 30-06 4" xfId="25364" xr:uid="{C1AC3432-C2B6-4F13-95E7-FEE1B1399C84}"/>
    <cellStyle name="T_Book1_Bao Cao XNT-F1,F2 NPP Thinh Phat 30-06 5" xfId="25365" xr:uid="{70FC8560-46ED-4E52-8679-3B2CD4D504FC}"/>
    <cellStyle name="T_Book1_Bao Cao XNT-F1,F2 NPP Thinh Phat 30-06_Chi tieu RV  05-2012 ter 3" xfId="13893" xr:uid="{0A852B04-92F0-4114-89CF-5780EC426C52}"/>
    <cellStyle name="T_Book1_Bao Cao XNT-F1,F2 NPP Thinh Phat 30-06_Chi tieu RV  05-2012 ter 3 2" xfId="38210" xr:uid="{6E988835-F177-4CB6-A1CB-801061782B83}"/>
    <cellStyle name="T_Book1_Bao Cao XNT-F1,F2 NPP Thinh Phat 30-06_Inventory detail" xfId="13894" xr:uid="{6518B127-E8DA-4677-9DC0-A3C18F535FD2}"/>
    <cellStyle name="T_Book1_Bao Cao XNT-F1,F2 NPP Thinh Phat 30-06_Inventory detail 2" xfId="38211" xr:uid="{29F5AAF1-97DF-46A4-9233-B245E457C617}"/>
    <cellStyle name="T_Book1_Bao Cao XNT-F1,F2 NPP Thinh Phat 30-06_MAU ORDER" xfId="1280" xr:uid="{16284936-DEE7-4BC2-88AB-6AD623B87922}"/>
    <cellStyle name="T_Book1_Bao Cao XNT-F1,F2 NPP Thinh Phat 30-06_MAU ORDER 2" xfId="3561" xr:uid="{3DC81C1E-BE2D-463C-9DAD-76B6B13BDA74}"/>
    <cellStyle name="T_Book1_Bao Cao XNT-F1,F2 NPP Thinh Phat 30-06_MAU ORDER 2 2" xfId="18002" xr:uid="{525C0C36-E09F-4271-AF5C-E4A49E9AE5CA}"/>
    <cellStyle name="T_Book1_Bao Cao XNT-F1,F2 NPP Thinh Phat 30-06_MAU ORDER 2 2 2" xfId="38212" xr:uid="{111DE402-E694-483B-8E37-DDCCAEE686B7}"/>
    <cellStyle name="T_Book1_Bao Cao XNT-F1,F2 NPP Thinh Phat 30-06_MAU ORDER 3" xfId="18001" xr:uid="{AF147927-45A7-4808-AD6C-7CDA5E13F518}"/>
    <cellStyle name="T_Book1_Bao Cao XNT-F1,F2 NPP Thinh Phat 30-06_MAU ORDER 3 2" xfId="38213" xr:uid="{76FC295D-8FE8-481C-8C96-A6574BBFFFDA}"/>
    <cellStyle name="T_Book1_Bao Cao XNT-F1,F2 NPP Thinh Phat 30-06_MAU ORDER 4" xfId="25366" xr:uid="{887BB782-5A15-4300-A649-F5422E212188}"/>
    <cellStyle name="T_Book1_Bao Cao XNT-F1,F2 NPP Thinh Phat 30-06_MAU ORDER 5" xfId="25367" xr:uid="{82A09418-4D1B-4327-9EB0-43A56E09466B}"/>
    <cellStyle name="T_Book1_Bao Cao XNT-F1,F2 NPP Thinh Phat 30-06_ORDER 2012 (2)" xfId="1281" xr:uid="{782C3329-0CF4-48B9-B3E3-11DAA6132FC4}"/>
    <cellStyle name="T_Book1_Bao Cao XNT-F1,F2 NPP Thinh Phat 30-06_ORDER 2012 (2) 2" xfId="3562" xr:uid="{24CE6E9F-896D-4856-9E04-3CBAAAC48A61}"/>
    <cellStyle name="T_Book1_Bao Cao XNT-F1,F2 NPP Thinh Phat 30-06_ORDER 2012 (2) 2 2" xfId="18004" xr:uid="{7725D469-F2D5-431C-ABD1-2D5B98B0212A}"/>
    <cellStyle name="T_Book1_Bao Cao XNT-F1,F2 NPP Thinh Phat 30-06_ORDER 2012 (2) 2 2 2" xfId="38214" xr:uid="{521A5B9B-BAAD-4D6A-951A-E5EA4DE48138}"/>
    <cellStyle name="T_Book1_Bao Cao XNT-F1,F2 NPP Thinh Phat 30-06_ORDER 2012 (2) 3" xfId="18003" xr:uid="{058F9629-AB35-4CB4-9D89-1EFD70DB6813}"/>
    <cellStyle name="T_Book1_Bao Cao XNT-F1,F2 NPP Thinh Phat 30-06_ORDER 2012 (2) 3 2" xfId="38215" xr:uid="{7764EAFC-8F21-46BB-B30E-76C54CD1D6C2}"/>
    <cellStyle name="T_Book1_Bao Cao XNT-F1,F2 NPP Thinh Phat 30-06_ORDER 2012 (2) 4" xfId="25368" xr:uid="{FB7254B3-BE95-48A3-BFAB-1ABBB82A79E7}"/>
    <cellStyle name="T_Book1_Bao Cao XNT-F1,F2 NPP Thinh Phat 30-06_ORDER 2012 (2) 5" xfId="25369" xr:uid="{FF12FC61-415B-49AA-9C89-1F4AEB698ADE}"/>
    <cellStyle name="T_Book1_Bao Cao XNT-F1,F2 NPP Thinh Phat 30-06_Request tong hop hang hong" xfId="1282" xr:uid="{88852EBA-A8AA-43DE-9E21-377B172D108C}"/>
    <cellStyle name="T_Book1_Bao Cao XNT-F1,F2 NPP Thinh Phat 30-06_Request tong hop hang hong (4)" xfId="1283" xr:uid="{51C8060E-C2A0-4AD2-A7A6-D98D54FDEED4}"/>
    <cellStyle name="T_Book1_Bao Cao XNT-F1,F2 NPP Thinh Phat 30-06_Request tong hop hang hong (4) 2" xfId="3563" xr:uid="{65698165-1772-4699-816E-F66967368999}"/>
    <cellStyle name="T_Book1_Bao Cao XNT-F1,F2 NPP Thinh Phat 30-06_Request tong hop hang hong (4) 2 2" xfId="18007" xr:uid="{7E647549-80DD-403E-B77D-9A6CE434326A}"/>
    <cellStyle name="T_Book1_Bao Cao XNT-F1,F2 NPP Thinh Phat 30-06_Request tong hop hang hong (4) 2 2 2" xfId="38216" xr:uid="{3266A77F-1285-4502-A52A-59AB367A259F}"/>
    <cellStyle name="T_Book1_Bao Cao XNT-F1,F2 NPP Thinh Phat 30-06_Request tong hop hang hong (4) 3" xfId="18006" xr:uid="{D17B825B-9B8A-468B-A695-EC4A2687229E}"/>
    <cellStyle name="T_Book1_Bao Cao XNT-F1,F2 NPP Thinh Phat 30-06_Request tong hop hang hong (4) 3 2" xfId="38217" xr:uid="{953B55F0-9731-4712-9040-718703C3EEFC}"/>
    <cellStyle name="T_Book1_Bao Cao XNT-F1,F2 NPP Thinh Phat 30-06_Request tong hop hang hong (4) 4" xfId="25370" xr:uid="{880B2258-D9D7-4866-9318-F9C0AAF85CCB}"/>
    <cellStyle name="T_Book1_Bao Cao XNT-F1,F2 NPP Thinh Phat 30-06_Request tong hop hang hong (4) 5" xfId="25371" xr:uid="{B474AF0C-BDDC-4AE2-9CFC-0E13F706596F}"/>
    <cellStyle name="T_Book1_Bao Cao XNT-F1,F2 NPP Thinh Phat 30-06_Request tong hop hang hong 10" xfId="18005" xr:uid="{4923F16C-A328-4CB9-831D-A1B5BAB4CE60}"/>
    <cellStyle name="T_Book1_Bao Cao XNT-F1,F2 NPP Thinh Phat 30-06_Request tong hop hang hong 10 2" xfId="38218" xr:uid="{482F611E-84B1-4FB9-BE81-BA16716539BC}"/>
    <cellStyle name="T_Book1_Bao Cao XNT-F1,F2 NPP Thinh Phat 30-06_Request tong hop hang hong 11" xfId="25372" xr:uid="{9A1BAC47-1CD6-45E1-8FDC-28D9995E2503}"/>
    <cellStyle name="T_Book1_Bao Cao XNT-F1,F2 NPP Thinh Phat 30-06_Request tong hop hang hong 12" xfId="25373" xr:uid="{FB30860D-5A41-424A-BC45-B1704C8BC823}"/>
    <cellStyle name="T_Book1_Bao Cao XNT-F1,F2 NPP Thinh Phat 30-06_Request tong hop hang hong 13" xfId="25374" xr:uid="{F1047944-ABEC-4840-85FA-48D557B42DA5}"/>
    <cellStyle name="T_Book1_Bao Cao XNT-F1,F2 NPP Thinh Phat 30-06_Request tong hop hang hong 14" xfId="25375" xr:uid="{FF79DF9D-53FF-446C-A591-F092D326C859}"/>
    <cellStyle name="T_Book1_Bao Cao XNT-F1,F2 NPP Thinh Phat 30-06_Request tong hop hang hong 15" xfId="25376" xr:uid="{97E3AECD-0490-4A8D-A5B0-533BCB240B76}"/>
    <cellStyle name="T_Book1_Bao Cao XNT-F1,F2 NPP Thinh Phat 30-06_Request tong hop hang hong 16" xfId="25377" xr:uid="{4C1BF82A-FA4C-4F05-907D-D84029D57C89}"/>
    <cellStyle name="T_Book1_Bao Cao XNT-F1,F2 NPP Thinh Phat 30-06_Request tong hop hang hong 17" xfId="25378" xr:uid="{50309306-B5F4-4968-B100-30D5E4A3AB08}"/>
    <cellStyle name="T_Book1_Bao Cao XNT-F1,F2 NPP Thinh Phat 30-06_Request tong hop hang hong 18" xfId="25379" xr:uid="{0AC0036E-219B-416D-A339-C48EE635CB68}"/>
    <cellStyle name="T_Book1_Bao Cao XNT-F1,F2 NPP Thinh Phat 30-06_Request tong hop hang hong 19" xfId="25380" xr:uid="{37EBCA60-1192-4514-8A22-00D7BFB11C2A}"/>
    <cellStyle name="T_Book1_Bao Cao XNT-F1,F2 NPP Thinh Phat 30-06_Request tong hop hang hong 2" xfId="3564" xr:uid="{66D8E72F-B1F1-48DC-A869-AD918EB7C412}"/>
    <cellStyle name="T_Book1_Bao Cao XNT-F1,F2 NPP Thinh Phat 30-06_Request tong hop hang hong 2 2" xfId="18008" xr:uid="{3E82DADE-8211-4710-9DAC-22BEABCC70AB}"/>
    <cellStyle name="T_Book1_Bao Cao XNT-F1,F2 NPP Thinh Phat 30-06_Request tong hop hang hong 2 2 2" xfId="38219" xr:uid="{39305D44-7987-45C5-8C48-2F46FFF4DA22}"/>
    <cellStyle name="T_Book1_Bao Cao XNT-F1,F2 NPP Thinh Phat 30-06_Request tong hop hang hong 20" xfId="25381" xr:uid="{6F543E71-C738-436C-9F9D-AA186493FA44}"/>
    <cellStyle name="T_Book1_Bao Cao XNT-F1,F2 NPP Thinh Phat 30-06_Request tong hop hang hong 21" xfId="25382" xr:uid="{5422F038-C664-443F-9B80-F0CBA4E1355A}"/>
    <cellStyle name="T_Book1_Bao Cao XNT-F1,F2 NPP Thinh Phat 30-06_Request tong hop hang hong 22" xfId="25383" xr:uid="{7481616B-7BE8-4948-9BAE-FA14A9FB5D5D}"/>
    <cellStyle name="T_Book1_Bao Cao XNT-F1,F2 NPP Thinh Phat 30-06_Request tong hop hang hong 23" xfId="25384" xr:uid="{02219A83-0101-4018-B59F-78F1F4D822E4}"/>
    <cellStyle name="T_Book1_Bao Cao XNT-F1,F2 NPP Thinh Phat 30-06_Request tong hop hang hong 24" xfId="25385" xr:uid="{2CB13B13-B1A4-442C-9B19-E84F8E55D60B}"/>
    <cellStyle name="T_Book1_Bao Cao XNT-F1,F2 NPP Thinh Phat 30-06_Request tong hop hang hong 25" xfId="25386" xr:uid="{ACB7DFBB-D870-44F7-AD80-44AB1BB8CDB9}"/>
    <cellStyle name="T_Book1_Bao Cao XNT-F1,F2 NPP Thinh Phat 30-06_Request tong hop hang hong 26" xfId="25387" xr:uid="{F5D832D9-C21D-4CCC-AB17-B6F35712D8A5}"/>
    <cellStyle name="T_Book1_Bao Cao XNT-F1,F2 NPP Thinh Phat 30-06_Request tong hop hang hong 27" xfId="25388" xr:uid="{0A3AA2E1-1A33-4818-AF88-4318137525FC}"/>
    <cellStyle name="T_Book1_Bao Cao XNT-F1,F2 NPP Thinh Phat 30-06_Request tong hop hang hong 28" xfId="25389" xr:uid="{D1D1BFB6-0CAE-4F65-B764-453524479C31}"/>
    <cellStyle name="T_Book1_Bao Cao XNT-F1,F2 NPP Thinh Phat 30-06_Request tong hop hang hong 29" xfId="25390" xr:uid="{ACBB1DA3-7594-4A7E-805A-5630EEC15278}"/>
    <cellStyle name="T_Book1_Bao Cao XNT-F1,F2 NPP Thinh Phat 30-06_Request tong hop hang hong 3" xfId="3565" xr:uid="{A295BA0A-5717-49EC-AEB5-1045AD554223}"/>
    <cellStyle name="T_Book1_Bao Cao XNT-F1,F2 NPP Thinh Phat 30-06_Request tong hop hang hong 3 2" xfId="18009" xr:uid="{06AE35D0-9155-4AD3-B54D-D1D0B0054632}"/>
    <cellStyle name="T_Book1_Bao Cao XNT-F1,F2 NPP Thinh Phat 30-06_Request tong hop hang hong 3 2 2" xfId="38220" xr:uid="{C31203BC-B0C1-493A-8772-D1A8D9BF37AC}"/>
    <cellStyle name="T_Book1_Bao Cao XNT-F1,F2 NPP Thinh Phat 30-06_Request tong hop hang hong 30" xfId="25391" xr:uid="{9CA62FB8-78F9-440F-B9D7-D7D56F431980}"/>
    <cellStyle name="T_Book1_Bao Cao XNT-F1,F2 NPP Thinh Phat 30-06_Request tong hop hang hong 31" xfId="25392" xr:uid="{8E9BD9F5-C742-475C-8F57-AB9433012085}"/>
    <cellStyle name="T_Book1_Bao Cao XNT-F1,F2 NPP Thinh Phat 30-06_Request tong hop hang hong 32" xfId="25393" xr:uid="{D030F48B-091D-43C1-B2C7-7D6CDE003037}"/>
    <cellStyle name="T_Book1_Bao Cao XNT-F1,F2 NPP Thinh Phat 30-06_Request tong hop hang hong 33" xfId="25394" xr:uid="{71B66BBB-51E7-4DD6-AF7B-0528F10AADC7}"/>
    <cellStyle name="T_Book1_Bao Cao XNT-F1,F2 NPP Thinh Phat 30-06_Request tong hop hang hong 34" xfId="25395" xr:uid="{BE89EB58-2322-472D-9EDB-F34EF7E42FC5}"/>
    <cellStyle name="T_Book1_Bao Cao XNT-F1,F2 NPP Thinh Phat 30-06_Request tong hop hang hong 35" xfId="25396" xr:uid="{021DDF63-259D-4936-BBEC-E971547BCF93}"/>
    <cellStyle name="T_Book1_Bao Cao XNT-F1,F2 NPP Thinh Phat 30-06_Request tong hop hang hong 36" xfId="36116" xr:uid="{973310CF-24B3-4D4E-9177-A975E30F02B8}"/>
    <cellStyle name="T_Book1_Bao Cao XNT-F1,F2 NPP Thinh Phat 30-06_Request tong hop hang hong 4" xfId="5750" xr:uid="{BB01CC8B-1A60-40D5-93D3-2EF4E8DABDCF}"/>
    <cellStyle name="T_Book1_Bao Cao XNT-F1,F2 NPP Thinh Phat 30-06_Request tong hop hang hong 4 2" xfId="18010" xr:uid="{1A580827-35F9-4D89-BFCA-1F6DEA28C650}"/>
    <cellStyle name="T_Book1_Bao Cao XNT-F1,F2 NPP Thinh Phat 30-06_Request tong hop hang hong 4 2 2" xfId="38221" xr:uid="{04C3DA7F-3A54-48A5-86DF-49D3ACC64D7A}"/>
    <cellStyle name="T_Book1_Bao Cao XNT-F1,F2 NPP Thinh Phat 30-06_Request tong hop hang hong 5" xfId="5751" xr:uid="{5222DB66-92DB-4A6D-B7D4-251489BFA6F0}"/>
    <cellStyle name="T_Book1_Bao Cao XNT-F1,F2 NPP Thinh Phat 30-06_Request tong hop hang hong 5 2" xfId="18011" xr:uid="{7C7EEA17-EB47-4568-8378-0F1E92D9B41B}"/>
    <cellStyle name="T_Book1_Bao Cao XNT-F1,F2 NPP Thinh Phat 30-06_Request tong hop hang hong 5 2 2" xfId="38222" xr:uid="{9761C702-4DF1-4CCF-9C78-3B6398FE97EA}"/>
    <cellStyle name="T_Book1_Bao Cao XNT-F1,F2 NPP Thinh Phat 30-06_Request tong hop hang hong 6" xfId="5752" xr:uid="{EC39EEBB-2C10-4B26-80F7-2C0E228978E6}"/>
    <cellStyle name="T_Book1_Bao Cao XNT-F1,F2 NPP Thinh Phat 30-06_Request tong hop hang hong 6 2" xfId="18012" xr:uid="{10A31D35-6C70-40E2-B4A7-FC6D34DE8122}"/>
    <cellStyle name="T_Book1_Bao Cao XNT-F1,F2 NPP Thinh Phat 30-06_Request tong hop hang hong 6 2 2" xfId="38223" xr:uid="{B90E81F8-681F-45F2-A278-C38103AB719F}"/>
    <cellStyle name="T_Book1_Bao Cao XNT-F1,F2 NPP Thinh Phat 30-06_Request tong hop hang hong 7" xfId="5753" xr:uid="{6DA54152-A5AF-439E-8234-72C68664417F}"/>
    <cellStyle name="T_Book1_Bao Cao XNT-F1,F2 NPP Thinh Phat 30-06_Request tong hop hang hong 7 2" xfId="18013" xr:uid="{D596DE65-0AA8-45EA-A45A-61E726673347}"/>
    <cellStyle name="T_Book1_Bao Cao XNT-F1,F2 NPP Thinh Phat 30-06_Request tong hop hang hong 7 2 2" xfId="38224" xr:uid="{AB167ED3-C161-4E97-A935-6DDB4D2BF869}"/>
    <cellStyle name="T_Book1_Bao Cao XNT-F1,F2 NPP Thinh Phat 30-06_Request tong hop hang hong 8" xfId="5754" xr:uid="{BA520E82-CCCB-4189-8E10-724CD39367E6}"/>
    <cellStyle name="T_Book1_Bao Cao XNT-F1,F2 NPP Thinh Phat 30-06_Request tong hop hang hong 8 2" xfId="18014" xr:uid="{28097821-3162-4B65-ACDC-C63889DD9818}"/>
    <cellStyle name="T_Book1_Bao Cao XNT-F1,F2 NPP Thinh Phat 30-06_Request tong hop hang hong 8 2 2" xfId="38225" xr:uid="{6DBC74B4-313E-488B-B476-E8565534F530}"/>
    <cellStyle name="T_Book1_Bao Cao XNT-F1,F2 NPP Thinh Phat 30-06_Request tong hop hang hong 9" xfId="5755" xr:uid="{DA31F187-C33B-4665-A9EB-860064EBBEFC}"/>
    <cellStyle name="T_Book1_Bao Cao XNT-F1,F2 NPP Thinh Phat 30-06_Request tong hop hang hong 9 2" xfId="18015" xr:uid="{A3513891-4EDC-449B-9F61-7CB5F2CA5C59}"/>
    <cellStyle name="T_Book1_Bao Cao XNT-F1,F2 NPP Thinh Phat 30-06_Request tong hop hang hong 9 2 2" xfId="38226" xr:uid="{0A6D1853-372D-40AE-8D0C-83D27E945EA2}"/>
    <cellStyle name="T_Book1_Bieu mau bao cao ton kho NVTKTH ngay 25-07-2006" xfId="1284" xr:uid="{4353050C-11C7-460A-8FF8-25D20D83A060}"/>
    <cellStyle name="T_Book1_Bieu mau bao cao ton kho NVTKTH ngay 25-07-2006 2" xfId="3566" xr:uid="{0F78D3FF-7895-4785-A626-5F571418E11B}"/>
    <cellStyle name="T_Book1_Bieu mau bao cao ton kho NVTKTH ngay 25-07-2006 2 2" xfId="18017" xr:uid="{2F430824-6EC1-4BB7-ABF4-19395B401A74}"/>
    <cellStyle name="T_Book1_Bieu mau bao cao ton kho NVTKTH ngay 25-07-2006 2 2 2" xfId="38227" xr:uid="{80FF8E4D-7E6D-4DFD-911A-45C71A019A8D}"/>
    <cellStyle name="T_Book1_Bieu mau bao cao ton kho NVTKTH ngay 25-07-2006 3" xfId="18016" xr:uid="{6E66EC04-970F-4CB0-B106-32CC0843B2EC}"/>
    <cellStyle name="T_Book1_Bieu mau bao cao ton kho NVTKTH ngay 25-07-2006 3 2" xfId="38228" xr:uid="{64F3C30D-44C5-4E92-8918-A5F6165AFE03}"/>
    <cellStyle name="T_Book1_Bieu mau bao cao ton kho NVTKTH ngay 25-07-2006 4" xfId="25397" xr:uid="{9D3FCA9F-630B-4D11-9E80-0C0ACB10E7B4}"/>
    <cellStyle name="T_Book1_Bieu mau bao cao ton kho NVTKTH ngay 25-07-2006 5" xfId="25398" xr:uid="{012EF049-77AD-4C4E-9B6A-9105C2D1697F}"/>
    <cellStyle name="T_Book1_Bieu mau bao cao ton kho NVTKTH ngay 25-07-2006_Chi tieu RV  05-2012 ter 3" xfId="13895" xr:uid="{47FB4934-BAD5-4F44-AD32-29C962F7B438}"/>
    <cellStyle name="T_Book1_Bieu mau bao cao ton kho NVTKTH ngay 25-07-2006_Chi tieu RV  05-2012 ter 3 2" xfId="38229" xr:uid="{3684CE2C-0849-426B-8D04-5C597C843019}"/>
    <cellStyle name="T_Book1_Bieu mau bao cao ton kho NVTKTH ngay 25-07-2006_Inventory detail" xfId="13896" xr:uid="{A90BD016-949E-4047-B647-2D917EA8A155}"/>
    <cellStyle name="T_Book1_Bieu mau bao cao ton kho NVTKTH ngay 25-07-2006_Inventory detail 2" xfId="38230" xr:uid="{D660EB0A-292B-4EF3-ADA3-8AD3BC2FFB00}"/>
    <cellStyle name="T_Book1_Bieu mau bao cao ton kho NVTKTH ngay 25-07-2006_MAU ORDER" xfId="1285" xr:uid="{2E0C53ED-94CF-4ECA-A729-4440B7EF7F53}"/>
    <cellStyle name="T_Book1_Bieu mau bao cao ton kho NVTKTH ngay 25-07-2006_MAU ORDER 2" xfId="3567" xr:uid="{693AE409-4CCD-4109-AFAE-EC86A8376449}"/>
    <cellStyle name="T_Book1_Bieu mau bao cao ton kho NVTKTH ngay 25-07-2006_MAU ORDER 2 2" xfId="18019" xr:uid="{4181BFD0-E695-4B43-A062-675F0874C1F9}"/>
    <cellStyle name="T_Book1_Bieu mau bao cao ton kho NVTKTH ngay 25-07-2006_MAU ORDER 2 2 2" xfId="38231" xr:uid="{B9C5D0DE-00B9-4E09-8B02-801D0BB4E459}"/>
    <cellStyle name="T_Book1_Bieu mau bao cao ton kho NVTKTH ngay 25-07-2006_MAU ORDER 3" xfId="18018" xr:uid="{D2A6BD55-0473-40ED-9BBE-87C34A0EF07C}"/>
    <cellStyle name="T_Book1_Bieu mau bao cao ton kho NVTKTH ngay 25-07-2006_MAU ORDER 3 2" xfId="38232" xr:uid="{3828D395-E1AA-4167-B32E-98D8B4379DC3}"/>
    <cellStyle name="T_Book1_Bieu mau bao cao ton kho NVTKTH ngay 25-07-2006_MAU ORDER 4" xfId="25399" xr:uid="{2B63D3E7-A122-43A8-BA1B-07ABE4FC1B63}"/>
    <cellStyle name="T_Book1_Bieu mau bao cao ton kho NVTKTH ngay 25-07-2006_MAU ORDER 5" xfId="25400" xr:uid="{521E40CA-A797-468E-B320-9D9A3667BE1C}"/>
    <cellStyle name="T_Book1_Bieu mau bao cao ton kho NVTKTH ngay 25-07-2006_ORDER 2012 (2)" xfId="1286" xr:uid="{2F51DCE7-870F-4B6F-83F8-DC0E8AAEDA87}"/>
    <cellStyle name="T_Book1_Bieu mau bao cao ton kho NVTKTH ngay 25-07-2006_ORDER 2012 (2) 2" xfId="3568" xr:uid="{AF21D966-1A0C-42E7-89FB-A730A2ED925D}"/>
    <cellStyle name="T_Book1_Bieu mau bao cao ton kho NVTKTH ngay 25-07-2006_ORDER 2012 (2) 2 2" xfId="18021" xr:uid="{AE2D7C2E-C253-477A-86FE-624D6FF6D6B2}"/>
    <cellStyle name="T_Book1_Bieu mau bao cao ton kho NVTKTH ngay 25-07-2006_ORDER 2012 (2) 2 2 2" xfId="38233" xr:uid="{F9E315D6-3D61-4FD0-9208-A7DBC23C236B}"/>
    <cellStyle name="T_Book1_Bieu mau bao cao ton kho NVTKTH ngay 25-07-2006_ORDER 2012 (2) 3" xfId="18020" xr:uid="{94472C66-ED69-468E-9115-7D602059CBF5}"/>
    <cellStyle name="T_Book1_Bieu mau bao cao ton kho NVTKTH ngay 25-07-2006_ORDER 2012 (2) 3 2" xfId="38234" xr:uid="{FC9B6B61-A980-4D8F-BF3A-A8610ABE96AF}"/>
    <cellStyle name="T_Book1_Bieu mau bao cao ton kho NVTKTH ngay 25-07-2006_ORDER 2012 (2) 4" xfId="25401" xr:uid="{EF517E26-EBBC-4538-894C-7964CF472ED2}"/>
    <cellStyle name="T_Book1_Bieu mau bao cao ton kho NVTKTH ngay 25-07-2006_ORDER 2012 (2) 5" xfId="25402" xr:uid="{79D763EE-27D2-4743-B361-074BF6CD8FD8}"/>
    <cellStyle name="T_Book1_Bieu mau bao cao ton kho NVTKTH ngay 25-07-2006_Request tong hop hang hong" xfId="1287" xr:uid="{EDC8A500-1D6A-4E12-82A4-9ED166034861}"/>
    <cellStyle name="T_Book1_Bieu mau bao cao ton kho NVTKTH ngay 25-07-2006_Request tong hop hang hong (4)" xfId="1288" xr:uid="{1B2F9AC9-1859-4000-9FAC-FC32995707E1}"/>
    <cellStyle name="T_Book1_Bieu mau bao cao ton kho NVTKTH ngay 25-07-2006_Request tong hop hang hong (4) 2" xfId="3569" xr:uid="{248FFB95-7FFD-40D2-91F2-DDA6137357F5}"/>
    <cellStyle name="T_Book1_Bieu mau bao cao ton kho NVTKTH ngay 25-07-2006_Request tong hop hang hong (4) 2 2" xfId="18024" xr:uid="{8F54869A-163E-44BF-9C7F-97839E7CD34A}"/>
    <cellStyle name="T_Book1_Bieu mau bao cao ton kho NVTKTH ngay 25-07-2006_Request tong hop hang hong (4) 2 2 2" xfId="38235" xr:uid="{ECF0B322-3B83-4179-8C79-7B9BA1C9A00D}"/>
    <cellStyle name="T_Book1_Bieu mau bao cao ton kho NVTKTH ngay 25-07-2006_Request tong hop hang hong (4) 3" xfId="18023" xr:uid="{A43F1441-1277-4508-97B1-D1599A079297}"/>
    <cellStyle name="T_Book1_Bieu mau bao cao ton kho NVTKTH ngay 25-07-2006_Request tong hop hang hong (4) 3 2" xfId="38236" xr:uid="{17EFBB82-8D22-4ECE-8FB9-3A64389C1BF8}"/>
    <cellStyle name="T_Book1_Bieu mau bao cao ton kho NVTKTH ngay 25-07-2006_Request tong hop hang hong (4) 4" xfId="25403" xr:uid="{E5834A67-C0A1-4351-8688-A4A86E1EECF7}"/>
    <cellStyle name="T_Book1_Bieu mau bao cao ton kho NVTKTH ngay 25-07-2006_Request tong hop hang hong (4) 5" xfId="25404" xr:uid="{DB2C9A69-C0DF-4886-AF1D-13A66BD319DA}"/>
    <cellStyle name="T_Book1_Bieu mau bao cao ton kho NVTKTH ngay 25-07-2006_Request tong hop hang hong 10" xfId="18022" xr:uid="{1493F6C7-6745-42CB-8CEE-19065480B1F5}"/>
    <cellStyle name="T_Book1_Bieu mau bao cao ton kho NVTKTH ngay 25-07-2006_Request tong hop hang hong 10 2" xfId="38237" xr:uid="{40B88EC0-2467-4F6C-AED7-FCF39AB077E8}"/>
    <cellStyle name="T_Book1_Bieu mau bao cao ton kho NVTKTH ngay 25-07-2006_Request tong hop hang hong 11" xfId="25405" xr:uid="{EA28971E-72CE-4654-BF58-A723649AE3EF}"/>
    <cellStyle name="T_Book1_Bieu mau bao cao ton kho NVTKTH ngay 25-07-2006_Request tong hop hang hong 12" xfId="25406" xr:uid="{BA42D8A3-FEE4-4D74-BD21-5BD3E60997F7}"/>
    <cellStyle name="T_Book1_Bieu mau bao cao ton kho NVTKTH ngay 25-07-2006_Request tong hop hang hong 13" xfId="25407" xr:uid="{D19019F9-58CA-4E75-8E5A-9854F7CA0339}"/>
    <cellStyle name="T_Book1_Bieu mau bao cao ton kho NVTKTH ngay 25-07-2006_Request tong hop hang hong 14" xfId="25408" xr:uid="{DE30CD89-9857-459D-9920-801DC6E2674E}"/>
    <cellStyle name="T_Book1_Bieu mau bao cao ton kho NVTKTH ngay 25-07-2006_Request tong hop hang hong 15" xfId="25409" xr:uid="{7A8C12CA-3701-4C2A-851D-8E3FB7CBBD6B}"/>
    <cellStyle name="T_Book1_Bieu mau bao cao ton kho NVTKTH ngay 25-07-2006_Request tong hop hang hong 16" xfId="25410" xr:uid="{09E9571D-4B6B-4AF7-9F08-B04A4BA3C498}"/>
    <cellStyle name="T_Book1_Bieu mau bao cao ton kho NVTKTH ngay 25-07-2006_Request tong hop hang hong 17" xfId="25411" xr:uid="{75D734D2-0458-4CAC-870C-6F350B3E06CA}"/>
    <cellStyle name="T_Book1_Bieu mau bao cao ton kho NVTKTH ngay 25-07-2006_Request tong hop hang hong 18" xfId="25412" xr:uid="{954FF54A-B172-4C38-9751-D11EEF00AC15}"/>
    <cellStyle name="T_Book1_Bieu mau bao cao ton kho NVTKTH ngay 25-07-2006_Request tong hop hang hong 19" xfId="25413" xr:uid="{543E4A16-E8E0-485C-BFDA-768C36A56FEF}"/>
    <cellStyle name="T_Book1_Bieu mau bao cao ton kho NVTKTH ngay 25-07-2006_Request tong hop hang hong 2" xfId="3570" xr:uid="{88C137AF-C606-43C1-8175-12A8C98B163F}"/>
    <cellStyle name="T_Book1_Bieu mau bao cao ton kho NVTKTH ngay 25-07-2006_Request tong hop hang hong 2 2" xfId="18025" xr:uid="{FE256DC9-2AF3-4543-83A0-306B3EEBC997}"/>
    <cellStyle name="T_Book1_Bieu mau bao cao ton kho NVTKTH ngay 25-07-2006_Request tong hop hang hong 2 2 2" xfId="38238" xr:uid="{5FB6F456-8D52-4B19-ADF9-A49A2756A54F}"/>
    <cellStyle name="T_Book1_Bieu mau bao cao ton kho NVTKTH ngay 25-07-2006_Request tong hop hang hong 20" xfId="25414" xr:uid="{B43B442D-66A1-410F-88BB-0E4C2ABE2A86}"/>
    <cellStyle name="T_Book1_Bieu mau bao cao ton kho NVTKTH ngay 25-07-2006_Request tong hop hang hong 21" xfId="25415" xr:uid="{57AA671A-1E46-4241-9A34-2B6EC681B95F}"/>
    <cellStyle name="T_Book1_Bieu mau bao cao ton kho NVTKTH ngay 25-07-2006_Request tong hop hang hong 22" xfId="25416" xr:uid="{B3186487-8E1F-4F86-B828-03619BFDDD3C}"/>
    <cellStyle name="T_Book1_Bieu mau bao cao ton kho NVTKTH ngay 25-07-2006_Request tong hop hang hong 23" xfId="25417" xr:uid="{31412C64-F7DD-4597-9DA7-AD9D30445A2D}"/>
    <cellStyle name="T_Book1_Bieu mau bao cao ton kho NVTKTH ngay 25-07-2006_Request tong hop hang hong 24" xfId="25418" xr:uid="{EE4A6980-42F1-4880-9420-597843A0E3C8}"/>
    <cellStyle name="T_Book1_Bieu mau bao cao ton kho NVTKTH ngay 25-07-2006_Request tong hop hang hong 25" xfId="25419" xr:uid="{21E7D5D2-84C9-457F-B22B-0153C518A837}"/>
    <cellStyle name="T_Book1_Bieu mau bao cao ton kho NVTKTH ngay 25-07-2006_Request tong hop hang hong 26" xfId="25420" xr:uid="{EC2114D2-7011-49D0-989A-DBCDD455D4A0}"/>
    <cellStyle name="T_Book1_Bieu mau bao cao ton kho NVTKTH ngay 25-07-2006_Request tong hop hang hong 27" xfId="25421" xr:uid="{08D037E2-7C53-4ED9-9AAD-407BAE510F3A}"/>
    <cellStyle name="T_Book1_Bieu mau bao cao ton kho NVTKTH ngay 25-07-2006_Request tong hop hang hong 28" xfId="25422" xr:uid="{DE710CFC-18C4-41FB-B86F-F31472FD38CB}"/>
    <cellStyle name="T_Book1_Bieu mau bao cao ton kho NVTKTH ngay 25-07-2006_Request tong hop hang hong 29" xfId="25423" xr:uid="{CFBE55A0-8EC6-4C7C-99D5-521B947A0CEC}"/>
    <cellStyle name="T_Book1_Bieu mau bao cao ton kho NVTKTH ngay 25-07-2006_Request tong hop hang hong 3" xfId="3571" xr:uid="{9EE7206B-CD6B-4E58-AA6F-8B0AC625554B}"/>
    <cellStyle name="T_Book1_Bieu mau bao cao ton kho NVTKTH ngay 25-07-2006_Request tong hop hang hong 3 2" xfId="18026" xr:uid="{A4335B5E-F5D4-4C8E-B0E0-7158CC000A15}"/>
    <cellStyle name="T_Book1_Bieu mau bao cao ton kho NVTKTH ngay 25-07-2006_Request tong hop hang hong 3 2 2" xfId="38239" xr:uid="{81BD9B73-46B0-43DC-9EC8-95422D1C650E}"/>
    <cellStyle name="T_Book1_Bieu mau bao cao ton kho NVTKTH ngay 25-07-2006_Request tong hop hang hong 30" xfId="25424" xr:uid="{512F013A-6CBA-4289-8A53-9860973D1DFC}"/>
    <cellStyle name="T_Book1_Bieu mau bao cao ton kho NVTKTH ngay 25-07-2006_Request tong hop hang hong 31" xfId="25425" xr:uid="{A6A9232C-C1A0-4E05-8A18-DC0D85FC01C0}"/>
    <cellStyle name="T_Book1_Bieu mau bao cao ton kho NVTKTH ngay 25-07-2006_Request tong hop hang hong 32" xfId="25426" xr:uid="{1590C5DF-FF84-448B-9098-64BA89C13068}"/>
    <cellStyle name="T_Book1_Bieu mau bao cao ton kho NVTKTH ngay 25-07-2006_Request tong hop hang hong 33" xfId="25427" xr:uid="{749D61C2-E7B1-422E-A09A-8DBDFFCEA2DA}"/>
    <cellStyle name="T_Book1_Bieu mau bao cao ton kho NVTKTH ngay 25-07-2006_Request tong hop hang hong 34" xfId="25428" xr:uid="{A5C858FD-0EB9-4033-9D7D-5509B3E6BBE1}"/>
    <cellStyle name="T_Book1_Bieu mau bao cao ton kho NVTKTH ngay 25-07-2006_Request tong hop hang hong 35" xfId="25429" xr:uid="{2F3A5990-440E-49EE-9002-CFE02201D5B3}"/>
    <cellStyle name="T_Book1_Bieu mau bao cao ton kho NVTKTH ngay 25-07-2006_Request tong hop hang hong 36" xfId="36117" xr:uid="{658B77B9-7D87-4743-9992-949C68E4FFE0}"/>
    <cellStyle name="T_Book1_Bieu mau bao cao ton kho NVTKTH ngay 25-07-2006_Request tong hop hang hong 4" xfId="5756" xr:uid="{C1D79B38-447E-432E-87B4-4B3DFCB15F53}"/>
    <cellStyle name="T_Book1_Bieu mau bao cao ton kho NVTKTH ngay 25-07-2006_Request tong hop hang hong 4 2" xfId="18027" xr:uid="{4AC215D6-3999-4BE9-9698-8E814B7CA12C}"/>
    <cellStyle name="T_Book1_Bieu mau bao cao ton kho NVTKTH ngay 25-07-2006_Request tong hop hang hong 4 2 2" xfId="38240" xr:uid="{0D65B18F-5078-4F78-B55B-B917631C999F}"/>
    <cellStyle name="T_Book1_Bieu mau bao cao ton kho NVTKTH ngay 25-07-2006_Request tong hop hang hong 5" xfId="5757" xr:uid="{9E9399D2-AA2F-4EA6-90DF-DA346837934D}"/>
    <cellStyle name="T_Book1_Bieu mau bao cao ton kho NVTKTH ngay 25-07-2006_Request tong hop hang hong 5 2" xfId="18028" xr:uid="{2B67D497-E483-4921-AE3D-D061880404AA}"/>
    <cellStyle name="T_Book1_Bieu mau bao cao ton kho NVTKTH ngay 25-07-2006_Request tong hop hang hong 5 2 2" xfId="38241" xr:uid="{FCE9A244-DC92-4F95-BFCC-CE19F93201C7}"/>
    <cellStyle name="T_Book1_Bieu mau bao cao ton kho NVTKTH ngay 25-07-2006_Request tong hop hang hong 6" xfId="5758" xr:uid="{B6BBF5DD-8AFB-4CA2-B30E-5CB8EF32B877}"/>
    <cellStyle name="T_Book1_Bieu mau bao cao ton kho NVTKTH ngay 25-07-2006_Request tong hop hang hong 6 2" xfId="18029" xr:uid="{6DE3F2F6-297E-4322-BE8F-788A17B3B332}"/>
    <cellStyle name="T_Book1_Bieu mau bao cao ton kho NVTKTH ngay 25-07-2006_Request tong hop hang hong 6 2 2" xfId="38242" xr:uid="{10946556-18B7-4367-92BD-E36EDE3C7EE0}"/>
    <cellStyle name="T_Book1_Bieu mau bao cao ton kho NVTKTH ngay 25-07-2006_Request tong hop hang hong 7" xfId="5759" xr:uid="{C5266A6A-2928-4FFD-BB8C-1B5816DD02B7}"/>
    <cellStyle name="T_Book1_Bieu mau bao cao ton kho NVTKTH ngay 25-07-2006_Request tong hop hang hong 7 2" xfId="18030" xr:uid="{0A634B8A-E8AF-4750-B66A-404A72E4D9D1}"/>
    <cellStyle name="T_Book1_Bieu mau bao cao ton kho NVTKTH ngay 25-07-2006_Request tong hop hang hong 7 2 2" xfId="38243" xr:uid="{4468D131-6B40-40DF-9B31-08D3A5E3D9F9}"/>
    <cellStyle name="T_Book1_Bieu mau bao cao ton kho NVTKTH ngay 25-07-2006_Request tong hop hang hong 8" xfId="5760" xr:uid="{A8FC05DA-13D6-41FE-ADEA-6507382840B7}"/>
    <cellStyle name="T_Book1_Bieu mau bao cao ton kho NVTKTH ngay 25-07-2006_Request tong hop hang hong 8 2" xfId="18031" xr:uid="{8EF3DC9F-CC37-497D-90F7-80A8BFE3AAE9}"/>
    <cellStyle name="T_Book1_Bieu mau bao cao ton kho NVTKTH ngay 25-07-2006_Request tong hop hang hong 8 2 2" xfId="38244" xr:uid="{52B59116-006C-498C-8EFB-CA08197EA1CD}"/>
    <cellStyle name="T_Book1_Bieu mau bao cao ton kho NVTKTH ngay 25-07-2006_Request tong hop hang hong 9" xfId="5761" xr:uid="{A2F14C5F-6C97-4A34-A193-34BF6179FA38}"/>
    <cellStyle name="T_Book1_Bieu mau bao cao ton kho NVTKTH ngay 25-07-2006_Request tong hop hang hong 9 2" xfId="18032" xr:uid="{98FFC1A2-1316-4B77-9CA3-08B193771E83}"/>
    <cellStyle name="T_Book1_Bieu mau bao cao ton kho NVTKTH ngay 25-07-2006_Request tong hop hang hong 9 2 2" xfId="38245" xr:uid="{5A2F515C-6F8E-4085-A645-84B0CF41AE1A}"/>
    <cellStyle name="T_Book1_Bieu_mau_kiem_soat__Bao_cao___MBac_Trung_VNM_110" xfId="1289" xr:uid="{7A61560A-0BF7-4D3D-9530-EB1B074E53C6}"/>
    <cellStyle name="T_Book1_Bieu_mau_kiem_soat__Bao_cao___MBac_Trung_VNM_110 2" xfId="3572" xr:uid="{4C46483F-49C7-4182-9E66-D6F82C1F932D}"/>
    <cellStyle name="T_Book1_Bieu_mau_kiem_soat__Bao_cao___MBac_Trung_VNM_110 2 2" xfId="18034" xr:uid="{9F57A684-7A37-4446-A861-AA506C5E0224}"/>
    <cellStyle name="T_Book1_Bieu_mau_kiem_soat__Bao_cao___MBac_Trung_VNM_110 2 2 2" xfId="38246" xr:uid="{72CB7421-32D0-4E13-B244-C58ECF539C87}"/>
    <cellStyle name="T_Book1_Bieu_mau_kiem_soat__Bao_cao___MBac_Trung_VNM_110 3" xfId="18033" xr:uid="{DC04C365-F430-42B8-ABF9-FE61D84B6B29}"/>
    <cellStyle name="T_Book1_Bieu_mau_kiem_soat__Bao_cao___MBac_Trung_VNM_110 3 2" xfId="38247" xr:uid="{1CCF2892-62D1-40FA-AA48-BB86252537CE}"/>
    <cellStyle name="T_Book1_Bieu_mau_kiem_soat__Bao_cao___MBac_Trung_VNM_110 4" xfId="25430" xr:uid="{DE02533A-E276-4592-B1A9-A98DC463D360}"/>
    <cellStyle name="T_Book1_Bieu_mau_kiem_soat__Bao_cao___MBac_Trung_VNM_110 5" xfId="25431" xr:uid="{FD3A5F8A-D1A2-42EF-9C04-D7C47E964241}"/>
    <cellStyle name="T_Book1_Bieu_mau_kiem_soat__Bao_cao___MBac_Trung_VNM_110_Chi tieu RV  05-2012 ter 3" xfId="13897" xr:uid="{1093ED67-EA46-48E1-9B06-B4B723D415F6}"/>
    <cellStyle name="T_Book1_Bieu_mau_kiem_soat__Bao_cao___MBac_Trung_VNM_110_Chi tieu RV  05-2012 ter 3 2" xfId="38248" xr:uid="{05FE9DF8-5008-4DE9-9037-7CFE62C31EB3}"/>
    <cellStyle name="T_Book1_Bieu_mau_kiem_soat__Bao_cao___MBac_Trung_VNM_110_Inventory detail" xfId="13898" xr:uid="{7E8A5D95-D768-4704-B553-B4C769183C31}"/>
    <cellStyle name="T_Book1_Bieu_mau_kiem_soat__Bao_cao___MBac_Trung_VNM_110_Inventory detail 2" xfId="38249" xr:uid="{9EABE519-D709-4CF0-BB04-75F6CC946F9D}"/>
    <cellStyle name="T_Book1_Bieu_mau_kiem_soat__Bao_cao___MBac_Trung_VNM_110_MAU ORDER" xfId="1290" xr:uid="{570BA728-8789-4220-8113-CFF5EE4B929A}"/>
    <cellStyle name="T_Book1_Bieu_mau_kiem_soat__Bao_cao___MBac_Trung_VNM_110_MAU ORDER 2" xfId="3573" xr:uid="{F4C03B0E-F407-429F-9A59-E2A1FCDA13A9}"/>
    <cellStyle name="T_Book1_Bieu_mau_kiem_soat__Bao_cao___MBac_Trung_VNM_110_MAU ORDER 2 2" xfId="18036" xr:uid="{6503BA15-EF1A-4F2A-B610-6225829B2BDA}"/>
    <cellStyle name="T_Book1_Bieu_mau_kiem_soat__Bao_cao___MBac_Trung_VNM_110_MAU ORDER 2 2 2" xfId="38250" xr:uid="{3FC82F6A-DB69-4BFC-B34C-CB6CFADAADDE}"/>
    <cellStyle name="T_Book1_Bieu_mau_kiem_soat__Bao_cao___MBac_Trung_VNM_110_MAU ORDER 3" xfId="18035" xr:uid="{7DD7B2E7-BF19-4C81-AB6A-8C62A3116AAA}"/>
    <cellStyle name="T_Book1_Bieu_mau_kiem_soat__Bao_cao___MBac_Trung_VNM_110_MAU ORDER 3 2" xfId="38251" xr:uid="{CE1FFD4C-1ED5-4981-BDF0-69FFE07056E1}"/>
    <cellStyle name="T_Book1_Bieu_mau_kiem_soat__Bao_cao___MBac_Trung_VNM_110_MAU ORDER 4" xfId="25432" xr:uid="{96B4BFF7-F35F-4A8C-A503-3C484D922AF4}"/>
    <cellStyle name="T_Book1_Bieu_mau_kiem_soat__Bao_cao___MBac_Trung_VNM_110_MAU ORDER 5" xfId="25433" xr:uid="{9003D248-F8E9-4CD2-8946-9D969E30ACAB}"/>
    <cellStyle name="T_Book1_Bieu_mau_kiem_soat__Bao_cao___MBac_Trung_VNM_110_ORDER 2012 (2)" xfId="1291" xr:uid="{6ABE4370-5482-4ED3-AC6A-D56EF00AFF1C}"/>
    <cellStyle name="T_Book1_Bieu_mau_kiem_soat__Bao_cao___MBac_Trung_VNM_110_ORDER 2012 (2) 2" xfId="3574" xr:uid="{31A54B53-67C1-4B66-B9DE-C07298CB7C58}"/>
    <cellStyle name="T_Book1_Bieu_mau_kiem_soat__Bao_cao___MBac_Trung_VNM_110_ORDER 2012 (2) 2 2" xfId="18038" xr:uid="{4531F8FB-847A-4541-A7AD-05DF2F1C2B8F}"/>
    <cellStyle name="T_Book1_Bieu_mau_kiem_soat__Bao_cao___MBac_Trung_VNM_110_ORDER 2012 (2) 2 2 2" xfId="38252" xr:uid="{1EE1FF11-894F-4B8E-90D0-FF997F5F86A4}"/>
    <cellStyle name="T_Book1_Bieu_mau_kiem_soat__Bao_cao___MBac_Trung_VNM_110_ORDER 2012 (2) 3" xfId="18037" xr:uid="{F76286DE-6797-4812-A20B-35E0E0B0082A}"/>
    <cellStyle name="T_Book1_Bieu_mau_kiem_soat__Bao_cao___MBac_Trung_VNM_110_ORDER 2012 (2) 3 2" xfId="38253" xr:uid="{35F2E14B-AF20-4E1B-AACE-D352BBBA753D}"/>
    <cellStyle name="T_Book1_Bieu_mau_kiem_soat__Bao_cao___MBac_Trung_VNM_110_ORDER 2012 (2) 4" xfId="25434" xr:uid="{D840AEE0-E415-44DC-A4CE-2673B95D1151}"/>
    <cellStyle name="T_Book1_Bieu_mau_kiem_soat__Bao_cao___MBac_Trung_VNM_110_ORDER 2012 (2) 5" xfId="25435" xr:uid="{8A1DD9C8-B4CB-4C89-9103-BF7DA4B6CD9E}"/>
    <cellStyle name="T_Book1_Bieu_mau_kiem_soat__Bao_cao___MBac_Trung_VNM_110_Request tong hop hang hong" xfId="1292" xr:uid="{C8F5DAF7-674F-4D2F-8D5A-609AEEECCE87}"/>
    <cellStyle name="T_Book1_Bieu_mau_kiem_soat__Bao_cao___MBac_Trung_VNM_110_Request tong hop hang hong (4)" xfId="1293" xr:uid="{9958650D-2E04-48BB-B918-1FBDE430CD6A}"/>
    <cellStyle name="T_Book1_Bieu_mau_kiem_soat__Bao_cao___MBac_Trung_VNM_110_Request tong hop hang hong (4) 2" xfId="3575" xr:uid="{EC56012F-2116-4BC1-A8A8-4766C31163CB}"/>
    <cellStyle name="T_Book1_Bieu_mau_kiem_soat__Bao_cao___MBac_Trung_VNM_110_Request tong hop hang hong (4) 2 2" xfId="18041" xr:uid="{FFACE905-733C-4BCF-B4B7-48C5E28E1F1D}"/>
    <cellStyle name="T_Book1_Bieu_mau_kiem_soat__Bao_cao___MBac_Trung_VNM_110_Request tong hop hang hong (4) 2 2 2" xfId="38254" xr:uid="{4226522E-813A-413F-8376-FE739D9856B4}"/>
    <cellStyle name="T_Book1_Bieu_mau_kiem_soat__Bao_cao___MBac_Trung_VNM_110_Request tong hop hang hong (4) 3" xfId="18040" xr:uid="{6A798288-00E5-4609-8170-0DC8A569177F}"/>
    <cellStyle name="T_Book1_Bieu_mau_kiem_soat__Bao_cao___MBac_Trung_VNM_110_Request tong hop hang hong (4) 3 2" xfId="38255" xr:uid="{8B8B13A3-8061-4286-A56E-1CC9C2DCAC81}"/>
    <cellStyle name="T_Book1_Bieu_mau_kiem_soat__Bao_cao___MBac_Trung_VNM_110_Request tong hop hang hong (4) 4" xfId="25436" xr:uid="{EDADA0D1-4B50-4AB6-9F08-72DA0E8B88FB}"/>
    <cellStyle name="T_Book1_Bieu_mau_kiem_soat__Bao_cao___MBac_Trung_VNM_110_Request tong hop hang hong (4) 5" xfId="25437" xr:uid="{CD76B4C4-4F37-4C14-A63E-43BDB6952184}"/>
    <cellStyle name="T_Book1_Bieu_mau_kiem_soat__Bao_cao___MBac_Trung_VNM_110_Request tong hop hang hong 10" xfId="18039" xr:uid="{3F36B213-036C-4915-ADF2-6A0F6FF9F042}"/>
    <cellStyle name="T_Book1_Bieu_mau_kiem_soat__Bao_cao___MBac_Trung_VNM_110_Request tong hop hang hong 10 2" xfId="38256" xr:uid="{C48A2D01-C7E0-41F4-B4C4-1FBDB1916D83}"/>
    <cellStyle name="T_Book1_Bieu_mau_kiem_soat__Bao_cao___MBac_Trung_VNM_110_Request tong hop hang hong 11" xfId="25438" xr:uid="{AF3C94F9-10D0-42FA-BCFE-84A24B2C355E}"/>
    <cellStyle name="T_Book1_Bieu_mau_kiem_soat__Bao_cao___MBac_Trung_VNM_110_Request tong hop hang hong 12" xfId="25439" xr:uid="{7B68C7E7-101A-441E-8CC2-CD60A610751B}"/>
    <cellStyle name="T_Book1_Bieu_mau_kiem_soat__Bao_cao___MBac_Trung_VNM_110_Request tong hop hang hong 13" xfId="25440" xr:uid="{0904C9BC-1D7A-49C8-AB14-ADBDA7BC7953}"/>
    <cellStyle name="T_Book1_Bieu_mau_kiem_soat__Bao_cao___MBac_Trung_VNM_110_Request tong hop hang hong 14" xfId="25441" xr:uid="{6925C605-E5F4-4D3A-976F-587D87B9736A}"/>
    <cellStyle name="T_Book1_Bieu_mau_kiem_soat__Bao_cao___MBac_Trung_VNM_110_Request tong hop hang hong 15" xfId="25442" xr:uid="{09B1DD11-A07F-4DE3-A186-15DBF7280D91}"/>
    <cellStyle name="T_Book1_Bieu_mau_kiem_soat__Bao_cao___MBac_Trung_VNM_110_Request tong hop hang hong 16" xfId="25443" xr:uid="{481995AE-ED91-4749-8372-F37F28BBB5DC}"/>
    <cellStyle name="T_Book1_Bieu_mau_kiem_soat__Bao_cao___MBac_Trung_VNM_110_Request tong hop hang hong 17" xfId="25444" xr:uid="{02ED7F60-DAD4-49E3-9F4D-32AA19D56214}"/>
    <cellStyle name="T_Book1_Bieu_mau_kiem_soat__Bao_cao___MBac_Trung_VNM_110_Request tong hop hang hong 18" xfId="25445" xr:uid="{5F4264D3-449A-4A49-9D25-B1D20EB002B5}"/>
    <cellStyle name="T_Book1_Bieu_mau_kiem_soat__Bao_cao___MBac_Trung_VNM_110_Request tong hop hang hong 19" xfId="25446" xr:uid="{B4C5F3BE-3D53-4CCA-851C-9869FE914EE2}"/>
    <cellStyle name="T_Book1_Bieu_mau_kiem_soat__Bao_cao___MBac_Trung_VNM_110_Request tong hop hang hong 2" xfId="3576" xr:uid="{7084B4D2-B7F5-4A22-B1D8-66AF5ADF0025}"/>
    <cellStyle name="T_Book1_Bieu_mau_kiem_soat__Bao_cao___MBac_Trung_VNM_110_Request tong hop hang hong 2 2" xfId="18042" xr:uid="{AC298EA1-09D2-4C0C-BA35-BF7E14F8C449}"/>
    <cellStyle name="T_Book1_Bieu_mau_kiem_soat__Bao_cao___MBac_Trung_VNM_110_Request tong hop hang hong 2 2 2" xfId="38257" xr:uid="{AC0F2570-6DC7-4954-A1CE-B21184FEE02F}"/>
    <cellStyle name="T_Book1_Bieu_mau_kiem_soat__Bao_cao___MBac_Trung_VNM_110_Request tong hop hang hong 20" xfId="25447" xr:uid="{12610721-0F1B-4954-83E0-255DD7B57071}"/>
    <cellStyle name="T_Book1_Bieu_mau_kiem_soat__Bao_cao___MBac_Trung_VNM_110_Request tong hop hang hong 21" xfId="25448" xr:uid="{5AEED044-F796-4102-ACE4-B89601C95370}"/>
    <cellStyle name="T_Book1_Bieu_mau_kiem_soat__Bao_cao___MBac_Trung_VNM_110_Request tong hop hang hong 22" xfId="25449" xr:uid="{F0670DF6-76E8-43BF-814C-42B231CC0A71}"/>
    <cellStyle name="T_Book1_Bieu_mau_kiem_soat__Bao_cao___MBac_Trung_VNM_110_Request tong hop hang hong 23" xfId="25450" xr:uid="{2F263512-5DB0-4B18-B1DD-7608CF4A11EF}"/>
    <cellStyle name="T_Book1_Bieu_mau_kiem_soat__Bao_cao___MBac_Trung_VNM_110_Request tong hop hang hong 24" xfId="25451" xr:uid="{9A16FE5F-6D03-453C-ADD5-B8FA6919F71F}"/>
    <cellStyle name="T_Book1_Bieu_mau_kiem_soat__Bao_cao___MBac_Trung_VNM_110_Request tong hop hang hong 25" xfId="25452" xr:uid="{0F40B949-D29D-4B9C-8034-6295AFA0955C}"/>
    <cellStyle name="T_Book1_Bieu_mau_kiem_soat__Bao_cao___MBac_Trung_VNM_110_Request tong hop hang hong 26" xfId="25453" xr:uid="{46D1A2F2-FA91-44E8-8463-AE9A32F9354D}"/>
    <cellStyle name="T_Book1_Bieu_mau_kiem_soat__Bao_cao___MBac_Trung_VNM_110_Request tong hop hang hong 27" xfId="25454" xr:uid="{F75F5C43-5BAB-429A-9BE0-FC911FAB91D4}"/>
    <cellStyle name="T_Book1_Bieu_mau_kiem_soat__Bao_cao___MBac_Trung_VNM_110_Request tong hop hang hong 28" xfId="25455" xr:uid="{DCC36755-9A75-44D5-B990-3DA98E2FC05C}"/>
    <cellStyle name="T_Book1_Bieu_mau_kiem_soat__Bao_cao___MBac_Trung_VNM_110_Request tong hop hang hong 29" xfId="25456" xr:uid="{9E831C77-4035-4631-BEB7-0F72B8E9B38E}"/>
    <cellStyle name="T_Book1_Bieu_mau_kiem_soat__Bao_cao___MBac_Trung_VNM_110_Request tong hop hang hong 3" xfId="3577" xr:uid="{A37C1975-DAAF-479E-B067-2A94AD1B509B}"/>
    <cellStyle name="T_Book1_Bieu_mau_kiem_soat__Bao_cao___MBac_Trung_VNM_110_Request tong hop hang hong 3 2" xfId="18043" xr:uid="{93DFDA96-294D-4BC5-BDA3-995D15AA5DAC}"/>
    <cellStyle name="T_Book1_Bieu_mau_kiem_soat__Bao_cao___MBac_Trung_VNM_110_Request tong hop hang hong 3 2 2" xfId="38258" xr:uid="{8E4E8482-06C8-4408-9861-2070B620B5B8}"/>
    <cellStyle name="T_Book1_Bieu_mau_kiem_soat__Bao_cao___MBac_Trung_VNM_110_Request tong hop hang hong 30" xfId="25457" xr:uid="{9E506A39-B487-4E8D-896E-5DFC38941D67}"/>
    <cellStyle name="T_Book1_Bieu_mau_kiem_soat__Bao_cao___MBac_Trung_VNM_110_Request tong hop hang hong 31" xfId="25458" xr:uid="{56040524-80DA-4786-988C-2B26F278FAA0}"/>
    <cellStyle name="T_Book1_Bieu_mau_kiem_soat__Bao_cao___MBac_Trung_VNM_110_Request tong hop hang hong 32" xfId="25459" xr:uid="{E59B27C3-69CF-4EAD-ADCA-79A0ACAE715F}"/>
    <cellStyle name="T_Book1_Bieu_mau_kiem_soat__Bao_cao___MBac_Trung_VNM_110_Request tong hop hang hong 33" xfId="25460" xr:uid="{75492B32-D2B8-4D69-8379-F46164F89592}"/>
    <cellStyle name="T_Book1_Bieu_mau_kiem_soat__Bao_cao___MBac_Trung_VNM_110_Request tong hop hang hong 34" xfId="25461" xr:uid="{117BD46B-4DF5-47D5-B84F-04DE0878E1B9}"/>
    <cellStyle name="T_Book1_Bieu_mau_kiem_soat__Bao_cao___MBac_Trung_VNM_110_Request tong hop hang hong 35" xfId="25462" xr:uid="{9C05E04F-DF8D-45D2-9121-A610B11701F1}"/>
    <cellStyle name="T_Book1_Bieu_mau_kiem_soat__Bao_cao___MBac_Trung_VNM_110_Request tong hop hang hong 36" xfId="36118" xr:uid="{73A1CCA0-C146-4A41-A573-46D101EE610F}"/>
    <cellStyle name="T_Book1_Bieu_mau_kiem_soat__Bao_cao___MBac_Trung_VNM_110_Request tong hop hang hong 4" xfId="5762" xr:uid="{4B9B834C-F2C2-4685-828C-3FA54AEC1163}"/>
    <cellStyle name="T_Book1_Bieu_mau_kiem_soat__Bao_cao___MBac_Trung_VNM_110_Request tong hop hang hong 4 2" xfId="18044" xr:uid="{40477E01-5254-4ECB-A751-FCCDD36D705A}"/>
    <cellStyle name="T_Book1_Bieu_mau_kiem_soat__Bao_cao___MBac_Trung_VNM_110_Request tong hop hang hong 4 2 2" xfId="38259" xr:uid="{4CABF027-53EE-4BE3-90D8-41A8DBDCF651}"/>
    <cellStyle name="T_Book1_Bieu_mau_kiem_soat__Bao_cao___MBac_Trung_VNM_110_Request tong hop hang hong 5" xfId="5763" xr:uid="{127B1FF0-B862-49DD-A8ED-BD0BACD144EE}"/>
    <cellStyle name="T_Book1_Bieu_mau_kiem_soat__Bao_cao___MBac_Trung_VNM_110_Request tong hop hang hong 5 2" xfId="18045" xr:uid="{2C4FF3B9-733E-4956-8A12-ADA43271EAB7}"/>
    <cellStyle name="T_Book1_Bieu_mau_kiem_soat__Bao_cao___MBac_Trung_VNM_110_Request tong hop hang hong 5 2 2" xfId="38260" xr:uid="{756AA68D-A206-4839-BF9E-8989454304C7}"/>
    <cellStyle name="T_Book1_Bieu_mau_kiem_soat__Bao_cao___MBac_Trung_VNM_110_Request tong hop hang hong 6" xfId="5764" xr:uid="{71F89388-2011-42D4-93C8-2B931BBF2550}"/>
    <cellStyle name="T_Book1_Bieu_mau_kiem_soat__Bao_cao___MBac_Trung_VNM_110_Request tong hop hang hong 6 2" xfId="18046" xr:uid="{16414B57-99F1-411E-B101-540FBD4BAC3E}"/>
    <cellStyle name="T_Book1_Bieu_mau_kiem_soat__Bao_cao___MBac_Trung_VNM_110_Request tong hop hang hong 6 2 2" xfId="38261" xr:uid="{1C5C0643-0D0E-4BDE-AC7D-B020CFB3D2A1}"/>
    <cellStyle name="T_Book1_Bieu_mau_kiem_soat__Bao_cao___MBac_Trung_VNM_110_Request tong hop hang hong 7" xfId="5765" xr:uid="{99283001-9EF7-4391-B384-D9E5934714D6}"/>
    <cellStyle name="T_Book1_Bieu_mau_kiem_soat__Bao_cao___MBac_Trung_VNM_110_Request tong hop hang hong 7 2" xfId="18047" xr:uid="{109B6F8F-2D7B-4DD6-9253-88A2A7C6BD6F}"/>
    <cellStyle name="T_Book1_Bieu_mau_kiem_soat__Bao_cao___MBac_Trung_VNM_110_Request tong hop hang hong 7 2 2" xfId="38262" xr:uid="{795C457E-9B2A-4668-90FC-DCEEE4D6F84A}"/>
    <cellStyle name="T_Book1_Bieu_mau_kiem_soat__Bao_cao___MBac_Trung_VNM_110_Request tong hop hang hong 8" xfId="5766" xr:uid="{D9C4DF4F-A2B7-4BF0-8392-DC9887F63CB1}"/>
    <cellStyle name="T_Book1_Bieu_mau_kiem_soat__Bao_cao___MBac_Trung_VNM_110_Request tong hop hang hong 8 2" xfId="18048" xr:uid="{BCCFEF73-3A1A-463D-8453-2033414B438C}"/>
    <cellStyle name="T_Book1_Bieu_mau_kiem_soat__Bao_cao___MBac_Trung_VNM_110_Request tong hop hang hong 8 2 2" xfId="38263" xr:uid="{2C08C452-AE94-4FC6-A6EF-E9536D39C823}"/>
    <cellStyle name="T_Book1_Bieu_mau_kiem_soat__Bao_cao___MBac_Trung_VNM_110_Request tong hop hang hong 9" xfId="5767" xr:uid="{254D3198-C9D7-49FB-99FF-1ABA8CC9A49E}"/>
    <cellStyle name="T_Book1_Bieu_mau_kiem_soat__Bao_cao___MBac_Trung_VNM_110_Request tong hop hang hong 9 2" xfId="18049" xr:uid="{87EC5547-4559-484E-8D96-01F3BF451E2E}"/>
    <cellStyle name="T_Book1_Bieu_mau_kiem_soat__Bao_cao___MBac_Trung_VNM_110_Request tong hop hang hong 9 2 2" xfId="38264" xr:uid="{2C2D4CF1-2E4C-40F3-BC9A-A80F57AE94D1}"/>
    <cellStyle name="T_Book1_Big C Haiphong - review notes for Quoc Anh" xfId="13899" xr:uid="{593E2EDE-A12C-4028-A768-D666B5A33ED4}"/>
    <cellStyle name="T_Book1_Big C Haiphong - review notes for Quoc Anh 2" xfId="13900" xr:uid="{7BB0627B-D1A6-44BA-8473-A4FEF89AE2D2}"/>
    <cellStyle name="T_Book1_Big C Haiphong - review notes for Quoc Anh 3" xfId="25463" xr:uid="{E5677E1B-996C-4AC9-81C4-E86332BE9446}"/>
    <cellStyle name="T_Book1_Big C Haiphong - review notes for Quoc Anh 4" xfId="25464" xr:uid="{29752D3F-F576-4954-9B41-512C4BE1FBDD}"/>
    <cellStyle name="T_Book1_Big C Haiphong - review notes for Quoc Anh_20111221 CANON Tpt tariff" xfId="13901" xr:uid="{2EB1EAC4-6442-4467-9720-6755B7F9DA7B}"/>
    <cellStyle name="T_Book1_Big C Haiphong - review notes for Quoc Anh_20111221 CANON Tpt tariff 2" xfId="13902" xr:uid="{1118F313-4978-4793-BA6C-3E05771B841C}"/>
    <cellStyle name="T_Book1_Big C Haiphong - review notes for Quoc Anh_20111221 CANON Tpt tariff 3" xfId="25465" xr:uid="{57A80A57-B14A-4922-AC4C-EA5508E1F973}"/>
    <cellStyle name="T_Book1_Big C Haiphong - review notes for Quoc Anh_20111221 CANON Tpt tariff 4" xfId="25466" xr:uid="{635C5D1B-C223-401F-A1ED-69FEDE298BEE}"/>
    <cellStyle name="T_Book1_Big C Haiphong - review notes for Quoc Anh_20120129 LTL Rates" xfId="13903" xr:uid="{0134CBD0-33A4-42B5-A416-F92BD3DAC348}"/>
    <cellStyle name="T_Book1_Big C Haiphong - review notes for Quoc Anh_20120129 LTL Rates 2" xfId="13904" xr:uid="{10DF6678-26F4-459B-8D24-1C1EE82D7988}"/>
    <cellStyle name="T_Book1_Big C Haiphong - review notes for Quoc Anh_20120129 LTL Rates 3" xfId="25467" xr:uid="{6DE12A51-A383-4EAA-B7D0-2E3DE4FBC783}"/>
    <cellStyle name="T_Book1_Big C Haiphong - review notes for Quoc Anh_20120129 LTL Rates 4" xfId="25468" xr:uid="{0C80F017-95B0-49EA-B6FE-9D005E6FB019}"/>
    <cellStyle name="T_Book1_Big C Haiphong - review notes for Quoc Anh_Canon Cost by CBM" xfId="13905" xr:uid="{FF2C52EA-6503-484B-A606-DA392603FD98}"/>
    <cellStyle name="T_Book1_Big C Haiphong - review notes for Quoc Anh_Canon Cost by CBM 2" xfId="13906" xr:uid="{9875B52E-BA76-4541-958A-AA0E8FE4A0E5}"/>
    <cellStyle name="T_Book1_Big C Haiphong - review notes for Quoc Anh_Canon Cost by CBM 3" xfId="25469" xr:uid="{E3569394-6944-450A-A743-A4C37F087525}"/>
    <cellStyle name="T_Book1_Big C Haiphong - review notes for Quoc Anh_Canon Cost by CBM 4" xfId="25470" xr:uid="{7E4CE918-7C79-417F-812C-7B3D03AC2A04}"/>
    <cellStyle name="T_Book1_Big C Haiphong - review notes for Quoc Anh_CANON-RFP (2)" xfId="13907" xr:uid="{906C0B75-3EF6-434D-A39F-F65BFA833A95}"/>
    <cellStyle name="T_Book1_Big C Haiphong - review notes for Quoc Anh_CANON-RFP (2) 2" xfId="13908" xr:uid="{11F804A7-1655-476D-B385-F3F0D5B55C0A}"/>
    <cellStyle name="T_Book1_Big C Haiphong - review notes for Quoc Anh_CANON-RFP (2) 3" xfId="25471" xr:uid="{E7F5A7C0-8EC9-4D57-A29D-42BCBDA6735C}"/>
    <cellStyle name="T_Book1_Big C Haiphong - review notes for Quoc Anh_CANON-RFP (2) 4" xfId="25472" xr:uid="{8279BBC7-0A63-4FA4-8AAA-FBB6625BBCD6}"/>
    <cellStyle name="T_Book1_Book1" xfId="1294" xr:uid="{DBADDE50-6FEB-44C6-86A1-4064FFEB390C}"/>
    <cellStyle name="T_Book1_Book1 2" xfId="3578" xr:uid="{CE0AFDD1-4E58-4C4F-9EA5-D95FC8A75489}"/>
    <cellStyle name="T_Book1_Book1 2 2" xfId="18051" xr:uid="{DD2A2E59-936D-4EDE-B07A-5496456D005B}"/>
    <cellStyle name="T_Book1_Book1 2 2 2" xfId="38265" xr:uid="{DAD36C97-C1AF-4896-B41B-0E469124C145}"/>
    <cellStyle name="T_Book1_Book1 2 3" xfId="38266" xr:uid="{BEF249A1-F32A-4B4F-B656-E3D1207DE66F}"/>
    <cellStyle name="T_Book1_Book1 3" xfId="18050" xr:uid="{8D978678-FEC4-4141-A241-0F71ED06BD26}"/>
    <cellStyle name="T_Book1_Book1 3 2" xfId="38267" xr:uid="{D3D4F44E-26A7-468C-A05E-470DB2BB8966}"/>
    <cellStyle name="T_Book1_Book1 4" xfId="25473" xr:uid="{CC5FE46D-17F6-422B-A169-61FAE1FF58F8}"/>
    <cellStyle name="T_Book1_Book1 5" xfId="25474" xr:uid="{357D8583-197D-4A2B-A4D5-C49257BACD34}"/>
    <cellStyle name="T_Book1_Book1_1" xfId="13909" xr:uid="{78D74427-5109-4B60-886D-6302C68E1B2C}"/>
    <cellStyle name="T_Book1_Book1_1_10.2010" xfId="13910" xr:uid="{073067CC-31DE-44F1-85E4-F0B61DFD6776}"/>
    <cellStyle name="T_Book1_Book1_1_F4_5_6__Bao_cao_tai_NPP BICH TIEN" xfId="13911" xr:uid="{D06F2A26-AC89-481D-8AF8-1C468B4A8BE7}"/>
    <cellStyle name="T_Book1_Book1_1_F4_5_6__Bao_cao_tai_NPP BICH TIEN_10.2010" xfId="13912" xr:uid="{3578DEB9-B047-41C1-B400-7CB104B7174E}"/>
    <cellStyle name="T_Book1_Book1_1_F4_5_6__Bao_cao_tai_NPP BICH TIEN_Sheet1" xfId="13913" xr:uid="{B38D0277-F77C-4F4F-9971-6387ED3E2B20}"/>
    <cellStyle name="T_Book1_Book1_1_Sheet1" xfId="13914" xr:uid="{BB7DFC9F-C04B-47E5-84B0-8A211A666CC4}"/>
    <cellStyle name="T_Book1_Book1_10.2010" xfId="13915" xr:uid="{EBC177D7-A24F-4A0D-967A-9A0675E7AAE2}"/>
    <cellStyle name="T_Book1_Book1_20111221 CANON Tpt tariff" xfId="13916" xr:uid="{674714B3-A879-49C8-919C-3A269BFCE35E}"/>
    <cellStyle name="T_Book1_Book1_20111221 CANON Tpt tariff 2" xfId="13917" xr:uid="{180570EF-E248-4B02-B9A1-C59E5038EDB9}"/>
    <cellStyle name="T_Book1_Book1_20111221 CANON Tpt tariff 3" xfId="25475" xr:uid="{C4A4B61E-7669-449A-9BC6-959B78066794}"/>
    <cellStyle name="T_Book1_Book1_20111221 CANON Tpt tariff 4" xfId="25476" xr:uid="{A190269A-E62D-4FF4-80E2-668C5DB83934}"/>
    <cellStyle name="T_Book1_Book1_20120129 LTL Rates" xfId="13918" xr:uid="{F3076F77-5AAC-46D4-BD18-D0D572ED3A20}"/>
    <cellStyle name="T_Book1_Book1_20120129 LTL Rates 2" xfId="13919" xr:uid="{ECA9E3B0-2510-4E97-A1F8-38320ED4E96F}"/>
    <cellStyle name="T_Book1_Book1_20120129 LTL Rates 3" xfId="25477" xr:uid="{D1A93C2D-DADD-4D03-B99F-9F4A3FEC9EE4}"/>
    <cellStyle name="T_Book1_Book1_20120129 LTL Rates 4" xfId="25478" xr:uid="{E878D4A0-ACED-4929-B74C-2357475056C0}"/>
    <cellStyle name="T_Book1_Book1_Bao cao XNT  NGAY 01-10_ NPP Tan Phuonh" xfId="1295" xr:uid="{E7F7AE94-0ED3-4AB7-A129-53AB3097EF06}"/>
    <cellStyle name="T_Book1_Book1_Bao cao XNT  NGAY 01-10_ NPP Tan Phuonh 2" xfId="3579" xr:uid="{9A381BF8-AB53-4D1E-8971-1EB3C0125553}"/>
    <cellStyle name="T_Book1_Book1_Bao cao XNT  NGAY 01-10_ NPP Tan Phuonh 2 2" xfId="18053" xr:uid="{F6A4C4B7-19D5-4E26-8DFC-E280F4716B37}"/>
    <cellStyle name="T_Book1_Book1_Bao cao XNT  NGAY 01-10_ NPP Tan Phuonh 2 2 2" xfId="38268" xr:uid="{0E7216E0-7608-4317-8C15-D37C9188889A}"/>
    <cellStyle name="T_Book1_Book1_Bao cao XNT  NGAY 01-10_ NPP Tan Phuonh 3" xfId="18052" xr:uid="{563B03EC-C695-4107-BC7A-431AA5B00D75}"/>
    <cellStyle name="T_Book1_Book1_Bao cao XNT  NGAY 01-10_ NPP Tan Phuonh 3 2" xfId="38269" xr:uid="{B4BBA7C0-68B7-4024-9911-F738C0A8CFDA}"/>
    <cellStyle name="T_Book1_Book1_Bao cao XNT  NGAY 01-10_ NPP Tan Phuonh 4" xfId="25479" xr:uid="{9BCAAF22-19BB-47D4-8616-BAF84D57E7BF}"/>
    <cellStyle name="T_Book1_Book1_Bao cao XNT  NGAY 01-10_ NPP Tan Phuonh 5" xfId="25480" xr:uid="{E5186907-EF99-4742-8853-F16AC4F30CFF}"/>
    <cellStyle name="T_Book1_Book1_Bao cao XNT  NGAY 01-10_ NPP Tan Phuonh_Chi tieu RV  05-2012 ter 3" xfId="13920" xr:uid="{2F3A2B86-CE0D-4116-B468-A15332F508E7}"/>
    <cellStyle name="T_Book1_Book1_Bao cao XNT  NGAY 01-10_ NPP Tan Phuonh_Chi tieu RV  05-2012 ter 3 2" xfId="38270" xr:uid="{AD3EFD08-4417-4387-94DA-1D75DA9DD516}"/>
    <cellStyle name="T_Book1_Book1_Bao cao XNT  NGAY 01-10_ NPP Tan Phuonh_Inventory detail" xfId="13921" xr:uid="{CC7BA4F5-E049-4F50-9214-1BAC65E4BD0A}"/>
    <cellStyle name="T_Book1_Book1_Bao cao XNT  NGAY 01-10_ NPP Tan Phuonh_Inventory detail 2" xfId="38271" xr:uid="{E49D67BA-864C-4D2B-B28A-AD1175730FF5}"/>
    <cellStyle name="T_Book1_Book1_Bao cao XNT  NGAY 01-10_ NPP Tan Phuonh_MAU ORDER" xfId="1296" xr:uid="{BF098C64-5F11-4A29-A165-A31B2A46B630}"/>
    <cellStyle name="T_Book1_Book1_Bao cao XNT  NGAY 01-10_ NPP Tan Phuonh_MAU ORDER 2" xfId="3580" xr:uid="{A88E4388-1CA2-42C7-ADC8-ED9E3DF80826}"/>
    <cellStyle name="T_Book1_Book1_Bao cao XNT  NGAY 01-10_ NPP Tan Phuonh_MAU ORDER 2 2" xfId="18055" xr:uid="{E5E8DA4E-6423-4993-9AAD-03119A7A5ADA}"/>
    <cellStyle name="T_Book1_Book1_Bao cao XNT  NGAY 01-10_ NPP Tan Phuonh_MAU ORDER 2 2 2" xfId="38272" xr:uid="{6024F2EF-5E6A-4C87-B23A-D3F0EAAEAC15}"/>
    <cellStyle name="T_Book1_Book1_Bao cao XNT  NGAY 01-10_ NPP Tan Phuonh_MAU ORDER 3" xfId="18054" xr:uid="{669B5197-1808-45D5-AA14-9335D44D2542}"/>
    <cellStyle name="T_Book1_Book1_Bao cao XNT  NGAY 01-10_ NPP Tan Phuonh_MAU ORDER 3 2" xfId="38273" xr:uid="{799EF429-1950-437D-A730-280FD35D82E4}"/>
    <cellStyle name="T_Book1_Book1_Bao cao XNT  NGAY 01-10_ NPP Tan Phuonh_MAU ORDER 4" xfId="25481" xr:uid="{9C0A428C-E1C7-4522-B65C-239E124A4451}"/>
    <cellStyle name="T_Book1_Book1_Bao cao XNT  NGAY 01-10_ NPP Tan Phuonh_MAU ORDER 5" xfId="25482" xr:uid="{FC683454-41DD-493C-B227-BA14135D8E15}"/>
    <cellStyle name="T_Book1_Book1_Bao cao XNT  NGAY 01-10_ NPP Tan Phuonh_ORDER 2012 (2)" xfId="1297" xr:uid="{16DF0F50-2C8F-48A4-AD02-1ADF1A61AE2B}"/>
    <cellStyle name="T_Book1_Book1_Bao cao XNT  NGAY 01-10_ NPP Tan Phuonh_ORDER 2012 (2) 2" xfId="3581" xr:uid="{3FA4EEB5-0265-4387-96F1-40A095180289}"/>
    <cellStyle name="T_Book1_Book1_Bao cao XNT  NGAY 01-10_ NPP Tan Phuonh_ORDER 2012 (2) 2 2" xfId="18057" xr:uid="{39D04DA4-3853-4FCD-B076-4EBC54D1D6F7}"/>
    <cellStyle name="T_Book1_Book1_Bao cao XNT  NGAY 01-10_ NPP Tan Phuonh_ORDER 2012 (2) 2 2 2" xfId="38274" xr:uid="{71ECD436-2123-4C86-8D59-FC4FBA6AD5A0}"/>
    <cellStyle name="T_Book1_Book1_Bao cao XNT  NGAY 01-10_ NPP Tan Phuonh_ORDER 2012 (2) 3" xfId="18056" xr:uid="{1EB01C00-99E0-4B81-8E18-227FA250FC88}"/>
    <cellStyle name="T_Book1_Book1_Bao cao XNT  NGAY 01-10_ NPP Tan Phuonh_ORDER 2012 (2) 3 2" xfId="38275" xr:uid="{FD931EE4-B6C8-40CC-9F6A-CA799D5F9252}"/>
    <cellStyle name="T_Book1_Book1_Bao cao XNT  NGAY 01-10_ NPP Tan Phuonh_ORDER 2012 (2) 4" xfId="25483" xr:uid="{E547CEE8-97CC-438D-96DD-2429B711271B}"/>
    <cellStyle name="T_Book1_Book1_Bao cao XNT  NGAY 01-10_ NPP Tan Phuonh_ORDER 2012 (2) 5" xfId="25484" xr:uid="{587837B7-8588-4A5A-A114-AE576737B16E}"/>
    <cellStyle name="T_Book1_Book1_Bao cao XNT  NGAY 01-10_ NPP Tan Phuonh_Request tong hop hang hong" xfId="1298" xr:uid="{BC2AD886-E105-48D2-A345-59A06613BBC8}"/>
    <cellStyle name="T_Book1_Book1_Bao cao XNT  NGAY 01-10_ NPP Tan Phuonh_Request tong hop hang hong (4)" xfId="1299" xr:uid="{71127F11-D39F-481F-AB75-B82EF6661AC1}"/>
    <cellStyle name="T_Book1_Book1_Bao cao XNT  NGAY 01-10_ NPP Tan Phuonh_Request tong hop hang hong (4) 2" xfId="3582" xr:uid="{7FBB8C73-36A1-4236-BDE7-0BEB8B92282E}"/>
    <cellStyle name="T_Book1_Book1_Bao cao XNT  NGAY 01-10_ NPP Tan Phuonh_Request tong hop hang hong (4) 2 2" xfId="18060" xr:uid="{2ACF8861-26C3-4FD4-896C-996EA1D2BA95}"/>
    <cellStyle name="T_Book1_Book1_Bao cao XNT  NGAY 01-10_ NPP Tan Phuonh_Request tong hop hang hong (4) 2 2 2" xfId="38276" xr:uid="{BAC4D3DE-70D5-4AB3-A690-19AB31821084}"/>
    <cellStyle name="T_Book1_Book1_Bao cao XNT  NGAY 01-10_ NPP Tan Phuonh_Request tong hop hang hong (4) 3" xfId="18059" xr:uid="{5BF49A01-013D-47D7-8F73-919A0E1F3544}"/>
    <cellStyle name="T_Book1_Book1_Bao cao XNT  NGAY 01-10_ NPP Tan Phuonh_Request tong hop hang hong (4) 3 2" xfId="38277" xr:uid="{FDAAD6D4-CD10-4F4A-8AC5-E6A5DCBF2874}"/>
    <cellStyle name="T_Book1_Book1_Bao cao XNT  NGAY 01-10_ NPP Tan Phuonh_Request tong hop hang hong (4) 4" xfId="25485" xr:uid="{EE2DBCB0-9C03-469E-9B3D-58F918BCA17E}"/>
    <cellStyle name="T_Book1_Book1_Bao cao XNT  NGAY 01-10_ NPP Tan Phuonh_Request tong hop hang hong (4) 5" xfId="25486" xr:uid="{50117253-256D-4662-9162-73339A94D57D}"/>
    <cellStyle name="T_Book1_Book1_Bao cao XNT  NGAY 01-10_ NPP Tan Phuonh_Request tong hop hang hong 10" xfId="18058" xr:uid="{6245423A-668E-4491-AF31-D5FD3A3C6BDA}"/>
    <cellStyle name="T_Book1_Book1_Bao cao XNT  NGAY 01-10_ NPP Tan Phuonh_Request tong hop hang hong 10 2" xfId="38278" xr:uid="{ACFE589C-2684-4E4D-AA4B-55363046B72F}"/>
    <cellStyle name="T_Book1_Book1_Bao cao XNT  NGAY 01-10_ NPP Tan Phuonh_Request tong hop hang hong 11" xfId="25487" xr:uid="{38F26777-DB78-4421-AB5F-2D6B0493D947}"/>
    <cellStyle name="T_Book1_Book1_Bao cao XNT  NGAY 01-10_ NPP Tan Phuonh_Request tong hop hang hong 12" xfId="25488" xr:uid="{8849FB25-5BA4-4FCF-B485-EB03977B0145}"/>
    <cellStyle name="T_Book1_Book1_Bao cao XNT  NGAY 01-10_ NPP Tan Phuonh_Request tong hop hang hong 13" xfId="25489" xr:uid="{DBD434D0-8242-400A-BA2F-9F0C94E164E9}"/>
    <cellStyle name="T_Book1_Book1_Bao cao XNT  NGAY 01-10_ NPP Tan Phuonh_Request tong hop hang hong 14" xfId="25490" xr:uid="{FFC634EE-5827-4BA8-B092-F9B57C7989B3}"/>
    <cellStyle name="T_Book1_Book1_Bao cao XNT  NGAY 01-10_ NPP Tan Phuonh_Request tong hop hang hong 15" xfId="25491" xr:uid="{E1DC225B-A45E-486B-896D-9166F38F54E1}"/>
    <cellStyle name="T_Book1_Book1_Bao cao XNT  NGAY 01-10_ NPP Tan Phuonh_Request tong hop hang hong 16" xfId="25492" xr:uid="{DB35B9D9-6577-4B0C-91E1-74695F14C43A}"/>
    <cellStyle name="T_Book1_Book1_Bao cao XNT  NGAY 01-10_ NPP Tan Phuonh_Request tong hop hang hong 17" xfId="25493" xr:uid="{C47FD417-9E39-472E-9C79-D90DF74CE511}"/>
    <cellStyle name="T_Book1_Book1_Bao cao XNT  NGAY 01-10_ NPP Tan Phuonh_Request tong hop hang hong 18" xfId="25494" xr:uid="{6721DB71-1A12-4274-A1A2-87DAD623E5B7}"/>
    <cellStyle name="T_Book1_Book1_Bao cao XNT  NGAY 01-10_ NPP Tan Phuonh_Request tong hop hang hong 19" xfId="25495" xr:uid="{26779F44-7D25-43E4-AF50-4F0E7AD60F7A}"/>
    <cellStyle name="T_Book1_Book1_Bao cao XNT  NGAY 01-10_ NPP Tan Phuonh_Request tong hop hang hong 2" xfId="3583" xr:uid="{399B2F2D-CEBA-4A8B-A1F3-87C731683C9A}"/>
    <cellStyle name="T_Book1_Book1_Bao cao XNT  NGAY 01-10_ NPP Tan Phuonh_Request tong hop hang hong 2 2" xfId="18061" xr:uid="{9205FEB9-637F-4436-A6A9-03CDFA305C77}"/>
    <cellStyle name="T_Book1_Book1_Bao cao XNT  NGAY 01-10_ NPP Tan Phuonh_Request tong hop hang hong 2 2 2" xfId="38279" xr:uid="{0322A840-74F4-4FC7-AA97-96D7A1B76504}"/>
    <cellStyle name="T_Book1_Book1_Bao cao XNT  NGAY 01-10_ NPP Tan Phuonh_Request tong hop hang hong 20" xfId="25496" xr:uid="{385BED10-B68B-4E42-B1C1-5C744D642911}"/>
    <cellStyle name="T_Book1_Book1_Bao cao XNT  NGAY 01-10_ NPP Tan Phuonh_Request tong hop hang hong 21" xfId="25497" xr:uid="{BDF84C9B-6F6A-4CF0-8FFF-D8B10209BD22}"/>
    <cellStyle name="T_Book1_Book1_Bao cao XNT  NGAY 01-10_ NPP Tan Phuonh_Request tong hop hang hong 22" xfId="25498" xr:uid="{62EB6F04-5862-43F4-BEC5-1A9597852137}"/>
    <cellStyle name="T_Book1_Book1_Bao cao XNT  NGAY 01-10_ NPP Tan Phuonh_Request tong hop hang hong 23" xfId="25499" xr:uid="{76DDDA50-126D-4DEF-A0AE-9C3CF4F1732C}"/>
    <cellStyle name="T_Book1_Book1_Bao cao XNT  NGAY 01-10_ NPP Tan Phuonh_Request tong hop hang hong 24" xfId="25500" xr:uid="{EF7539E6-F489-4F9F-AE39-64ECF4B21E52}"/>
    <cellStyle name="T_Book1_Book1_Bao cao XNT  NGAY 01-10_ NPP Tan Phuonh_Request tong hop hang hong 25" xfId="25501" xr:uid="{83CDF540-0602-4C38-9AE2-1128673DA4ED}"/>
    <cellStyle name="T_Book1_Book1_Bao cao XNT  NGAY 01-10_ NPP Tan Phuonh_Request tong hop hang hong 26" xfId="25502" xr:uid="{B56C8A20-564B-45A5-8933-BA621FE536DA}"/>
    <cellStyle name="T_Book1_Book1_Bao cao XNT  NGAY 01-10_ NPP Tan Phuonh_Request tong hop hang hong 27" xfId="25503" xr:uid="{7FC200E5-0E0F-485E-9E9A-BA157C8E84FD}"/>
    <cellStyle name="T_Book1_Book1_Bao cao XNT  NGAY 01-10_ NPP Tan Phuonh_Request tong hop hang hong 28" xfId="25504" xr:uid="{BB9191C0-2AAD-4B7E-92E0-79B20EF962C5}"/>
    <cellStyle name="T_Book1_Book1_Bao cao XNT  NGAY 01-10_ NPP Tan Phuonh_Request tong hop hang hong 29" xfId="25505" xr:uid="{A43BE895-8EE3-4A06-A1BE-5D58AA1135A3}"/>
    <cellStyle name="T_Book1_Book1_Bao cao XNT  NGAY 01-10_ NPP Tan Phuonh_Request tong hop hang hong 3" xfId="3584" xr:uid="{6B7BE7A0-D95B-4B18-B164-0813B668CBCA}"/>
    <cellStyle name="T_Book1_Book1_Bao cao XNT  NGAY 01-10_ NPP Tan Phuonh_Request tong hop hang hong 3 2" xfId="18062" xr:uid="{18299408-7470-4C3C-906A-5A419C65F641}"/>
    <cellStyle name="T_Book1_Book1_Bao cao XNT  NGAY 01-10_ NPP Tan Phuonh_Request tong hop hang hong 3 2 2" xfId="38280" xr:uid="{643DD2EF-4827-41FA-A905-E41E2BCCB10F}"/>
    <cellStyle name="T_Book1_Book1_Bao cao XNT  NGAY 01-10_ NPP Tan Phuonh_Request tong hop hang hong 30" xfId="25506" xr:uid="{B70FF279-0707-4BA4-AB56-D60376A0BF7A}"/>
    <cellStyle name="T_Book1_Book1_Bao cao XNT  NGAY 01-10_ NPP Tan Phuonh_Request tong hop hang hong 31" xfId="25507" xr:uid="{627F9160-915B-41E9-97D7-2D66FBA16537}"/>
    <cellStyle name="T_Book1_Book1_Bao cao XNT  NGAY 01-10_ NPP Tan Phuonh_Request tong hop hang hong 32" xfId="25508" xr:uid="{3A597896-9A20-4A77-A751-D5C9E29C923D}"/>
    <cellStyle name="T_Book1_Book1_Bao cao XNT  NGAY 01-10_ NPP Tan Phuonh_Request tong hop hang hong 33" xfId="25509" xr:uid="{D9351C85-D328-45DB-A69B-CEC581100632}"/>
    <cellStyle name="T_Book1_Book1_Bao cao XNT  NGAY 01-10_ NPP Tan Phuonh_Request tong hop hang hong 34" xfId="25510" xr:uid="{B5AF2595-6CC8-460A-A409-491E19400393}"/>
    <cellStyle name="T_Book1_Book1_Bao cao XNT  NGAY 01-10_ NPP Tan Phuonh_Request tong hop hang hong 35" xfId="25511" xr:uid="{8BC1D441-03B8-4F0F-88A6-8DD1A5DFC524}"/>
    <cellStyle name="T_Book1_Book1_Bao cao XNT  NGAY 01-10_ NPP Tan Phuonh_Request tong hop hang hong 36" xfId="36119" xr:uid="{EFDF4C62-F86E-4238-BD17-80BF8B725C89}"/>
    <cellStyle name="T_Book1_Book1_Bao cao XNT  NGAY 01-10_ NPP Tan Phuonh_Request tong hop hang hong 4" xfId="5768" xr:uid="{2B932E50-FAE3-47F5-82BF-508A307447F5}"/>
    <cellStyle name="T_Book1_Book1_Bao cao XNT  NGAY 01-10_ NPP Tan Phuonh_Request tong hop hang hong 4 2" xfId="18063" xr:uid="{D51D2F71-A0A4-4BEA-916B-D062B19FBA9A}"/>
    <cellStyle name="T_Book1_Book1_Bao cao XNT  NGAY 01-10_ NPP Tan Phuonh_Request tong hop hang hong 4 2 2" xfId="38281" xr:uid="{950D5E2D-14D0-43DA-B683-93D7DD3CCAD7}"/>
    <cellStyle name="T_Book1_Book1_Bao cao XNT  NGAY 01-10_ NPP Tan Phuonh_Request tong hop hang hong 5" xfId="5769" xr:uid="{DF8A01D9-1136-4334-94BE-E0B417C7E8A7}"/>
    <cellStyle name="T_Book1_Book1_Bao cao XNT  NGAY 01-10_ NPP Tan Phuonh_Request tong hop hang hong 5 2" xfId="18064" xr:uid="{6A1E2253-0D3D-4A93-B29A-16CA00E2EF31}"/>
    <cellStyle name="T_Book1_Book1_Bao cao XNT  NGAY 01-10_ NPP Tan Phuonh_Request tong hop hang hong 5 2 2" xfId="38282" xr:uid="{B4F2038D-E6B1-492B-A3DC-625F903AE6B0}"/>
    <cellStyle name="T_Book1_Book1_Bao cao XNT  NGAY 01-10_ NPP Tan Phuonh_Request tong hop hang hong 6" xfId="5770" xr:uid="{B93EBCF5-5B3B-4E69-8912-231676B46A67}"/>
    <cellStyle name="T_Book1_Book1_Bao cao XNT  NGAY 01-10_ NPP Tan Phuonh_Request tong hop hang hong 6 2" xfId="18065" xr:uid="{BDDD7D90-CD24-415E-A1BB-039AFBC3BD92}"/>
    <cellStyle name="T_Book1_Book1_Bao cao XNT  NGAY 01-10_ NPP Tan Phuonh_Request tong hop hang hong 6 2 2" xfId="38283" xr:uid="{E9E96F32-FB6B-4FF4-84F1-07AEF526DC0F}"/>
    <cellStyle name="T_Book1_Book1_Bao cao XNT  NGAY 01-10_ NPP Tan Phuonh_Request tong hop hang hong 7" xfId="5771" xr:uid="{19092D14-6567-4500-837A-76CDCE187951}"/>
    <cellStyle name="T_Book1_Book1_Bao cao XNT  NGAY 01-10_ NPP Tan Phuonh_Request tong hop hang hong 7 2" xfId="18066" xr:uid="{1B4A0D68-5F34-4772-AAB3-693D3E953C72}"/>
    <cellStyle name="T_Book1_Book1_Bao cao XNT  NGAY 01-10_ NPP Tan Phuonh_Request tong hop hang hong 7 2 2" xfId="38284" xr:uid="{F9CD0247-680E-4BB8-8195-7A1FD5332D49}"/>
    <cellStyle name="T_Book1_Book1_Bao cao XNT  NGAY 01-10_ NPP Tan Phuonh_Request tong hop hang hong 8" xfId="5772" xr:uid="{3E45D185-0E19-4799-A5F3-A25741F8FF17}"/>
    <cellStyle name="T_Book1_Book1_Bao cao XNT  NGAY 01-10_ NPP Tan Phuonh_Request tong hop hang hong 8 2" xfId="18067" xr:uid="{784CD426-E9EA-4E35-9E1D-8441C8CD4DD5}"/>
    <cellStyle name="T_Book1_Book1_Bao cao XNT  NGAY 01-10_ NPP Tan Phuonh_Request tong hop hang hong 8 2 2" xfId="38285" xr:uid="{37659E60-C310-4F9A-885F-0D16BB1A45C4}"/>
    <cellStyle name="T_Book1_Book1_Bao cao XNT  NGAY 01-10_ NPP Tan Phuonh_Request tong hop hang hong 9" xfId="5773" xr:uid="{0A227625-8A37-413E-AB30-4BCB3DB21427}"/>
    <cellStyle name="T_Book1_Book1_Bao cao XNT  NGAY 01-10_ NPP Tan Phuonh_Request tong hop hang hong 9 2" xfId="18068" xr:uid="{37A80078-81AF-4C45-82CC-7ED3480775C4}"/>
    <cellStyle name="T_Book1_Book1_Bao cao XNT  NGAY 01-10_ NPP Tan Phuonh_Request tong hop hang hong 9 2 2" xfId="38286" xr:uid="{697C4628-D546-4DC8-9D3B-E9BD3BFFD9C1}"/>
    <cellStyle name="T_Book1_Book1_Canon Cost by CBM" xfId="13922" xr:uid="{315BFCFE-CFC1-407E-8437-09427B955996}"/>
    <cellStyle name="T_Book1_Book1_Canon Cost by CBM 2" xfId="13923" xr:uid="{669F7A7E-A635-45F5-A1DF-E97E17E2D8B4}"/>
    <cellStyle name="T_Book1_Book1_Canon Cost by CBM 3" xfId="25512" xr:uid="{35FF9212-EBB3-4BDE-A6A7-D2B12341882F}"/>
    <cellStyle name="T_Book1_Book1_Canon Cost by CBM 4" xfId="25513" xr:uid="{BA0BB28D-5DEB-408C-B205-42974E4D05F7}"/>
    <cellStyle name="T_Book1_Book1_CANON-RFP (2)" xfId="13924" xr:uid="{064D55C7-1326-49A3-BFDB-75A3426CBB07}"/>
    <cellStyle name="T_Book1_Book1_CANON-RFP (2) 2" xfId="13925" xr:uid="{90430434-1183-4B92-B630-0B83EF17EB00}"/>
    <cellStyle name="T_Book1_Book1_CANON-RFP (2) 3" xfId="25514" xr:uid="{AC94900C-A659-4A72-A383-A90A20C3C16A}"/>
    <cellStyle name="T_Book1_Book1_CANON-RFP (2) 4" xfId="25515" xr:uid="{1D6B5E4C-0A0D-4321-8AF4-263542835432}"/>
    <cellStyle name="T_Book1_Book1_Copy of Request hang hong thang 12" xfId="1300" xr:uid="{3B0D7911-8B11-403E-A013-2F04D4293BCD}"/>
    <cellStyle name="T_Book1_Book1_Copy of Request hang hong thang 12 2" xfId="3585" xr:uid="{1634E90A-60B0-45BA-B36A-0DE012C4221B}"/>
    <cellStyle name="T_Book1_Book1_Copy of Request hang hong thang 12 2 2" xfId="18070" xr:uid="{66266336-A4F2-4EE5-A0F0-00D023F9A6C3}"/>
    <cellStyle name="T_Book1_Book1_Copy of Request hang hong thang 12 2 2 2" xfId="38287" xr:uid="{CB4EE106-7FFB-451C-915D-D7B596DCFD72}"/>
    <cellStyle name="T_Book1_Book1_Copy of Request hang hong thang 12 3" xfId="18069" xr:uid="{0F544996-D3D0-426B-9522-87D5CDCFCC44}"/>
    <cellStyle name="T_Book1_Book1_Copy of Request hang hong thang 12 3 2" xfId="38288" xr:uid="{7BA99E2C-E079-4A3D-B3E8-ED659156FED6}"/>
    <cellStyle name="T_Book1_Book1_Copy of Request hang hong thang 12 4" xfId="25516" xr:uid="{A712A490-0034-4E18-8350-16AB39721A0B}"/>
    <cellStyle name="T_Book1_Book1_Copy of Request hang hong thang 12 5" xfId="25517" xr:uid="{BA23A4FE-EB11-4A2D-80EE-FB82BDE308E2}"/>
    <cellStyle name="T_Book1_Book1_Copy of Request hang hong thang 12_Request tong hop hang hong" xfId="1301" xr:uid="{82928F44-AEE8-46CB-AC30-EA1117E1CE70}"/>
    <cellStyle name="T_Book1_Book1_Copy of Request hang hong thang 12_Request tong hop hang hong (4)" xfId="1302" xr:uid="{D40EF83B-E6DC-4193-B9BA-AF05218D37C0}"/>
    <cellStyle name="T_Book1_Book1_Copy of Request hang hong thang 12_Request tong hop hang hong (4) 2" xfId="3586" xr:uid="{E19CD02E-2850-4B37-85AE-B9DB6DE79F27}"/>
    <cellStyle name="T_Book1_Book1_Copy of Request hang hong thang 12_Request tong hop hang hong (4) 2 2" xfId="18073" xr:uid="{1B11595A-F728-4C1B-8ED2-1509923B762B}"/>
    <cellStyle name="T_Book1_Book1_Copy of Request hang hong thang 12_Request tong hop hang hong (4) 2 2 2" xfId="38289" xr:uid="{AEA4AC57-133C-47D5-8FAC-C353DDB2E108}"/>
    <cellStyle name="T_Book1_Book1_Copy of Request hang hong thang 12_Request tong hop hang hong (4) 3" xfId="18072" xr:uid="{DFE4F2FD-3627-4F2D-994A-5D011C8FD733}"/>
    <cellStyle name="T_Book1_Book1_Copy of Request hang hong thang 12_Request tong hop hang hong (4) 3 2" xfId="38290" xr:uid="{C04A7481-FCEC-4677-98A2-119CA23266BC}"/>
    <cellStyle name="T_Book1_Book1_Copy of Request hang hong thang 12_Request tong hop hang hong (4) 4" xfId="25518" xr:uid="{8B82001D-E221-445C-89E1-7076222988D8}"/>
    <cellStyle name="T_Book1_Book1_Copy of Request hang hong thang 12_Request tong hop hang hong (4) 5" xfId="25519" xr:uid="{6F56BBC3-49E8-4CA6-86AC-A8FD401CACA1}"/>
    <cellStyle name="T_Book1_Book1_Copy of Request hang hong thang 12_Request tong hop hang hong 10" xfId="18071" xr:uid="{03EAA0F4-096E-45CB-A009-6F5A8A798642}"/>
    <cellStyle name="T_Book1_Book1_Copy of Request hang hong thang 12_Request tong hop hang hong 10 2" xfId="38291" xr:uid="{106D2BC6-E846-45CC-BA1F-5036715916DF}"/>
    <cellStyle name="T_Book1_Book1_Copy of Request hang hong thang 12_Request tong hop hang hong 11" xfId="25520" xr:uid="{E7E64738-098E-4B4F-80BC-BA60218B3DBF}"/>
    <cellStyle name="T_Book1_Book1_Copy of Request hang hong thang 12_Request tong hop hang hong 12" xfId="25521" xr:uid="{CC0CE4BC-8030-42A5-8F33-07A41C2CA59C}"/>
    <cellStyle name="T_Book1_Book1_Copy of Request hang hong thang 12_Request tong hop hang hong 13" xfId="25522" xr:uid="{6AA1FB0A-C040-4174-944D-626B8989F641}"/>
    <cellStyle name="T_Book1_Book1_Copy of Request hang hong thang 12_Request tong hop hang hong 14" xfId="25523" xr:uid="{87CC11F2-94A0-4B2F-BA91-106A98E4786C}"/>
    <cellStyle name="T_Book1_Book1_Copy of Request hang hong thang 12_Request tong hop hang hong 15" xfId="25524" xr:uid="{E98E4E3B-6783-4821-9391-0D76C492B410}"/>
    <cellStyle name="T_Book1_Book1_Copy of Request hang hong thang 12_Request tong hop hang hong 16" xfId="25525" xr:uid="{B818FAF6-D810-41A7-908E-1E4D7275BD90}"/>
    <cellStyle name="T_Book1_Book1_Copy of Request hang hong thang 12_Request tong hop hang hong 17" xfId="25526" xr:uid="{30A86111-BCAC-4E6D-B864-CB54B9D88FC4}"/>
    <cellStyle name="T_Book1_Book1_Copy of Request hang hong thang 12_Request tong hop hang hong 18" xfId="25527" xr:uid="{4D767A5E-FE05-48AD-8B22-93264C0EC420}"/>
    <cellStyle name="T_Book1_Book1_Copy of Request hang hong thang 12_Request tong hop hang hong 19" xfId="25528" xr:uid="{37C96DFD-3652-45A0-8439-7BFA6F9024EC}"/>
    <cellStyle name="T_Book1_Book1_Copy of Request hang hong thang 12_Request tong hop hang hong 2" xfId="3587" xr:uid="{D3054E5E-3B90-425C-A6D8-FE69239150AB}"/>
    <cellStyle name="T_Book1_Book1_Copy of Request hang hong thang 12_Request tong hop hang hong 2 2" xfId="18074" xr:uid="{E281A037-CF30-481F-9F12-AA7C48DB0FDF}"/>
    <cellStyle name="T_Book1_Book1_Copy of Request hang hong thang 12_Request tong hop hang hong 2 2 2" xfId="38292" xr:uid="{2B228126-1191-4580-B892-1E803FA0E4CC}"/>
    <cellStyle name="T_Book1_Book1_Copy of Request hang hong thang 12_Request tong hop hang hong 20" xfId="25529" xr:uid="{E68574A8-A9E1-4868-8A78-A523C26EDB45}"/>
    <cellStyle name="T_Book1_Book1_Copy of Request hang hong thang 12_Request tong hop hang hong 21" xfId="25530" xr:uid="{0BA2E72F-B78A-4B90-941E-D42093B5D87F}"/>
    <cellStyle name="T_Book1_Book1_Copy of Request hang hong thang 12_Request tong hop hang hong 22" xfId="25531" xr:uid="{E68DABDC-1416-452E-A6BC-DA1642EAC919}"/>
    <cellStyle name="T_Book1_Book1_Copy of Request hang hong thang 12_Request tong hop hang hong 23" xfId="25532" xr:uid="{30DA7DBD-895F-48E4-9C53-44C8D04E9844}"/>
    <cellStyle name="T_Book1_Book1_Copy of Request hang hong thang 12_Request tong hop hang hong 24" xfId="25533" xr:uid="{D39C4229-FD5A-44D3-846F-14EE47761B7F}"/>
    <cellStyle name="T_Book1_Book1_Copy of Request hang hong thang 12_Request tong hop hang hong 25" xfId="25534" xr:uid="{DD774E93-04A3-43ED-ACC0-C28FC103EAE8}"/>
    <cellStyle name="T_Book1_Book1_Copy of Request hang hong thang 12_Request tong hop hang hong 26" xfId="25535" xr:uid="{A45416D8-2A40-40B9-B9DE-61D688818A95}"/>
    <cellStyle name="T_Book1_Book1_Copy of Request hang hong thang 12_Request tong hop hang hong 27" xfId="25536" xr:uid="{CC510099-9ABA-4843-A5B6-619F1C25B754}"/>
    <cellStyle name="T_Book1_Book1_Copy of Request hang hong thang 12_Request tong hop hang hong 28" xfId="25537" xr:uid="{98451E42-0B8E-44BC-9268-B5BD647EAA2C}"/>
    <cellStyle name="T_Book1_Book1_Copy of Request hang hong thang 12_Request tong hop hang hong 29" xfId="25538" xr:uid="{5E3A0AAC-17B1-4D9E-B1A5-B6AE7F2EB48C}"/>
    <cellStyle name="T_Book1_Book1_Copy of Request hang hong thang 12_Request tong hop hang hong 3" xfId="3588" xr:uid="{E7191F5B-67F1-4C63-B0AC-9AA3E2356BC1}"/>
    <cellStyle name="T_Book1_Book1_Copy of Request hang hong thang 12_Request tong hop hang hong 3 2" xfId="18075" xr:uid="{11154B97-E475-4E5B-BDCA-EAC59171DD05}"/>
    <cellStyle name="T_Book1_Book1_Copy of Request hang hong thang 12_Request tong hop hang hong 3 2 2" xfId="38293" xr:uid="{259EDDBB-5ABF-4F6A-BE8D-CAEF0B96465C}"/>
    <cellStyle name="T_Book1_Book1_Copy of Request hang hong thang 12_Request tong hop hang hong 30" xfId="25539" xr:uid="{BA151A45-4456-4912-8AED-7892A82775C3}"/>
    <cellStyle name="T_Book1_Book1_Copy of Request hang hong thang 12_Request tong hop hang hong 31" xfId="25540" xr:uid="{6DC065DC-E0CB-421C-9918-A319B1BA0186}"/>
    <cellStyle name="T_Book1_Book1_Copy of Request hang hong thang 12_Request tong hop hang hong 32" xfId="25541" xr:uid="{A5AB77D5-FE34-4438-8B3D-EEE721E72FB6}"/>
    <cellStyle name="T_Book1_Book1_Copy of Request hang hong thang 12_Request tong hop hang hong 33" xfId="25542" xr:uid="{54CDE90D-BD15-487A-BF53-2FFE75DDDFFD}"/>
    <cellStyle name="T_Book1_Book1_Copy of Request hang hong thang 12_Request tong hop hang hong 34" xfId="25543" xr:uid="{D591FE43-EEB0-4A32-B00E-F48E7320E04E}"/>
    <cellStyle name="T_Book1_Book1_Copy of Request hang hong thang 12_Request tong hop hang hong 35" xfId="25544" xr:uid="{A7EAF66F-4152-48DB-A6CB-C5AC6054D5B5}"/>
    <cellStyle name="T_Book1_Book1_Copy of Request hang hong thang 12_Request tong hop hang hong 36" xfId="36120" xr:uid="{EA3C62AB-5CCB-4B17-A0B7-450AEA5461D9}"/>
    <cellStyle name="T_Book1_Book1_Copy of Request hang hong thang 12_Request tong hop hang hong 4" xfId="5774" xr:uid="{8B65D17E-5672-4BBA-A36D-8A26908941B3}"/>
    <cellStyle name="T_Book1_Book1_Copy of Request hang hong thang 12_Request tong hop hang hong 4 2" xfId="18076" xr:uid="{BCA52E08-09FD-4171-8CD0-55EB3E81A7B3}"/>
    <cellStyle name="T_Book1_Book1_Copy of Request hang hong thang 12_Request tong hop hang hong 4 2 2" xfId="38294" xr:uid="{01CA02A1-800F-4791-B2C8-6903B79E0872}"/>
    <cellStyle name="T_Book1_Book1_Copy of Request hang hong thang 12_Request tong hop hang hong 5" xfId="5775" xr:uid="{971CE0B7-94A1-4FEB-AA2E-F88C14517754}"/>
    <cellStyle name="T_Book1_Book1_Copy of Request hang hong thang 12_Request tong hop hang hong 5 2" xfId="18077" xr:uid="{72E9F467-9027-4009-B616-78C9D627B2E9}"/>
    <cellStyle name="T_Book1_Book1_Copy of Request hang hong thang 12_Request tong hop hang hong 5 2 2" xfId="38295" xr:uid="{DB1FC0AD-4BBF-4803-94D8-44C75799FD88}"/>
    <cellStyle name="T_Book1_Book1_Copy of Request hang hong thang 12_Request tong hop hang hong 6" xfId="5776" xr:uid="{4D4C7BD2-C820-4669-9FAD-BF815B62976B}"/>
    <cellStyle name="T_Book1_Book1_Copy of Request hang hong thang 12_Request tong hop hang hong 6 2" xfId="18078" xr:uid="{F4B36ED3-E9B7-4DD8-96B3-32860D82BC79}"/>
    <cellStyle name="T_Book1_Book1_Copy of Request hang hong thang 12_Request tong hop hang hong 6 2 2" xfId="38296" xr:uid="{090E497F-6863-4771-8506-35FD1583694B}"/>
    <cellStyle name="T_Book1_Book1_Copy of Request hang hong thang 12_Request tong hop hang hong 7" xfId="5777" xr:uid="{9A42C6BB-676D-4DC1-B89B-D88BD2991D19}"/>
    <cellStyle name="T_Book1_Book1_Copy of Request hang hong thang 12_Request tong hop hang hong 7 2" xfId="18079" xr:uid="{55DE7C07-EADE-4115-9510-0CC937639834}"/>
    <cellStyle name="T_Book1_Book1_Copy of Request hang hong thang 12_Request tong hop hang hong 7 2 2" xfId="38297" xr:uid="{B6945868-F015-4639-8A39-E1F6C8E08F9B}"/>
    <cellStyle name="T_Book1_Book1_Copy of Request hang hong thang 12_Request tong hop hang hong 8" xfId="5778" xr:uid="{B9212522-F5A1-4AF0-8C93-0DDEE344D496}"/>
    <cellStyle name="T_Book1_Book1_Copy of Request hang hong thang 12_Request tong hop hang hong 8 2" xfId="18080" xr:uid="{C6133E63-CFCE-49BA-8FBD-94C3EA47382F}"/>
    <cellStyle name="T_Book1_Book1_Copy of Request hang hong thang 12_Request tong hop hang hong 8 2 2" xfId="38298" xr:uid="{3467C269-2565-49A0-8C94-FD61F8B0D65E}"/>
    <cellStyle name="T_Book1_Book1_Copy of Request hang hong thang 12_Request tong hop hang hong 9" xfId="5779" xr:uid="{EBC59CFB-4741-467D-8FE6-CE1B7B7BAE20}"/>
    <cellStyle name="T_Book1_Book1_Copy of Request hang hong thang 12_Request tong hop hang hong 9 2" xfId="18081" xr:uid="{EF5EDB42-EFD7-4BF8-B110-CBA1374C6F57}"/>
    <cellStyle name="T_Book1_Book1_Copy of Request hang hong thang 12_Request tong hop hang hong 9 2 2" xfId="38299" xr:uid="{FF2DEA8B-B95C-47A3-B310-6A5BFFCC9329}"/>
    <cellStyle name="T_Book1_Book1_Copy of STALE 2012 (S)" xfId="1303" xr:uid="{7825B279-8E61-49E6-A391-112B86911C44}"/>
    <cellStyle name="T_Book1_Book1_Copy of STALE 2012 (S) 2" xfId="3589" xr:uid="{1E932D5E-162D-4DE4-B603-64EDF9045AC2}"/>
    <cellStyle name="T_Book1_Book1_Copy of STALE 2012 (S) 2 2" xfId="18083" xr:uid="{ABD6A049-EB1B-48E8-AD5A-B951F65A82CD}"/>
    <cellStyle name="T_Book1_Book1_Copy of STALE 2012 (S) 2 2 2" xfId="38300" xr:uid="{53D8D531-9111-4831-ADF1-ADD00DF7766C}"/>
    <cellStyle name="T_Book1_Book1_Copy of STALE 2012 (S) 3" xfId="18082" xr:uid="{E6E9635F-0DB8-40D5-96D0-BBE60D5F154F}"/>
    <cellStyle name="T_Book1_Book1_Copy of STALE 2012 (S) 3 2" xfId="38301" xr:uid="{05306258-12F2-4029-81B7-318DBAD1630F}"/>
    <cellStyle name="T_Book1_Book1_Copy of STALE 2012 (S) 4" xfId="25545" xr:uid="{0B6B8935-D356-430B-BAF2-08C1F0682B61}"/>
    <cellStyle name="T_Book1_Book1_Copy of STALE 2012 (S) 5" xfId="25546" xr:uid="{DE5B6693-6539-44B2-BC89-1A5B0E24C080}"/>
    <cellStyle name="T_Book1_Book1_E2543000" xfId="1304" xr:uid="{1A2CDC62-FAC1-4B14-B3EB-1A65566CD040}"/>
    <cellStyle name="T_Book1_Book1_E2543000 2" xfId="3590" xr:uid="{BF4B31E6-24AD-47DC-BEF3-475B022C5E03}"/>
    <cellStyle name="T_Book1_Book1_E2543000 2 2" xfId="18085" xr:uid="{79287F00-3556-491C-A8A9-6F50D29167E5}"/>
    <cellStyle name="T_Book1_Book1_E2543000 2 2 2" xfId="38302" xr:uid="{7C1AF4F5-4F97-452F-8597-0D95257F795B}"/>
    <cellStyle name="T_Book1_Book1_E2543000 3" xfId="18084" xr:uid="{AEB0C0E1-A494-4C1F-AD20-331A6C54CA8F}"/>
    <cellStyle name="T_Book1_Book1_E2543000 3 2" xfId="38303" xr:uid="{24191204-60FA-486D-A828-E7EEE94CC62D}"/>
    <cellStyle name="T_Book1_Book1_E2543000 4" xfId="25547" xr:uid="{7FB89E3C-E5E6-4C6D-9E9C-7A4A8B5287E8}"/>
    <cellStyle name="T_Book1_Book1_E2543000 5" xfId="25548" xr:uid="{7D8EF4A2-53B5-4311-A818-7833267E638F}"/>
    <cellStyle name="T_Book1_Book1_E2543000_Copy of Request hang hong thang 12" xfId="1305" xr:uid="{AC94127A-68F5-4DBD-B305-3E3937B32F2A}"/>
    <cellStyle name="T_Book1_Book1_E2543000_Copy of Request hang hong thang 12 2" xfId="3591" xr:uid="{E56B91D1-ECA8-40F9-9355-7331C7F0DF4F}"/>
    <cellStyle name="T_Book1_Book1_E2543000_Copy of Request hang hong thang 12 2 2" xfId="18087" xr:uid="{1C723124-356C-4AFC-8F93-8059E5392B87}"/>
    <cellStyle name="T_Book1_Book1_E2543000_Copy of Request hang hong thang 12 2 2 2" xfId="38304" xr:uid="{EA758205-0C0E-4E90-8251-EDA0408C1AF2}"/>
    <cellStyle name="T_Book1_Book1_E2543000_Copy of Request hang hong thang 12 3" xfId="18086" xr:uid="{01D6AE65-1317-400C-AA59-5F6877DA039E}"/>
    <cellStyle name="T_Book1_Book1_E2543000_Copy of Request hang hong thang 12 3 2" xfId="38305" xr:uid="{35795EA3-B7E6-4755-940F-1CD62369DB73}"/>
    <cellStyle name="T_Book1_Book1_E2543000_Copy of Request hang hong thang 12 4" xfId="25549" xr:uid="{B911D3ED-C596-4164-BCB0-E18F37E17E0C}"/>
    <cellStyle name="T_Book1_Book1_E2543000_Copy of Request hang hong thang 12 5" xfId="25550" xr:uid="{7E50CD15-5DDC-4C33-AF0A-D19CC1DF2301}"/>
    <cellStyle name="T_Book1_Book1_E2543000_Copy of Request hang hong thang 12_Request tong hop hang hong" xfId="1306" xr:uid="{639F67BF-5EEF-4F1F-9910-77B9DCB3F047}"/>
    <cellStyle name="T_Book1_Book1_E2543000_Copy of Request hang hong thang 12_Request tong hop hang hong (4)" xfId="1307" xr:uid="{6BBFC88C-2919-468B-9E1F-6BF041F0D171}"/>
    <cellStyle name="T_Book1_Book1_E2543000_Copy of Request hang hong thang 12_Request tong hop hang hong (4) 2" xfId="3592" xr:uid="{6CED531B-C528-48D6-B001-F00BAF7C7A05}"/>
    <cellStyle name="T_Book1_Book1_E2543000_Copy of Request hang hong thang 12_Request tong hop hang hong (4) 2 2" xfId="18090" xr:uid="{BA7D4EE0-11C2-44FF-946A-E1CCEDB0338C}"/>
    <cellStyle name="T_Book1_Book1_E2543000_Copy of Request hang hong thang 12_Request tong hop hang hong (4) 2 2 2" xfId="38306" xr:uid="{73EE22EB-E878-410C-8409-F2CF641AF640}"/>
    <cellStyle name="T_Book1_Book1_E2543000_Copy of Request hang hong thang 12_Request tong hop hang hong (4) 3" xfId="18089" xr:uid="{9CC75C90-3B30-4EF9-B8FF-ED0381907ED8}"/>
    <cellStyle name="T_Book1_Book1_E2543000_Copy of Request hang hong thang 12_Request tong hop hang hong (4) 3 2" xfId="38307" xr:uid="{DA25646F-5887-41EE-A550-26ED9A41C725}"/>
    <cellStyle name="T_Book1_Book1_E2543000_Copy of Request hang hong thang 12_Request tong hop hang hong (4) 4" xfId="25551" xr:uid="{DB7E9577-DA41-4820-BBA3-46578DD37386}"/>
    <cellStyle name="T_Book1_Book1_E2543000_Copy of Request hang hong thang 12_Request tong hop hang hong (4) 5" xfId="25552" xr:uid="{860A99D0-83D6-49CB-A22A-CF23EAC87A9B}"/>
    <cellStyle name="T_Book1_Book1_E2543000_Copy of Request hang hong thang 12_Request tong hop hang hong 10" xfId="18088" xr:uid="{525B3324-F7E7-4753-A3C4-C40E5A60A657}"/>
    <cellStyle name="T_Book1_Book1_E2543000_Copy of Request hang hong thang 12_Request tong hop hang hong 10 2" xfId="38308" xr:uid="{45A6A178-9FD4-4E35-9386-9CED55115A1B}"/>
    <cellStyle name="T_Book1_Book1_E2543000_Copy of Request hang hong thang 12_Request tong hop hang hong 11" xfId="25553" xr:uid="{6C55C4C7-5C4C-45E4-BC9A-BD294413A587}"/>
    <cellStyle name="T_Book1_Book1_E2543000_Copy of Request hang hong thang 12_Request tong hop hang hong 12" xfId="25554" xr:uid="{27BEA8D2-E502-43AA-BAE5-AEA587F3AF6E}"/>
    <cellStyle name="T_Book1_Book1_E2543000_Copy of Request hang hong thang 12_Request tong hop hang hong 13" xfId="25555" xr:uid="{720C8072-4686-40D6-8AF2-66484DEC0ACD}"/>
    <cellStyle name="T_Book1_Book1_E2543000_Copy of Request hang hong thang 12_Request tong hop hang hong 14" xfId="25556" xr:uid="{189DA55D-4E31-47CA-98F9-AF5BBD3E029F}"/>
    <cellStyle name="T_Book1_Book1_E2543000_Copy of Request hang hong thang 12_Request tong hop hang hong 15" xfId="25557" xr:uid="{D39D237B-DE65-4C35-85D2-D99277E40265}"/>
    <cellStyle name="T_Book1_Book1_E2543000_Copy of Request hang hong thang 12_Request tong hop hang hong 16" xfId="25558" xr:uid="{4F296610-A7FE-4835-8E00-AC44E8345FC4}"/>
    <cellStyle name="T_Book1_Book1_E2543000_Copy of Request hang hong thang 12_Request tong hop hang hong 17" xfId="25559" xr:uid="{4DE28D10-FBD9-4E26-A888-7A4E8170F984}"/>
    <cellStyle name="T_Book1_Book1_E2543000_Copy of Request hang hong thang 12_Request tong hop hang hong 18" xfId="25560" xr:uid="{A7AC2BFD-E33E-4F54-BAA4-537CDA399FA1}"/>
    <cellStyle name="T_Book1_Book1_E2543000_Copy of Request hang hong thang 12_Request tong hop hang hong 19" xfId="25561" xr:uid="{C65DD972-E341-41DF-82F6-36272BF8CE93}"/>
    <cellStyle name="T_Book1_Book1_E2543000_Copy of Request hang hong thang 12_Request tong hop hang hong 2" xfId="3593" xr:uid="{84B8A4C5-6085-4AB3-9026-A4B8E43AF2F5}"/>
    <cellStyle name="T_Book1_Book1_E2543000_Copy of Request hang hong thang 12_Request tong hop hang hong 2 2" xfId="18091" xr:uid="{171D8034-AD9A-4389-9B73-FE5DFCC7C39C}"/>
    <cellStyle name="T_Book1_Book1_E2543000_Copy of Request hang hong thang 12_Request tong hop hang hong 2 2 2" xfId="38309" xr:uid="{70ED4345-DCCE-48EB-A502-1B641B6CFCF0}"/>
    <cellStyle name="T_Book1_Book1_E2543000_Copy of Request hang hong thang 12_Request tong hop hang hong 20" xfId="25562" xr:uid="{45DF5825-3537-424E-90EA-36F20C599454}"/>
    <cellStyle name="T_Book1_Book1_E2543000_Copy of Request hang hong thang 12_Request tong hop hang hong 21" xfId="25563" xr:uid="{2371DE09-CF18-4904-8FA5-8A2FE80E46A4}"/>
    <cellStyle name="T_Book1_Book1_E2543000_Copy of Request hang hong thang 12_Request tong hop hang hong 22" xfId="25564" xr:uid="{50954398-EC36-4619-A4A7-F2EFCA3000FD}"/>
    <cellStyle name="T_Book1_Book1_E2543000_Copy of Request hang hong thang 12_Request tong hop hang hong 23" xfId="25565" xr:uid="{8BD7177F-DE20-416B-AD37-9DA30A56956F}"/>
    <cellStyle name="T_Book1_Book1_E2543000_Copy of Request hang hong thang 12_Request tong hop hang hong 24" xfId="25566" xr:uid="{D410C621-6C63-45DF-9FCE-00597ADD0E10}"/>
    <cellStyle name="T_Book1_Book1_E2543000_Copy of Request hang hong thang 12_Request tong hop hang hong 25" xfId="25567" xr:uid="{FAE1A71F-E434-416A-A0FC-7BDBC287181D}"/>
    <cellStyle name="T_Book1_Book1_E2543000_Copy of Request hang hong thang 12_Request tong hop hang hong 26" xfId="25568" xr:uid="{9686276C-05F2-471A-AE70-3A63C821DEE1}"/>
    <cellStyle name="T_Book1_Book1_E2543000_Copy of Request hang hong thang 12_Request tong hop hang hong 27" xfId="25569" xr:uid="{C6256B7C-5206-4F63-B89D-60DDDCC9D551}"/>
    <cellStyle name="T_Book1_Book1_E2543000_Copy of Request hang hong thang 12_Request tong hop hang hong 28" xfId="25570" xr:uid="{70E6DE34-2C2D-4AF0-B749-4AEE7EEF92E9}"/>
    <cellStyle name="T_Book1_Book1_E2543000_Copy of Request hang hong thang 12_Request tong hop hang hong 29" xfId="25571" xr:uid="{75BA8A2B-ECF2-4486-B396-043E22A1BB54}"/>
    <cellStyle name="T_Book1_Book1_E2543000_Copy of Request hang hong thang 12_Request tong hop hang hong 3" xfId="3594" xr:uid="{EC5374D3-CDD7-4FDE-8716-DCE5349F061F}"/>
    <cellStyle name="T_Book1_Book1_E2543000_Copy of Request hang hong thang 12_Request tong hop hang hong 3 2" xfId="18092" xr:uid="{BB50ED2B-3159-41DC-9E5D-A1BBAE4F18E0}"/>
    <cellStyle name="T_Book1_Book1_E2543000_Copy of Request hang hong thang 12_Request tong hop hang hong 3 2 2" xfId="38310" xr:uid="{D266740C-89A0-44F8-A508-62A8BB753D0C}"/>
    <cellStyle name="T_Book1_Book1_E2543000_Copy of Request hang hong thang 12_Request tong hop hang hong 30" xfId="25572" xr:uid="{C30BBAC1-5661-4C64-98F1-8DFBB1691CDB}"/>
    <cellStyle name="T_Book1_Book1_E2543000_Copy of Request hang hong thang 12_Request tong hop hang hong 31" xfId="25573" xr:uid="{7AFDF6AF-C9E4-4124-8D7B-C355F1A37E67}"/>
    <cellStyle name="T_Book1_Book1_E2543000_Copy of Request hang hong thang 12_Request tong hop hang hong 32" xfId="25574" xr:uid="{3CB66AFB-C90D-4F94-B273-83D2692684EB}"/>
    <cellStyle name="T_Book1_Book1_E2543000_Copy of Request hang hong thang 12_Request tong hop hang hong 33" xfId="25575" xr:uid="{F4F4785D-5A16-4476-86AE-796FBD8A3B97}"/>
    <cellStyle name="T_Book1_Book1_E2543000_Copy of Request hang hong thang 12_Request tong hop hang hong 34" xfId="25576" xr:uid="{1F314867-C26A-4F20-9AEF-86A3DB39A3D8}"/>
    <cellStyle name="T_Book1_Book1_E2543000_Copy of Request hang hong thang 12_Request tong hop hang hong 35" xfId="25577" xr:uid="{47A0E760-1825-4971-9CC1-C1B281FA7336}"/>
    <cellStyle name="T_Book1_Book1_E2543000_Copy of Request hang hong thang 12_Request tong hop hang hong 36" xfId="36121" xr:uid="{58F2C46F-9BDA-4B85-9C23-F604FAA0330A}"/>
    <cellStyle name="T_Book1_Book1_E2543000_Copy of Request hang hong thang 12_Request tong hop hang hong 4" xfId="5780" xr:uid="{BE0926EB-80A5-43AD-ACC3-C1D60C625186}"/>
    <cellStyle name="T_Book1_Book1_E2543000_Copy of Request hang hong thang 12_Request tong hop hang hong 4 2" xfId="18093" xr:uid="{EC6BC3DB-5D51-41C5-A318-FE4E9C6BDE33}"/>
    <cellStyle name="T_Book1_Book1_E2543000_Copy of Request hang hong thang 12_Request tong hop hang hong 4 2 2" xfId="38311" xr:uid="{7C5DC055-31F2-49C0-A709-FDDD6E938DF9}"/>
    <cellStyle name="T_Book1_Book1_E2543000_Copy of Request hang hong thang 12_Request tong hop hang hong 5" xfId="5781" xr:uid="{A6332484-B7F8-4808-A62C-0C20D42D0F56}"/>
    <cellStyle name="T_Book1_Book1_E2543000_Copy of Request hang hong thang 12_Request tong hop hang hong 5 2" xfId="18094" xr:uid="{5CBF7679-D93C-404A-A185-76CC9ECDE29F}"/>
    <cellStyle name="T_Book1_Book1_E2543000_Copy of Request hang hong thang 12_Request tong hop hang hong 5 2 2" xfId="38312" xr:uid="{4AF17C78-52FF-4707-9ABC-B6BB739D5194}"/>
    <cellStyle name="T_Book1_Book1_E2543000_Copy of Request hang hong thang 12_Request tong hop hang hong 6" xfId="5782" xr:uid="{E215A637-D218-4B46-ACC1-76C17AA8F21A}"/>
    <cellStyle name="T_Book1_Book1_E2543000_Copy of Request hang hong thang 12_Request tong hop hang hong 6 2" xfId="18095" xr:uid="{E72DAE6A-87AE-46FD-9FDF-E777DBCE99AB}"/>
    <cellStyle name="T_Book1_Book1_E2543000_Copy of Request hang hong thang 12_Request tong hop hang hong 6 2 2" xfId="38313" xr:uid="{D7B42CBF-BC59-44F4-BAE3-FC5A9AC00A63}"/>
    <cellStyle name="T_Book1_Book1_E2543000_Copy of Request hang hong thang 12_Request tong hop hang hong 7" xfId="5783" xr:uid="{434355ED-D6E1-4C43-AB25-B5DDC9AA28FD}"/>
    <cellStyle name="T_Book1_Book1_E2543000_Copy of Request hang hong thang 12_Request tong hop hang hong 7 2" xfId="18096" xr:uid="{01C788DC-E632-4704-9A7A-DC8DA256A28F}"/>
    <cellStyle name="T_Book1_Book1_E2543000_Copy of Request hang hong thang 12_Request tong hop hang hong 7 2 2" xfId="38314" xr:uid="{BEF2D906-F98B-4124-83CC-C52EC17871C8}"/>
    <cellStyle name="T_Book1_Book1_E2543000_Copy of Request hang hong thang 12_Request tong hop hang hong 8" xfId="5784" xr:uid="{445F53F9-126F-44BE-8403-366DE5D92E61}"/>
    <cellStyle name="T_Book1_Book1_E2543000_Copy of Request hang hong thang 12_Request tong hop hang hong 8 2" xfId="18097" xr:uid="{CAF4BA89-DE2F-43BC-935E-41C706425896}"/>
    <cellStyle name="T_Book1_Book1_E2543000_Copy of Request hang hong thang 12_Request tong hop hang hong 8 2 2" xfId="38315" xr:uid="{37A1075B-466C-418B-96F7-FBA5FD926750}"/>
    <cellStyle name="T_Book1_Book1_E2543000_Copy of Request hang hong thang 12_Request tong hop hang hong 9" xfId="5785" xr:uid="{709E5BA1-320B-4C84-9CC4-607BDB97F67B}"/>
    <cellStyle name="T_Book1_Book1_E2543000_Copy of Request hang hong thang 12_Request tong hop hang hong 9 2" xfId="18098" xr:uid="{807F7307-B721-439D-A71A-ADC21E2B6933}"/>
    <cellStyle name="T_Book1_Book1_E2543000_Copy of Request hang hong thang 12_Request tong hop hang hong 9 2 2" xfId="38316" xr:uid="{74921477-FAB7-42C2-A58A-770ED3764E42}"/>
    <cellStyle name="T_Book1_Book1_E2543000_Copy of STALE 2012 (S)" xfId="1308" xr:uid="{740716EA-AEA9-4E3D-8ABC-0DA638011A08}"/>
    <cellStyle name="T_Book1_Book1_E2543000_Copy of STALE 2012 (S) 2" xfId="3595" xr:uid="{3E47BD60-455A-4C3E-8CAC-E0A300556C5D}"/>
    <cellStyle name="T_Book1_Book1_E2543000_Copy of STALE 2012 (S) 2 2" xfId="18100" xr:uid="{C268F73F-598E-437B-80B9-20B4FA02188D}"/>
    <cellStyle name="T_Book1_Book1_E2543000_Copy of STALE 2012 (S) 2 2 2" xfId="38317" xr:uid="{B91228B0-C044-41F8-8523-953B0C46295A}"/>
    <cellStyle name="T_Book1_Book1_E2543000_Copy of STALE 2012 (S) 3" xfId="18099" xr:uid="{9E47AC49-A3AA-4BFF-8BBB-ED8CD38E7028}"/>
    <cellStyle name="T_Book1_Book1_E2543000_Copy of STALE 2012 (S) 3 2" xfId="38318" xr:uid="{3A605733-B16F-4516-8222-FDBB111AD026}"/>
    <cellStyle name="T_Book1_Book1_E2543000_Copy of STALE 2012 (S) 4" xfId="25578" xr:uid="{D2E97860-33EC-440F-8689-1D1EDB2B1E00}"/>
    <cellStyle name="T_Book1_Book1_E2543000_Copy of STALE 2012 (S) 5" xfId="25579" xr:uid="{97557E9F-A5CF-4C8B-83FB-797D566A59E1}"/>
    <cellStyle name="T_Book1_Book1_E2543000_FORM STALE  2012- YEN" xfId="1309" xr:uid="{17BD2EC0-78F2-433C-A2FF-EF035CE02D73}"/>
    <cellStyle name="T_Book1_Book1_E2543000_FORM STALE  2012- YEN 2" xfId="3596" xr:uid="{96C4A817-40F7-47A2-8818-1DBAF89A1596}"/>
    <cellStyle name="T_Book1_Book1_E2543000_FORM STALE  2012- YEN 2 2" xfId="18102" xr:uid="{101515C8-08A6-4CCD-AC27-489DBE545973}"/>
    <cellStyle name="T_Book1_Book1_E2543000_FORM STALE  2012- YEN 2 2 2" xfId="38319" xr:uid="{85FCD52B-4A9A-4E5D-9E17-D98E271AC04A}"/>
    <cellStyle name="T_Book1_Book1_E2543000_FORM STALE  2012- YEN 3" xfId="18101" xr:uid="{E3C34E09-30DA-4713-B35F-BA2EEE499A7C}"/>
    <cellStyle name="T_Book1_Book1_E2543000_FORM STALE  2012- YEN 3 2" xfId="38320" xr:uid="{676E1639-6D9B-458C-B865-783A2C2F2262}"/>
    <cellStyle name="T_Book1_Book1_E2543000_FORM STALE  2012- YEN 4" xfId="25580" xr:uid="{E49DEBFE-742A-4E4D-854D-83166ACA79A9}"/>
    <cellStyle name="T_Book1_Book1_E2543000_FORM STALE  2012- YEN 5" xfId="25581" xr:uid="{C2FBC96E-A464-4579-8746-9B24775FDCA0}"/>
    <cellStyle name="T_Book1_Book1_E2543000_MAU ORDER" xfId="1310" xr:uid="{C27A5BCC-64E2-4344-A6AD-5E9CBF3AD226}"/>
    <cellStyle name="T_Book1_Book1_E2543000_MAU ORDER 2" xfId="3597" xr:uid="{80980E1A-AE88-4548-B5B1-AB9AC2A4628A}"/>
    <cellStyle name="T_Book1_Book1_E2543000_MAU ORDER 2 2" xfId="18104" xr:uid="{BBCC7506-E468-470A-AC92-1029E18A850B}"/>
    <cellStyle name="T_Book1_Book1_E2543000_MAU ORDER 2 2 2" xfId="38321" xr:uid="{69615F6C-3DA9-4287-A7FC-11C127BFFF2F}"/>
    <cellStyle name="T_Book1_Book1_E2543000_MAU ORDER 3" xfId="18103" xr:uid="{EB002321-CDCA-46B9-A21D-6C2A226A3595}"/>
    <cellStyle name="T_Book1_Book1_E2543000_MAU ORDER 3 2" xfId="38322" xr:uid="{0737DD53-7C1D-425D-A804-A38E1CB52A8B}"/>
    <cellStyle name="T_Book1_Book1_E2543000_MAU ORDER 4" xfId="25582" xr:uid="{038CE24C-9B04-48F8-8E48-0981771B41DB}"/>
    <cellStyle name="T_Book1_Book1_E2543000_MAU ORDER 5" xfId="25583" xr:uid="{D454621E-0430-4F92-A1E4-198F85A0254F}"/>
    <cellStyle name="T_Book1_Book1_E2543000_ORDER 2012 (2)" xfId="1311" xr:uid="{B45304A1-848B-40AF-B802-E4ABEFFB07BA}"/>
    <cellStyle name="T_Book1_Book1_E2543000_ORDER 2012 (2) 2" xfId="3598" xr:uid="{F6EB5733-FF2C-4C1F-AD2F-0FDE4FF5D380}"/>
    <cellStyle name="T_Book1_Book1_E2543000_ORDER 2012 (2) 2 2" xfId="18106" xr:uid="{595FEB77-FFD1-4685-8C43-9F24D8398A9B}"/>
    <cellStyle name="T_Book1_Book1_E2543000_ORDER 2012 (2) 2 2 2" xfId="38323" xr:uid="{DFC0003B-3F40-4555-AA5F-54BB3F9C5AB5}"/>
    <cellStyle name="T_Book1_Book1_E2543000_ORDER 2012 (2) 3" xfId="18105" xr:uid="{29F0701C-BC09-419C-AAB6-015CCE4BB4BF}"/>
    <cellStyle name="T_Book1_Book1_E2543000_ORDER 2012 (2) 3 2" xfId="38324" xr:uid="{0B0EADD7-E2BA-4C59-A871-2900D9FFEFCB}"/>
    <cellStyle name="T_Book1_Book1_E2543000_ORDER 2012 (2) 4" xfId="25584" xr:uid="{865E413D-32FF-4A3E-B5ED-7BC0BD680AEE}"/>
    <cellStyle name="T_Book1_Book1_E2543000_ORDER 2012 (2) 5" xfId="25585" xr:uid="{B1F1D93A-FC6F-442F-B254-817F6A37E074}"/>
    <cellStyle name="T_Book1_Book1_E2543000_REQUEST" xfId="1312" xr:uid="{1F0527C1-3819-48FA-A8FE-4A4A0C4A220C}"/>
    <cellStyle name="T_Book1_Book1_E2543000_REQUEST 1" xfId="1313" xr:uid="{9086A00F-F532-4082-9C89-09419F9B4502}"/>
    <cellStyle name="T_Book1_Book1_E2543000_REQUEST 1 2" xfId="3599" xr:uid="{0DE72A49-CD2A-479C-8FC9-A681EEBEB9BE}"/>
    <cellStyle name="T_Book1_Book1_E2543000_REQUEST 1 2 2" xfId="18109" xr:uid="{C2DFE4EE-F80B-4533-AC30-35240427742F}"/>
    <cellStyle name="T_Book1_Book1_E2543000_REQUEST 1 2 2 2" xfId="38325" xr:uid="{BEF62B46-821D-49BE-8E3F-6443C1BFE1DE}"/>
    <cellStyle name="T_Book1_Book1_E2543000_REQUEST 1 3" xfId="18108" xr:uid="{1EC65C87-5F52-42CA-8A6C-9584300EF03A}"/>
    <cellStyle name="T_Book1_Book1_E2543000_REQUEST 1 3 2" xfId="38326" xr:uid="{69CC273C-6A48-438E-8065-5201CA4A7CDD}"/>
    <cellStyle name="T_Book1_Book1_E2543000_REQUEST 1 4" xfId="25586" xr:uid="{8961E61E-461B-4508-9F58-0E01B4D30947}"/>
    <cellStyle name="T_Book1_Book1_E2543000_REQUEST 1 5" xfId="25587" xr:uid="{033E642F-623F-4A87-98A5-84AB3D3DFE4C}"/>
    <cellStyle name="T_Book1_Book1_E2543000_REQUEST 2" xfId="3600" xr:uid="{4D5C8F41-D1A2-4D24-B91F-60256102915B}"/>
    <cellStyle name="T_Book1_Book1_E2543000_REQUEST 2 2" xfId="18110" xr:uid="{F27E75FA-619D-4150-8D96-C955BCFA8A3C}"/>
    <cellStyle name="T_Book1_Book1_E2543000_REQUEST 2 2 2" xfId="38327" xr:uid="{C20D533F-3EBD-4E4E-9254-30A23F4D25C8}"/>
    <cellStyle name="T_Book1_Book1_E2543000_REQUEST 3" xfId="18107" xr:uid="{28A8501B-7AD0-49A6-A833-25DBBDA63B1C}"/>
    <cellStyle name="T_Book1_Book1_E2543000_REQUEST 3 2" xfId="38328" xr:uid="{3FC611B2-BD8E-4812-9E4C-93364468674E}"/>
    <cellStyle name="T_Book1_Book1_E2543000_REQUEST 4" xfId="25588" xr:uid="{74154C7E-76C5-4D09-B73D-C2EFC2828879}"/>
    <cellStyle name="T_Book1_Book1_E2543000_REQUEST 5" xfId="25589" xr:uid="{9A81378F-4055-4D76-9BC7-0AAFD217A846}"/>
    <cellStyle name="T_Book1_Book1_E2543000_REQUEST DEC" xfId="1314" xr:uid="{70719CCE-7FC2-492D-9E60-F3A4109E4D14}"/>
    <cellStyle name="T_Book1_Book1_E2543000_REQUEST DEC 2" xfId="3601" xr:uid="{19671CAA-D24B-4E32-968D-6AD94E535A95}"/>
    <cellStyle name="T_Book1_Book1_E2543000_REQUEST DEC 2 2" xfId="18112" xr:uid="{A8A7D64B-9D03-4E86-BB67-6F0405EF41E8}"/>
    <cellStyle name="T_Book1_Book1_E2543000_REQUEST DEC 2 2 2" xfId="38329" xr:uid="{0D7F7DCE-9091-4EC9-94CB-F95E7FAE022F}"/>
    <cellStyle name="T_Book1_Book1_E2543000_REQUEST DEC 3" xfId="18111" xr:uid="{0A7B076F-57B1-47E1-A08E-66907ECBE2DD}"/>
    <cellStyle name="T_Book1_Book1_E2543000_REQUEST DEC 3 2" xfId="38330" xr:uid="{E79D1C58-E45F-4D69-8D05-6ABF133346DF}"/>
    <cellStyle name="T_Book1_Book1_E2543000_REQUEST DEC 4" xfId="25590" xr:uid="{2DCF34FC-F6DC-46B2-A800-79AABF88201C}"/>
    <cellStyle name="T_Book1_Book1_E2543000_REQUEST DEC 5" xfId="25591" xr:uid="{145E3EB2-A512-449A-A86C-F29005B193D9}"/>
    <cellStyle name="T_Book1_Book1_F4_5_6__Bao_cao_tai_NPP BICH TIEN" xfId="13926" xr:uid="{740E2595-8B8B-497D-A905-3E49BD0A6A2F}"/>
    <cellStyle name="T_Book1_Book1_F4_5_6__Bao_cao_tai_NPP BICH TIEN_10.2010" xfId="13927" xr:uid="{289BA28B-CF79-45E4-AC35-1E7CD9910246}"/>
    <cellStyle name="T_Book1_Book1_F4_5_6__Bao_cao_tai_NPP BICH TIEN_Sheet1" xfId="13928" xr:uid="{EC7F6FA0-03A0-467E-9E92-920CF461C00F}"/>
    <cellStyle name="T_Book1_Book1_FORM STALE  2012- YEN" xfId="1315" xr:uid="{481EBF2E-C04E-40D7-9850-902BAEC32FFC}"/>
    <cellStyle name="T_Book1_Book1_FORM STALE  2012- YEN 2" xfId="3602" xr:uid="{4A53F549-F1B7-4401-ABAF-BEAFE7B165FE}"/>
    <cellStyle name="T_Book1_Book1_FORM STALE  2012- YEN 2 2" xfId="18114" xr:uid="{73EC7651-1509-46F3-A932-1D09B3CA44BB}"/>
    <cellStyle name="T_Book1_Book1_FORM STALE  2012- YEN 2 2 2" xfId="38331" xr:uid="{AD798757-830B-4C2C-BA38-846E16B9D0B2}"/>
    <cellStyle name="T_Book1_Book1_FORM STALE  2012- YEN 3" xfId="18113" xr:uid="{F29F3A2B-0984-4BB0-83F2-FF799FFC2D67}"/>
    <cellStyle name="T_Book1_Book1_FORM STALE  2012- YEN 3 2" xfId="38332" xr:uid="{8A44EB70-CD95-4E9C-B045-46C65CD67251}"/>
    <cellStyle name="T_Book1_Book1_FORM STALE  2012- YEN 4" xfId="25592" xr:uid="{89EA79B1-566F-4000-8B80-B66590A7326C}"/>
    <cellStyle name="T_Book1_Book1_FORM STALE  2012- YEN 5" xfId="25593" xr:uid="{266BD4E5-6B82-4158-BB85-E0FA5550BBE2}"/>
    <cellStyle name="T_Book1_Book1_Form_bao_cao_CTKM_T5" xfId="1316" xr:uid="{91B89469-6D29-4F2E-86AA-A68E1E238B8A}"/>
    <cellStyle name="T_Book1_Book1_Form_bao_cao_CTKM_T5 2" xfId="3603" xr:uid="{D9B41770-C781-4D7C-8070-0D179A6DD635}"/>
    <cellStyle name="T_Book1_Book1_Form_bao_cao_CTKM_T5 2 2" xfId="18116" xr:uid="{93A4675B-AAD6-4813-BC2E-FCCB7EBFBF76}"/>
    <cellStyle name="T_Book1_Book1_Form_bao_cao_CTKM_T5 2 2 2" xfId="38333" xr:uid="{BE2FE721-177E-473E-B200-27E81F9330FB}"/>
    <cellStyle name="T_Book1_Book1_Form_bao_cao_CTKM_T5 3" xfId="18115" xr:uid="{8A367791-C4CB-4466-B0C9-9019A29813A1}"/>
    <cellStyle name="T_Book1_Book1_Form_bao_cao_CTKM_T5 3 2" xfId="38334" xr:uid="{94643FD7-6D34-445B-BC56-FDAA93F8BBFE}"/>
    <cellStyle name="T_Book1_Book1_Form_bao_cao_CTKM_T5 4" xfId="25594" xr:uid="{566734A3-4AEF-4921-83C6-9CA42BB0A761}"/>
    <cellStyle name="T_Book1_Book1_Form_bao_cao_CTKM_T5 5" xfId="25595" xr:uid="{E621B225-821F-4075-8E85-926C6CE9146A}"/>
    <cellStyle name="T_Book1_Book1_Form_bao_cao_CTKM_T5_Chi tieu RV  05-2012 ter 3" xfId="13929" xr:uid="{DC852668-A8C9-4F43-8816-52093D4A98A3}"/>
    <cellStyle name="T_Book1_Book1_Form_bao_cao_CTKM_T5_Chi tieu RV  05-2012 ter 3 2" xfId="38335" xr:uid="{9E2A1762-4D96-48E6-8643-09430F98066B}"/>
    <cellStyle name="T_Book1_Book1_Form_bao_cao_CTKM_T5_Inventory detail" xfId="13930" xr:uid="{E9F685C3-0C2F-4851-B936-922ADB521C46}"/>
    <cellStyle name="T_Book1_Book1_Form_bao_cao_CTKM_T5_Inventory detail 2" xfId="38336" xr:uid="{EA546226-A7DE-40F9-90A8-6DEADFBB4DDC}"/>
    <cellStyle name="T_Book1_Book1_Form_bao_cao_CTKM_T5_MAU ORDER" xfId="1317" xr:uid="{EB256422-6874-441C-A258-47BF4F010779}"/>
    <cellStyle name="T_Book1_Book1_Form_bao_cao_CTKM_T5_MAU ORDER 2" xfId="3604" xr:uid="{CE078D1A-4EB9-438C-AD1E-DDA9098E66FA}"/>
    <cellStyle name="T_Book1_Book1_Form_bao_cao_CTKM_T5_MAU ORDER 2 2" xfId="18118" xr:uid="{A921C1FD-7F5E-4172-A533-80CF55721FBC}"/>
    <cellStyle name="T_Book1_Book1_Form_bao_cao_CTKM_T5_MAU ORDER 2 2 2" xfId="38337" xr:uid="{26D546E6-607A-400B-88C3-41DE948500CA}"/>
    <cellStyle name="T_Book1_Book1_Form_bao_cao_CTKM_T5_MAU ORDER 3" xfId="18117" xr:uid="{F40978AB-D313-4DDA-BCDC-C1785B23CFF3}"/>
    <cellStyle name="T_Book1_Book1_Form_bao_cao_CTKM_T5_MAU ORDER 3 2" xfId="38338" xr:uid="{ACC36B57-4219-494C-A007-95F969B0639C}"/>
    <cellStyle name="T_Book1_Book1_Form_bao_cao_CTKM_T5_MAU ORDER 4" xfId="25596" xr:uid="{B4176CC6-D8EF-4AD4-8F35-75CBD0D102EB}"/>
    <cellStyle name="T_Book1_Book1_Form_bao_cao_CTKM_T5_MAU ORDER 5" xfId="25597" xr:uid="{E6A546C8-EB30-4647-8930-153F0FA36107}"/>
    <cellStyle name="T_Book1_Book1_Form_bao_cao_CTKM_T5_ORDER 2012 (2)" xfId="1318" xr:uid="{DD1B8BA8-5429-4BBF-B182-037277BF9177}"/>
    <cellStyle name="T_Book1_Book1_Form_bao_cao_CTKM_T5_ORDER 2012 (2) 2" xfId="3605" xr:uid="{9E351B5B-FC36-4924-8192-69FF1CC384B3}"/>
    <cellStyle name="T_Book1_Book1_Form_bao_cao_CTKM_T5_ORDER 2012 (2) 2 2" xfId="18120" xr:uid="{B60388E4-8F11-4BFA-934C-5960C762D871}"/>
    <cellStyle name="T_Book1_Book1_Form_bao_cao_CTKM_T5_ORDER 2012 (2) 2 2 2" xfId="38339" xr:uid="{2048E35D-54D7-4EF4-B501-094CAADE8A35}"/>
    <cellStyle name="T_Book1_Book1_Form_bao_cao_CTKM_T5_ORDER 2012 (2) 3" xfId="18119" xr:uid="{1A7A8CED-C190-474F-8972-E95DAEFC8185}"/>
    <cellStyle name="T_Book1_Book1_Form_bao_cao_CTKM_T5_ORDER 2012 (2) 3 2" xfId="38340" xr:uid="{59653E76-10B2-475B-A36C-7D0D859AA515}"/>
    <cellStyle name="T_Book1_Book1_Form_bao_cao_CTKM_T5_ORDER 2012 (2) 4" xfId="25598" xr:uid="{3B5B830F-4280-4F56-9C5B-0C677A1195DC}"/>
    <cellStyle name="T_Book1_Book1_Form_bao_cao_CTKM_T5_ORDER 2012 (2) 5" xfId="25599" xr:uid="{480938C5-E387-4A66-A17A-B2AA6D7BAE82}"/>
    <cellStyle name="T_Book1_Book1_Form_bao_cao_CTKM_T5_Request tong hop hang hong" xfId="1319" xr:uid="{8FCA1EC5-C469-451B-B06F-506C43DE5ED9}"/>
    <cellStyle name="T_Book1_Book1_Form_bao_cao_CTKM_T5_Request tong hop hang hong (4)" xfId="1320" xr:uid="{B27F6A12-D59E-4B37-BFD4-96D0B7D001EF}"/>
    <cellStyle name="T_Book1_Book1_Form_bao_cao_CTKM_T5_Request tong hop hang hong (4) 2" xfId="3606" xr:uid="{06048EAF-51B8-42AB-A520-2809771CDC41}"/>
    <cellStyle name="T_Book1_Book1_Form_bao_cao_CTKM_T5_Request tong hop hang hong (4) 2 2" xfId="18123" xr:uid="{CD2FC1B9-9E9C-4926-8321-BB0E28626515}"/>
    <cellStyle name="T_Book1_Book1_Form_bao_cao_CTKM_T5_Request tong hop hang hong (4) 2 2 2" xfId="38341" xr:uid="{E040EA90-9985-4F55-B121-E72DA8F49E0E}"/>
    <cellStyle name="T_Book1_Book1_Form_bao_cao_CTKM_T5_Request tong hop hang hong (4) 3" xfId="18122" xr:uid="{3FB3AFFF-F46A-48B6-9C98-F7471D9672E2}"/>
    <cellStyle name="T_Book1_Book1_Form_bao_cao_CTKM_T5_Request tong hop hang hong (4) 3 2" xfId="38342" xr:uid="{A4CEB62C-CF84-49D0-85DD-185D92B267E0}"/>
    <cellStyle name="T_Book1_Book1_Form_bao_cao_CTKM_T5_Request tong hop hang hong (4) 4" xfId="25600" xr:uid="{29968F52-CCE9-49F3-8BFE-0DA3B0D1B8B8}"/>
    <cellStyle name="T_Book1_Book1_Form_bao_cao_CTKM_T5_Request tong hop hang hong (4) 5" xfId="25601" xr:uid="{5AA7A41C-AD78-403C-BFCC-7E4438829736}"/>
    <cellStyle name="T_Book1_Book1_Form_bao_cao_CTKM_T5_Request tong hop hang hong 10" xfId="18121" xr:uid="{CA7D55D1-2CC6-413B-B193-55729A8172F1}"/>
    <cellStyle name="T_Book1_Book1_Form_bao_cao_CTKM_T5_Request tong hop hang hong 10 2" xfId="38343" xr:uid="{46E98F73-515E-4874-A889-7C4F6DA12BF1}"/>
    <cellStyle name="T_Book1_Book1_Form_bao_cao_CTKM_T5_Request tong hop hang hong 11" xfId="25602" xr:uid="{6972F311-EC81-4EF0-9D8C-FB9DD0C58353}"/>
    <cellStyle name="T_Book1_Book1_Form_bao_cao_CTKM_T5_Request tong hop hang hong 12" xfId="25603" xr:uid="{D977FDDF-3E09-44D6-9FCC-DDFF4F921D2A}"/>
    <cellStyle name="T_Book1_Book1_Form_bao_cao_CTKM_T5_Request tong hop hang hong 13" xfId="25604" xr:uid="{F9267FEB-E3DE-4470-853E-9B11008F0F58}"/>
    <cellStyle name="T_Book1_Book1_Form_bao_cao_CTKM_T5_Request tong hop hang hong 14" xfId="25605" xr:uid="{5DEBE6BE-DB60-4335-A73D-33BBDDE048A6}"/>
    <cellStyle name="T_Book1_Book1_Form_bao_cao_CTKM_T5_Request tong hop hang hong 15" xfId="25606" xr:uid="{E94EDE8E-8442-4410-B485-045AC7742AFB}"/>
    <cellStyle name="T_Book1_Book1_Form_bao_cao_CTKM_T5_Request tong hop hang hong 16" xfId="25607" xr:uid="{D1BE3826-9DC0-4F8D-975B-B7B965ED6E48}"/>
    <cellStyle name="T_Book1_Book1_Form_bao_cao_CTKM_T5_Request tong hop hang hong 17" xfId="25608" xr:uid="{DBF5DDBA-6ACB-4994-B445-F3A642A50FC8}"/>
    <cellStyle name="T_Book1_Book1_Form_bao_cao_CTKM_T5_Request tong hop hang hong 18" xfId="25609" xr:uid="{AC1BC961-21E3-4CF9-B278-FA2C86BD0A5C}"/>
    <cellStyle name="T_Book1_Book1_Form_bao_cao_CTKM_T5_Request tong hop hang hong 19" xfId="25610" xr:uid="{78BC8F78-0FDC-4832-AB4E-867FCA06D899}"/>
    <cellStyle name="T_Book1_Book1_Form_bao_cao_CTKM_T5_Request tong hop hang hong 2" xfId="3607" xr:uid="{01CE8E3F-8667-4348-A621-0F17D55F65DC}"/>
    <cellStyle name="T_Book1_Book1_Form_bao_cao_CTKM_T5_Request tong hop hang hong 2 2" xfId="18124" xr:uid="{67D29857-D684-4493-8E8D-A6B859591845}"/>
    <cellStyle name="T_Book1_Book1_Form_bao_cao_CTKM_T5_Request tong hop hang hong 2 2 2" xfId="38344" xr:uid="{A0284B11-2343-4330-8AFF-49F6C73817CF}"/>
    <cellStyle name="T_Book1_Book1_Form_bao_cao_CTKM_T5_Request tong hop hang hong 20" xfId="25611" xr:uid="{94520A7A-B8C4-4F0C-B420-1B4133F87CAD}"/>
    <cellStyle name="T_Book1_Book1_Form_bao_cao_CTKM_T5_Request tong hop hang hong 21" xfId="25612" xr:uid="{64E9BD42-82AF-4470-964A-157FE22FBCEE}"/>
    <cellStyle name="T_Book1_Book1_Form_bao_cao_CTKM_T5_Request tong hop hang hong 22" xfId="25613" xr:uid="{03785EE7-06B8-431D-BADF-BE8516382B99}"/>
    <cellStyle name="T_Book1_Book1_Form_bao_cao_CTKM_T5_Request tong hop hang hong 23" xfId="25614" xr:uid="{13344F90-8097-4BA3-BFC3-D1C0EA286A21}"/>
    <cellStyle name="T_Book1_Book1_Form_bao_cao_CTKM_T5_Request tong hop hang hong 24" xfId="25615" xr:uid="{FBAAFCB0-FB0A-4795-952E-8A7519CD3483}"/>
    <cellStyle name="T_Book1_Book1_Form_bao_cao_CTKM_T5_Request tong hop hang hong 25" xfId="25616" xr:uid="{91EFFF2E-2587-44B6-A4AA-6CA528B02DB6}"/>
    <cellStyle name="T_Book1_Book1_Form_bao_cao_CTKM_T5_Request tong hop hang hong 26" xfId="25617" xr:uid="{0A1B2595-B278-4C42-BACD-BD27B6C4B921}"/>
    <cellStyle name="T_Book1_Book1_Form_bao_cao_CTKM_T5_Request tong hop hang hong 27" xfId="25618" xr:uid="{79318949-BA83-479A-ACC6-4D911F4B51A2}"/>
    <cellStyle name="T_Book1_Book1_Form_bao_cao_CTKM_T5_Request tong hop hang hong 28" xfId="25619" xr:uid="{73433661-3F33-4928-BE0B-F8C041081712}"/>
    <cellStyle name="T_Book1_Book1_Form_bao_cao_CTKM_T5_Request tong hop hang hong 29" xfId="25620" xr:uid="{43B59089-8588-4112-9900-9191ADDB5624}"/>
    <cellStyle name="T_Book1_Book1_Form_bao_cao_CTKM_T5_Request tong hop hang hong 3" xfId="3608" xr:uid="{20E6A9CA-17A8-4A52-891C-0AFEE8B5DC87}"/>
    <cellStyle name="T_Book1_Book1_Form_bao_cao_CTKM_T5_Request tong hop hang hong 3 2" xfId="18125" xr:uid="{3D2F7001-7723-4B50-B0AE-CDC54227766C}"/>
    <cellStyle name="T_Book1_Book1_Form_bao_cao_CTKM_T5_Request tong hop hang hong 3 2 2" xfId="38345" xr:uid="{FDC844A3-8499-4B33-A944-0159EA0D833B}"/>
    <cellStyle name="T_Book1_Book1_Form_bao_cao_CTKM_T5_Request tong hop hang hong 30" xfId="25621" xr:uid="{1D2BDA96-4A48-43D0-AB2C-12B50A2E4C72}"/>
    <cellStyle name="T_Book1_Book1_Form_bao_cao_CTKM_T5_Request tong hop hang hong 31" xfId="25622" xr:uid="{D48DB2EA-2BAB-445D-B004-FC01775CA462}"/>
    <cellStyle name="T_Book1_Book1_Form_bao_cao_CTKM_T5_Request tong hop hang hong 32" xfId="25623" xr:uid="{41014CCC-0BA3-4883-B6BC-64C088E9D2A1}"/>
    <cellStyle name="T_Book1_Book1_Form_bao_cao_CTKM_T5_Request tong hop hang hong 33" xfId="25624" xr:uid="{C886F86C-CEF6-4F69-9B6B-DAE2AFEA3F5D}"/>
    <cellStyle name="T_Book1_Book1_Form_bao_cao_CTKM_T5_Request tong hop hang hong 34" xfId="25625" xr:uid="{36DF890C-DB25-4B03-9F7E-8E6AD29CCDEA}"/>
    <cellStyle name="T_Book1_Book1_Form_bao_cao_CTKM_T5_Request tong hop hang hong 35" xfId="25626" xr:uid="{8829F3C7-DFAB-4BF3-B5F1-7FA92A556B8B}"/>
    <cellStyle name="T_Book1_Book1_Form_bao_cao_CTKM_T5_Request tong hop hang hong 36" xfId="36122" xr:uid="{61D1817D-6794-434C-BB20-25603FCC1D4C}"/>
    <cellStyle name="T_Book1_Book1_Form_bao_cao_CTKM_T5_Request tong hop hang hong 4" xfId="5786" xr:uid="{F9EA9C8F-C857-4FAE-9B8A-CC5FD0316744}"/>
    <cellStyle name="T_Book1_Book1_Form_bao_cao_CTKM_T5_Request tong hop hang hong 4 2" xfId="18126" xr:uid="{1A6ECE5B-EF44-4222-BDA9-945C46895FA5}"/>
    <cellStyle name="T_Book1_Book1_Form_bao_cao_CTKM_T5_Request tong hop hang hong 4 2 2" xfId="38346" xr:uid="{386AB908-2F27-4E0F-A764-4D7BD383D0B3}"/>
    <cellStyle name="T_Book1_Book1_Form_bao_cao_CTKM_T5_Request tong hop hang hong 5" xfId="5787" xr:uid="{265A5B40-5DE2-43DD-A006-4CB7E73E9098}"/>
    <cellStyle name="T_Book1_Book1_Form_bao_cao_CTKM_T5_Request tong hop hang hong 5 2" xfId="18127" xr:uid="{A8DCC407-9D53-4EFB-A256-FC50CF332E2E}"/>
    <cellStyle name="T_Book1_Book1_Form_bao_cao_CTKM_T5_Request tong hop hang hong 5 2 2" xfId="38347" xr:uid="{5146B2E5-7122-4AA2-9C09-C577C177E22B}"/>
    <cellStyle name="T_Book1_Book1_Form_bao_cao_CTKM_T5_Request tong hop hang hong 6" xfId="5788" xr:uid="{04BAF391-1700-45AA-9529-E6CA5E372272}"/>
    <cellStyle name="T_Book1_Book1_Form_bao_cao_CTKM_T5_Request tong hop hang hong 6 2" xfId="18128" xr:uid="{1F50342D-45D2-4241-AE8F-B6EBE60E03AA}"/>
    <cellStyle name="T_Book1_Book1_Form_bao_cao_CTKM_T5_Request tong hop hang hong 6 2 2" xfId="38348" xr:uid="{FE8A5A33-A435-4AC9-AF56-899C4E1D22C0}"/>
    <cellStyle name="T_Book1_Book1_Form_bao_cao_CTKM_T5_Request tong hop hang hong 7" xfId="5789" xr:uid="{4F4A8F45-EDD7-4AB1-898E-4D6959FAE81B}"/>
    <cellStyle name="T_Book1_Book1_Form_bao_cao_CTKM_T5_Request tong hop hang hong 7 2" xfId="18129" xr:uid="{617AF44A-9C86-4FDF-9B87-EBD2F4A98A3C}"/>
    <cellStyle name="T_Book1_Book1_Form_bao_cao_CTKM_T5_Request tong hop hang hong 7 2 2" xfId="38349" xr:uid="{E844D48B-FA54-48CB-BBDD-04F2E463C3A8}"/>
    <cellStyle name="T_Book1_Book1_Form_bao_cao_CTKM_T5_Request tong hop hang hong 8" xfId="5790" xr:uid="{79FE07A9-CBAD-4CCB-B8BB-24787EF52D5D}"/>
    <cellStyle name="T_Book1_Book1_Form_bao_cao_CTKM_T5_Request tong hop hang hong 8 2" xfId="18130" xr:uid="{7B00019F-2867-4287-99C5-273D1E284F64}"/>
    <cellStyle name="T_Book1_Book1_Form_bao_cao_CTKM_T5_Request tong hop hang hong 8 2 2" xfId="38350" xr:uid="{D41B23A9-AE1F-46A2-BE47-208AD762BB19}"/>
    <cellStyle name="T_Book1_Book1_Form_bao_cao_CTKM_T5_Request tong hop hang hong 9" xfId="5791" xr:uid="{29CFD4D1-0505-4B90-A3A1-24B40843273E}"/>
    <cellStyle name="T_Book1_Book1_Form_bao_cao_CTKM_T5_Request tong hop hang hong 9 2" xfId="18131" xr:uid="{ABEB7E9B-9C17-4AB6-AC23-52D4F80CDB8A}"/>
    <cellStyle name="T_Book1_Book1_Form_bao_cao_CTKM_T5_Request tong hop hang hong 9 2 2" xfId="38351" xr:uid="{5CBF0702-DE82-4C94-8587-2014FB747C3E}"/>
    <cellStyle name="T_Book1_Book1_Ke_hoach_tieu_thu_san_pham_ra_diem_le_Thang 10_NPP Tan Phuong" xfId="1321" xr:uid="{8D0275A9-D8E2-428F-A3DE-A9DC30B2DEF2}"/>
    <cellStyle name="T_Book1_Book1_Ke_hoach_tieu_thu_san_pham_ra_diem_le_Thang 10_NPP Tan Phuong 2" xfId="3609" xr:uid="{2AC32013-F78B-420F-B4BD-CE4DD10D4946}"/>
    <cellStyle name="T_Book1_Book1_Ke_hoach_tieu_thu_san_pham_ra_diem_le_Thang 10_NPP Tan Phuong 2 2" xfId="18133" xr:uid="{720B2375-7158-4EAF-9D67-29EE2840DA9C}"/>
    <cellStyle name="T_Book1_Book1_Ke_hoach_tieu_thu_san_pham_ra_diem_le_Thang 10_NPP Tan Phuong 2 2 2" xfId="38352" xr:uid="{175C469C-0D5B-4A4B-9B5A-B5BE527A2D65}"/>
    <cellStyle name="T_Book1_Book1_Ke_hoach_tieu_thu_san_pham_ra_diem_le_Thang 10_NPP Tan Phuong 3" xfId="18132" xr:uid="{EFA37338-F3D9-4929-A3F7-59BAD7D5B90D}"/>
    <cellStyle name="T_Book1_Book1_Ke_hoach_tieu_thu_san_pham_ra_diem_le_Thang 10_NPP Tan Phuong 3 2" xfId="38353" xr:uid="{CB4D098B-ADFF-4A13-BA5C-A08CCDE2DC2D}"/>
    <cellStyle name="T_Book1_Book1_Ke_hoach_tieu_thu_san_pham_ra_diem_le_Thang 10_NPP Tan Phuong 4" xfId="25627" xr:uid="{F20BB41F-755B-45E8-90CA-CBEF4D895E65}"/>
    <cellStyle name="T_Book1_Book1_Ke_hoach_tieu_thu_san_pham_ra_diem_le_Thang 10_NPP Tan Phuong 5" xfId="25628" xr:uid="{1D1FF0FD-78F0-4949-A10F-FC8356290970}"/>
    <cellStyle name="T_Book1_Book1_Ke_hoach_tieu_thu_san_pham_ra_diem_le_Thang 10_NPP Tan Phuong_Copy of Request hang hong thang 12" xfId="1322" xr:uid="{5380417B-8B8C-443F-9B73-890DE82C8B12}"/>
    <cellStyle name="T_Book1_Book1_Ke_hoach_tieu_thu_san_pham_ra_diem_le_Thang 10_NPP Tan Phuong_Copy of Request hang hong thang 12 2" xfId="3610" xr:uid="{E351F871-EEBA-4D04-A57A-D67E7A216A8A}"/>
    <cellStyle name="T_Book1_Book1_Ke_hoach_tieu_thu_san_pham_ra_diem_le_Thang 10_NPP Tan Phuong_Copy of Request hang hong thang 12 2 2" xfId="18135" xr:uid="{0642F152-BBE9-443C-A9E3-36FF54903439}"/>
    <cellStyle name="T_Book1_Book1_Ke_hoach_tieu_thu_san_pham_ra_diem_le_Thang 10_NPP Tan Phuong_Copy of Request hang hong thang 12 2 2 2" xfId="38354" xr:uid="{FF8A853D-045F-4A89-9228-6461BB864159}"/>
    <cellStyle name="T_Book1_Book1_Ke_hoach_tieu_thu_san_pham_ra_diem_le_Thang 10_NPP Tan Phuong_Copy of Request hang hong thang 12 3" xfId="18134" xr:uid="{B0BE715C-CD2F-4992-AD00-C4CDE1BCA020}"/>
    <cellStyle name="T_Book1_Book1_Ke_hoach_tieu_thu_san_pham_ra_diem_le_Thang 10_NPP Tan Phuong_Copy of Request hang hong thang 12 3 2" xfId="38355" xr:uid="{30D467B1-7E07-42EB-8379-A7A05B25FC09}"/>
    <cellStyle name="T_Book1_Book1_Ke_hoach_tieu_thu_san_pham_ra_diem_le_Thang 10_NPP Tan Phuong_Copy of Request hang hong thang 12 4" xfId="25629" xr:uid="{04F97F76-38B9-430B-8F46-53A320263F13}"/>
    <cellStyle name="T_Book1_Book1_Ke_hoach_tieu_thu_san_pham_ra_diem_le_Thang 10_NPP Tan Phuong_Copy of Request hang hong thang 12 5" xfId="25630" xr:uid="{66319AF0-3EDE-411A-8518-532B13581C5E}"/>
    <cellStyle name="T_Book1_Book1_Ke_hoach_tieu_thu_san_pham_ra_diem_le_Thang 10_NPP Tan Phuong_Copy of Request hang hong thang 12_Request tong hop hang hong" xfId="1323" xr:uid="{F1595423-D163-408A-9E7D-38C3D29651AB}"/>
    <cellStyle name="T_Book1_Book1_Ke_hoach_tieu_thu_san_pham_ra_diem_le_Thang 10_NPP Tan Phuong_Copy of Request hang hong thang 12_Request tong hop hang hong (4)" xfId="1324" xr:uid="{833444FF-E76C-43D2-A6FB-B19462024B92}"/>
    <cellStyle name="T_Book1_Book1_Ke_hoach_tieu_thu_san_pham_ra_diem_le_Thang 10_NPP Tan Phuong_Copy of Request hang hong thang 12_Request tong hop hang hong (4) 2" xfId="3611" xr:uid="{D5E09096-AEBF-4F92-8E90-34C6FA33949F}"/>
    <cellStyle name="T_Book1_Book1_Ke_hoach_tieu_thu_san_pham_ra_diem_le_Thang 10_NPP Tan Phuong_Copy of Request hang hong thang 12_Request tong hop hang hong (4) 2 2" xfId="18138" xr:uid="{B31C8CC3-5706-4A5A-B0A9-6E2BA80B874C}"/>
    <cellStyle name="T_Book1_Book1_Ke_hoach_tieu_thu_san_pham_ra_diem_le_Thang 10_NPP Tan Phuong_Copy of Request hang hong thang 12_Request tong hop hang hong (4) 2 2 2" xfId="38356" xr:uid="{54EB041B-3BB7-46D1-B547-05BD74490ADD}"/>
    <cellStyle name="T_Book1_Book1_Ke_hoach_tieu_thu_san_pham_ra_diem_le_Thang 10_NPP Tan Phuong_Copy of Request hang hong thang 12_Request tong hop hang hong (4) 3" xfId="18137" xr:uid="{8D52B260-4BBF-47A3-89E5-1E652186D733}"/>
    <cellStyle name="T_Book1_Book1_Ke_hoach_tieu_thu_san_pham_ra_diem_le_Thang 10_NPP Tan Phuong_Copy of Request hang hong thang 12_Request tong hop hang hong (4) 3 2" xfId="38357" xr:uid="{A23E86A8-88E7-4943-B383-ECDB150DB9A8}"/>
    <cellStyle name="T_Book1_Book1_Ke_hoach_tieu_thu_san_pham_ra_diem_le_Thang 10_NPP Tan Phuong_Copy of Request hang hong thang 12_Request tong hop hang hong (4) 4" xfId="25631" xr:uid="{FDC9FDE2-E009-4D1C-8EE2-E7CBBE8EF8EF}"/>
    <cellStyle name="T_Book1_Book1_Ke_hoach_tieu_thu_san_pham_ra_diem_le_Thang 10_NPP Tan Phuong_Copy of Request hang hong thang 12_Request tong hop hang hong (4) 5" xfId="25632" xr:uid="{FC08EEE2-6587-4A4C-982A-5484F25F26CE}"/>
    <cellStyle name="T_Book1_Book1_Ke_hoach_tieu_thu_san_pham_ra_diem_le_Thang 10_NPP Tan Phuong_Copy of Request hang hong thang 12_Request tong hop hang hong 10" xfId="18136" xr:uid="{F554CCB4-14BA-408B-98F2-FF4AD71B05C7}"/>
    <cellStyle name="T_Book1_Book1_Ke_hoach_tieu_thu_san_pham_ra_diem_le_Thang 10_NPP Tan Phuong_Copy of Request hang hong thang 12_Request tong hop hang hong 10 2" xfId="38358" xr:uid="{327FB198-CCFD-4722-B889-F9F8105B015B}"/>
    <cellStyle name="T_Book1_Book1_Ke_hoach_tieu_thu_san_pham_ra_diem_le_Thang 10_NPP Tan Phuong_Copy of Request hang hong thang 12_Request tong hop hang hong 11" xfId="25633" xr:uid="{849A9812-E269-48C7-9024-6D553D8A6766}"/>
    <cellStyle name="T_Book1_Book1_Ke_hoach_tieu_thu_san_pham_ra_diem_le_Thang 10_NPP Tan Phuong_Copy of Request hang hong thang 12_Request tong hop hang hong 12" xfId="25634" xr:uid="{0CDAE785-F7C6-4613-BC26-75B2F4E59B4F}"/>
    <cellStyle name="T_Book1_Book1_Ke_hoach_tieu_thu_san_pham_ra_diem_le_Thang 10_NPP Tan Phuong_Copy of Request hang hong thang 12_Request tong hop hang hong 13" xfId="25635" xr:uid="{2665FF29-0E0B-408D-9B7D-9D58E629AA60}"/>
    <cellStyle name="T_Book1_Book1_Ke_hoach_tieu_thu_san_pham_ra_diem_le_Thang 10_NPP Tan Phuong_Copy of Request hang hong thang 12_Request tong hop hang hong 14" xfId="25636" xr:uid="{6AB4ECBC-38E4-49B3-BFD6-26DA91134B22}"/>
    <cellStyle name="T_Book1_Book1_Ke_hoach_tieu_thu_san_pham_ra_diem_le_Thang 10_NPP Tan Phuong_Copy of Request hang hong thang 12_Request tong hop hang hong 15" xfId="25637" xr:uid="{00A28DFB-9121-4411-B1E8-EC6BEA07779A}"/>
    <cellStyle name="T_Book1_Book1_Ke_hoach_tieu_thu_san_pham_ra_diem_le_Thang 10_NPP Tan Phuong_Copy of Request hang hong thang 12_Request tong hop hang hong 16" xfId="25638" xr:uid="{9E880F31-4828-4E35-A0A1-BB15DADFB550}"/>
    <cellStyle name="T_Book1_Book1_Ke_hoach_tieu_thu_san_pham_ra_diem_le_Thang 10_NPP Tan Phuong_Copy of Request hang hong thang 12_Request tong hop hang hong 17" xfId="25639" xr:uid="{60ECA5F4-60DB-49E0-BE47-591C8F282121}"/>
    <cellStyle name="T_Book1_Book1_Ke_hoach_tieu_thu_san_pham_ra_diem_le_Thang 10_NPP Tan Phuong_Copy of Request hang hong thang 12_Request tong hop hang hong 18" xfId="25640" xr:uid="{987205A7-4320-4B53-9561-1544B7FCCC78}"/>
    <cellStyle name="T_Book1_Book1_Ke_hoach_tieu_thu_san_pham_ra_diem_le_Thang 10_NPP Tan Phuong_Copy of Request hang hong thang 12_Request tong hop hang hong 19" xfId="25641" xr:uid="{CFE5B2F3-604C-4C72-B0D6-3949910974A5}"/>
    <cellStyle name="T_Book1_Book1_Ke_hoach_tieu_thu_san_pham_ra_diem_le_Thang 10_NPP Tan Phuong_Copy of Request hang hong thang 12_Request tong hop hang hong 2" xfId="3612" xr:uid="{734707C3-A393-4353-9EE5-0E6CDD7B6348}"/>
    <cellStyle name="T_Book1_Book1_Ke_hoach_tieu_thu_san_pham_ra_diem_le_Thang 10_NPP Tan Phuong_Copy of Request hang hong thang 12_Request tong hop hang hong 2 2" xfId="18139" xr:uid="{D7858329-B790-4828-9CE7-3BDF95DF479F}"/>
    <cellStyle name="T_Book1_Book1_Ke_hoach_tieu_thu_san_pham_ra_diem_le_Thang 10_NPP Tan Phuong_Copy of Request hang hong thang 12_Request tong hop hang hong 2 2 2" xfId="38359" xr:uid="{1AA76912-7B93-4567-AE2A-5DEE83F70B74}"/>
    <cellStyle name="T_Book1_Book1_Ke_hoach_tieu_thu_san_pham_ra_diem_le_Thang 10_NPP Tan Phuong_Copy of Request hang hong thang 12_Request tong hop hang hong 20" xfId="25642" xr:uid="{4E06DF56-3732-489F-97E3-7FF5D7E82718}"/>
    <cellStyle name="T_Book1_Book1_Ke_hoach_tieu_thu_san_pham_ra_diem_le_Thang 10_NPP Tan Phuong_Copy of Request hang hong thang 12_Request tong hop hang hong 21" xfId="25643" xr:uid="{34347AEF-890D-4FD9-ABB8-63F6AF675E67}"/>
    <cellStyle name="T_Book1_Book1_Ke_hoach_tieu_thu_san_pham_ra_diem_le_Thang 10_NPP Tan Phuong_Copy of Request hang hong thang 12_Request tong hop hang hong 22" xfId="25644" xr:uid="{90F9E37D-6354-4A20-BC62-341FE72D685C}"/>
    <cellStyle name="T_Book1_Book1_Ke_hoach_tieu_thu_san_pham_ra_diem_le_Thang 10_NPP Tan Phuong_Copy of Request hang hong thang 12_Request tong hop hang hong 23" xfId="25645" xr:uid="{6FBB29F3-807D-42B4-B374-CDD1F621BB55}"/>
    <cellStyle name="T_Book1_Book1_Ke_hoach_tieu_thu_san_pham_ra_diem_le_Thang 10_NPP Tan Phuong_Copy of Request hang hong thang 12_Request tong hop hang hong 24" xfId="25646" xr:uid="{30D7E6AF-3DCE-4769-8992-44E5C3E26E43}"/>
    <cellStyle name="T_Book1_Book1_Ke_hoach_tieu_thu_san_pham_ra_diem_le_Thang 10_NPP Tan Phuong_Copy of Request hang hong thang 12_Request tong hop hang hong 25" xfId="25647" xr:uid="{02359DE9-D0F3-4349-BCF6-7B714BEAE4B9}"/>
    <cellStyle name="T_Book1_Book1_Ke_hoach_tieu_thu_san_pham_ra_diem_le_Thang 10_NPP Tan Phuong_Copy of Request hang hong thang 12_Request tong hop hang hong 26" xfId="25648" xr:uid="{1E0DD4D7-8B40-4BC0-B084-ED9696E6AC80}"/>
    <cellStyle name="T_Book1_Book1_Ke_hoach_tieu_thu_san_pham_ra_diem_le_Thang 10_NPP Tan Phuong_Copy of Request hang hong thang 12_Request tong hop hang hong 27" xfId="25649" xr:uid="{D53EBD9D-C4A2-4884-9954-D3D37A2E41DC}"/>
    <cellStyle name="T_Book1_Book1_Ke_hoach_tieu_thu_san_pham_ra_diem_le_Thang 10_NPP Tan Phuong_Copy of Request hang hong thang 12_Request tong hop hang hong 28" xfId="25650" xr:uid="{9FE3A529-0B88-49E2-A236-4843C4AA3F81}"/>
    <cellStyle name="T_Book1_Book1_Ke_hoach_tieu_thu_san_pham_ra_diem_le_Thang 10_NPP Tan Phuong_Copy of Request hang hong thang 12_Request tong hop hang hong 29" xfId="25651" xr:uid="{29B701CB-2789-4400-BCA8-E08C2F2BB7FA}"/>
    <cellStyle name="T_Book1_Book1_Ke_hoach_tieu_thu_san_pham_ra_diem_le_Thang 10_NPP Tan Phuong_Copy of Request hang hong thang 12_Request tong hop hang hong 3" xfId="3613" xr:uid="{37258924-170F-41BC-8698-76785ABC75E8}"/>
    <cellStyle name="T_Book1_Book1_Ke_hoach_tieu_thu_san_pham_ra_diem_le_Thang 10_NPP Tan Phuong_Copy of Request hang hong thang 12_Request tong hop hang hong 3 2" xfId="18140" xr:uid="{D9084B65-ACFA-42D9-B6AC-8ADA9C916F6C}"/>
    <cellStyle name="T_Book1_Book1_Ke_hoach_tieu_thu_san_pham_ra_diem_le_Thang 10_NPP Tan Phuong_Copy of Request hang hong thang 12_Request tong hop hang hong 3 2 2" xfId="38360" xr:uid="{739AC74B-43FF-4E73-8D3A-AD29149BBCF5}"/>
    <cellStyle name="T_Book1_Book1_Ke_hoach_tieu_thu_san_pham_ra_diem_le_Thang 10_NPP Tan Phuong_Copy of Request hang hong thang 12_Request tong hop hang hong 30" xfId="25652" xr:uid="{CC156D4D-57B5-4D5E-8F16-89465969AAB1}"/>
    <cellStyle name="T_Book1_Book1_Ke_hoach_tieu_thu_san_pham_ra_diem_le_Thang 10_NPP Tan Phuong_Copy of Request hang hong thang 12_Request tong hop hang hong 31" xfId="25653" xr:uid="{326F3CB0-7635-448C-9F79-8DACCF75A06C}"/>
    <cellStyle name="T_Book1_Book1_Ke_hoach_tieu_thu_san_pham_ra_diem_le_Thang 10_NPP Tan Phuong_Copy of Request hang hong thang 12_Request tong hop hang hong 32" xfId="25654" xr:uid="{11CDDB5C-D34B-43A8-808D-336C7E9D81DD}"/>
    <cellStyle name="T_Book1_Book1_Ke_hoach_tieu_thu_san_pham_ra_diem_le_Thang 10_NPP Tan Phuong_Copy of Request hang hong thang 12_Request tong hop hang hong 33" xfId="25655" xr:uid="{7F6E951F-7EF1-44BF-8E22-C127C2786331}"/>
    <cellStyle name="T_Book1_Book1_Ke_hoach_tieu_thu_san_pham_ra_diem_le_Thang 10_NPP Tan Phuong_Copy of Request hang hong thang 12_Request tong hop hang hong 34" xfId="25656" xr:uid="{B0B55499-F767-4C87-9652-C1BF9D9D4E02}"/>
    <cellStyle name="T_Book1_Book1_Ke_hoach_tieu_thu_san_pham_ra_diem_le_Thang 10_NPP Tan Phuong_Copy of Request hang hong thang 12_Request tong hop hang hong 35" xfId="25657" xr:uid="{4232F17F-F31D-428E-9556-819440FEFA6B}"/>
    <cellStyle name="T_Book1_Book1_Ke_hoach_tieu_thu_san_pham_ra_diem_le_Thang 10_NPP Tan Phuong_Copy of Request hang hong thang 12_Request tong hop hang hong 36" xfId="36123" xr:uid="{25F5EC3D-B057-49E1-804B-2A428EF9D2D8}"/>
    <cellStyle name="T_Book1_Book1_Ke_hoach_tieu_thu_san_pham_ra_diem_le_Thang 10_NPP Tan Phuong_Copy of Request hang hong thang 12_Request tong hop hang hong 4" xfId="5792" xr:uid="{63595DBB-71B3-43C0-B37A-D9BC86FBD67F}"/>
    <cellStyle name="T_Book1_Book1_Ke_hoach_tieu_thu_san_pham_ra_diem_le_Thang 10_NPP Tan Phuong_Copy of Request hang hong thang 12_Request tong hop hang hong 4 2" xfId="18141" xr:uid="{BECB91BA-05DF-4808-8066-2011ECFCE8FF}"/>
    <cellStyle name="T_Book1_Book1_Ke_hoach_tieu_thu_san_pham_ra_diem_le_Thang 10_NPP Tan Phuong_Copy of Request hang hong thang 12_Request tong hop hang hong 4 2 2" xfId="38361" xr:uid="{4055B904-23FA-490C-B34E-F602B099AAD5}"/>
    <cellStyle name="T_Book1_Book1_Ke_hoach_tieu_thu_san_pham_ra_diem_le_Thang 10_NPP Tan Phuong_Copy of Request hang hong thang 12_Request tong hop hang hong 5" xfId="5793" xr:uid="{D5C23BB4-9350-483D-B70D-5546CE77229D}"/>
    <cellStyle name="T_Book1_Book1_Ke_hoach_tieu_thu_san_pham_ra_diem_le_Thang 10_NPP Tan Phuong_Copy of Request hang hong thang 12_Request tong hop hang hong 5 2" xfId="18142" xr:uid="{8D38C5ED-A0B8-4D95-A486-66159C467033}"/>
    <cellStyle name="T_Book1_Book1_Ke_hoach_tieu_thu_san_pham_ra_diem_le_Thang 10_NPP Tan Phuong_Copy of Request hang hong thang 12_Request tong hop hang hong 5 2 2" xfId="38362" xr:uid="{2AFAE020-4125-4B1A-A9C9-16A285D1BEE6}"/>
    <cellStyle name="T_Book1_Book1_Ke_hoach_tieu_thu_san_pham_ra_diem_le_Thang 10_NPP Tan Phuong_Copy of Request hang hong thang 12_Request tong hop hang hong 6" xfId="5794" xr:uid="{604EC817-EA03-4CEB-B5D2-2453CDFF6D72}"/>
    <cellStyle name="T_Book1_Book1_Ke_hoach_tieu_thu_san_pham_ra_diem_le_Thang 10_NPP Tan Phuong_Copy of Request hang hong thang 12_Request tong hop hang hong 6 2" xfId="18143" xr:uid="{62B93D05-DE07-4F33-832A-9E0C527D6C92}"/>
    <cellStyle name="T_Book1_Book1_Ke_hoach_tieu_thu_san_pham_ra_diem_le_Thang 10_NPP Tan Phuong_Copy of Request hang hong thang 12_Request tong hop hang hong 6 2 2" xfId="38363" xr:uid="{7AEC8329-0E78-421B-B2E0-AB38F814B637}"/>
    <cellStyle name="T_Book1_Book1_Ke_hoach_tieu_thu_san_pham_ra_diem_le_Thang 10_NPP Tan Phuong_Copy of Request hang hong thang 12_Request tong hop hang hong 7" xfId="5795" xr:uid="{224539E4-E35E-4CF7-AB9D-B0DD7BC8EBBA}"/>
    <cellStyle name="T_Book1_Book1_Ke_hoach_tieu_thu_san_pham_ra_diem_le_Thang 10_NPP Tan Phuong_Copy of Request hang hong thang 12_Request tong hop hang hong 7 2" xfId="18144" xr:uid="{64597232-B7D1-41D0-9A24-9BCDE34FC0CF}"/>
    <cellStyle name="T_Book1_Book1_Ke_hoach_tieu_thu_san_pham_ra_diem_le_Thang 10_NPP Tan Phuong_Copy of Request hang hong thang 12_Request tong hop hang hong 7 2 2" xfId="38364" xr:uid="{3238E011-F5A6-416B-8E15-6098557EBD04}"/>
    <cellStyle name="T_Book1_Book1_Ke_hoach_tieu_thu_san_pham_ra_diem_le_Thang 10_NPP Tan Phuong_Copy of Request hang hong thang 12_Request tong hop hang hong 8" xfId="5796" xr:uid="{43F69019-A637-4205-AA3D-76791E10C196}"/>
    <cellStyle name="T_Book1_Book1_Ke_hoach_tieu_thu_san_pham_ra_diem_le_Thang 10_NPP Tan Phuong_Copy of Request hang hong thang 12_Request tong hop hang hong 8 2" xfId="18145" xr:uid="{563CFA85-210A-4D05-BF8D-591038ADED89}"/>
    <cellStyle name="T_Book1_Book1_Ke_hoach_tieu_thu_san_pham_ra_diem_le_Thang 10_NPP Tan Phuong_Copy of Request hang hong thang 12_Request tong hop hang hong 8 2 2" xfId="38365" xr:uid="{72B6B84E-B142-4D2E-92E5-315FC0E51213}"/>
    <cellStyle name="T_Book1_Book1_Ke_hoach_tieu_thu_san_pham_ra_diem_le_Thang 10_NPP Tan Phuong_Copy of Request hang hong thang 12_Request tong hop hang hong 9" xfId="5797" xr:uid="{DC2A3FEA-80C6-4969-9C92-0414177655C4}"/>
    <cellStyle name="T_Book1_Book1_Ke_hoach_tieu_thu_san_pham_ra_diem_le_Thang 10_NPP Tan Phuong_Copy of Request hang hong thang 12_Request tong hop hang hong 9 2" xfId="18146" xr:uid="{6FF50D38-E516-47D0-8535-FE32EC6B8F4F}"/>
    <cellStyle name="T_Book1_Book1_Ke_hoach_tieu_thu_san_pham_ra_diem_le_Thang 10_NPP Tan Phuong_Copy of Request hang hong thang 12_Request tong hop hang hong 9 2 2" xfId="38366" xr:uid="{0AE355E3-3868-4C73-846D-50B81ECFDFF2}"/>
    <cellStyle name="T_Book1_Book1_Ke_hoach_tieu_thu_san_pham_ra_diem_le_Thang 10_NPP Tan Phuong_Copy of STALE 2012 (S)" xfId="1325" xr:uid="{F17E2C02-50AF-44FC-B917-981928C3C9E0}"/>
    <cellStyle name="T_Book1_Book1_Ke_hoach_tieu_thu_san_pham_ra_diem_le_Thang 10_NPP Tan Phuong_Copy of STALE 2012 (S) 2" xfId="3614" xr:uid="{E79FEF3B-CDA8-4AF2-BC71-80B32ADE5EB7}"/>
    <cellStyle name="T_Book1_Book1_Ke_hoach_tieu_thu_san_pham_ra_diem_le_Thang 10_NPP Tan Phuong_Copy of STALE 2012 (S) 2 2" xfId="18148" xr:uid="{C8A06F49-49FD-4971-9D99-417EDFAA4B19}"/>
    <cellStyle name="T_Book1_Book1_Ke_hoach_tieu_thu_san_pham_ra_diem_le_Thang 10_NPP Tan Phuong_Copy of STALE 2012 (S) 2 2 2" xfId="38367" xr:uid="{F58D6DAE-B3D3-4C8A-80D5-B62B2233F1CD}"/>
    <cellStyle name="T_Book1_Book1_Ke_hoach_tieu_thu_san_pham_ra_diem_le_Thang 10_NPP Tan Phuong_Copy of STALE 2012 (S) 3" xfId="18147" xr:uid="{4B5B4189-9695-4382-8015-EEDBCD3F2D07}"/>
    <cellStyle name="T_Book1_Book1_Ke_hoach_tieu_thu_san_pham_ra_diem_le_Thang 10_NPP Tan Phuong_Copy of STALE 2012 (S) 3 2" xfId="38368" xr:uid="{7B5F4B95-E316-4352-BF1A-D6B2549F447A}"/>
    <cellStyle name="T_Book1_Book1_Ke_hoach_tieu_thu_san_pham_ra_diem_le_Thang 10_NPP Tan Phuong_Copy of STALE 2012 (S) 4" xfId="25658" xr:uid="{E925D4D9-E814-4A28-8B9C-2A49CA813406}"/>
    <cellStyle name="T_Book1_Book1_Ke_hoach_tieu_thu_san_pham_ra_diem_le_Thang 10_NPP Tan Phuong_Copy of STALE 2012 (S) 5" xfId="25659" xr:uid="{BCC165FE-7487-4189-93B8-C045C0631916}"/>
    <cellStyle name="T_Book1_Book1_Ke_hoach_tieu_thu_san_pham_ra_diem_le_Thang 10_NPP Tan Phuong_FORM STALE  2012- YEN" xfId="1326" xr:uid="{D7C2F1B3-08EB-407E-97D5-244D78B041AF}"/>
    <cellStyle name="T_Book1_Book1_Ke_hoach_tieu_thu_san_pham_ra_diem_le_Thang 10_NPP Tan Phuong_FORM STALE  2012- YEN 2" xfId="3615" xr:uid="{F1AE976D-9E8C-4BBA-AE10-717B928A3F82}"/>
    <cellStyle name="T_Book1_Book1_Ke_hoach_tieu_thu_san_pham_ra_diem_le_Thang 10_NPP Tan Phuong_FORM STALE  2012- YEN 2 2" xfId="18150" xr:uid="{A3DEEB98-CFB1-428A-8C55-7CC2A5842FD3}"/>
    <cellStyle name="T_Book1_Book1_Ke_hoach_tieu_thu_san_pham_ra_diem_le_Thang 10_NPP Tan Phuong_FORM STALE  2012- YEN 2 2 2" xfId="38369" xr:uid="{70F2FC77-BFFC-4B4F-B932-A39928B70372}"/>
    <cellStyle name="T_Book1_Book1_Ke_hoach_tieu_thu_san_pham_ra_diem_le_Thang 10_NPP Tan Phuong_FORM STALE  2012- YEN 3" xfId="18149" xr:uid="{6822571D-AA33-497F-8039-3B94ED4A32F4}"/>
    <cellStyle name="T_Book1_Book1_Ke_hoach_tieu_thu_san_pham_ra_diem_le_Thang 10_NPP Tan Phuong_FORM STALE  2012- YEN 3 2" xfId="38370" xr:uid="{0F862EFF-F070-4D2B-8AA6-36F03B833FF1}"/>
    <cellStyle name="T_Book1_Book1_Ke_hoach_tieu_thu_san_pham_ra_diem_le_Thang 10_NPP Tan Phuong_FORM STALE  2012- YEN 4" xfId="25660" xr:uid="{B1D7A606-6135-43B5-B265-5AED2723B2FD}"/>
    <cellStyle name="T_Book1_Book1_Ke_hoach_tieu_thu_san_pham_ra_diem_le_Thang 10_NPP Tan Phuong_FORM STALE  2012- YEN 5" xfId="25661" xr:uid="{0F44690D-EEA1-4DDB-BF42-37BA60649C94}"/>
    <cellStyle name="T_Book1_Book1_Ke_hoach_tieu_thu_san_pham_ra_diem_le_Thang 10_NPP Tan Phuong_MAU ORDER" xfId="1327" xr:uid="{4E4C6B23-B801-45A1-838C-84A14F6CD3E2}"/>
    <cellStyle name="T_Book1_Book1_Ke_hoach_tieu_thu_san_pham_ra_diem_le_Thang 10_NPP Tan Phuong_MAU ORDER 2" xfId="3616" xr:uid="{F61969F3-ABCF-4FE1-84A1-FBF150CBE616}"/>
    <cellStyle name="T_Book1_Book1_Ke_hoach_tieu_thu_san_pham_ra_diem_le_Thang 10_NPP Tan Phuong_MAU ORDER 2 2" xfId="18152" xr:uid="{81D29889-E20B-4C07-A3DE-647F0CC9B4EF}"/>
    <cellStyle name="T_Book1_Book1_Ke_hoach_tieu_thu_san_pham_ra_diem_le_Thang 10_NPP Tan Phuong_MAU ORDER 2 2 2" xfId="38371" xr:uid="{24F529FE-DD98-46D0-9AFE-4FB420973C9D}"/>
    <cellStyle name="T_Book1_Book1_Ke_hoach_tieu_thu_san_pham_ra_diem_le_Thang 10_NPP Tan Phuong_MAU ORDER 3" xfId="18151" xr:uid="{B0B78198-D8A9-42AD-97C5-288933E6C7D5}"/>
    <cellStyle name="T_Book1_Book1_Ke_hoach_tieu_thu_san_pham_ra_diem_le_Thang 10_NPP Tan Phuong_MAU ORDER 3 2" xfId="38372" xr:uid="{DB6D4925-7871-4A20-866C-B1F5D0FB8F90}"/>
    <cellStyle name="T_Book1_Book1_Ke_hoach_tieu_thu_san_pham_ra_diem_le_Thang 10_NPP Tan Phuong_MAU ORDER 4" xfId="25662" xr:uid="{3FE24391-1BBC-4916-82E9-5C974AEDCB2A}"/>
    <cellStyle name="T_Book1_Book1_Ke_hoach_tieu_thu_san_pham_ra_diem_le_Thang 10_NPP Tan Phuong_MAU ORDER 5" xfId="25663" xr:uid="{ECA16D4E-336B-4530-BD1D-3C18562FD0A7}"/>
    <cellStyle name="T_Book1_Book1_Ke_hoach_tieu_thu_san_pham_ra_diem_le_Thang 10_NPP Tan Phuong_ORDER 2012 (2)" xfId="1328" xr:uid="{50DCC074-D774-43AE-A6BA-F54DBA85A3FF}"/>
    <cellStyle name="T_Book1_Book1_Ke_hoach_tieu_thu_san_pham_ra_diem_le_Thang 10_NPP Tan Phuong_ORDER 2012 (2) 2" xfId="3617" xr:uid="{5811B5D6-A2F7-484F-95E1-E82D1F17E57C}"/>
    <cellStyle name="T_Book1_Book1_Ke_hoach_tieu_thu_san_pham_ra_diem_le_Thang 10_NPP Tan Phuong_ORDER 2012 (2) 2 2" xfId="18154" xr:uid="{F5B046BD-28A8-4587-8020-C99C4A00E610}"/>
    <cellStyle name="T_Book1_Book1_Ke_hoach_tieu_thu_san_pham_ra_diem_le_Thang 10_NPP Tan Phuong_ORDER 2012 (2) 2 2 2" xfId="38373" xr:uid="{B7EA4770-6A91-49AD-869B-1C0DDE76CBC6}"/>
    <cellStyle name="T_Book1_Book1_Ke_hoach_tieu_thu_san_pham_ra_diem_le_Thang 10_NPP Tan Phuong_ORDER 2012 (2) 3" xfId="18153" xr:uid="{5744FA75-6521-48F6-92D6-2AD34150C382}"/>
    <cellStyle name="T_Book1_Book1_Ke_hoach_tieu_thu_san_pham_ra_diem_le_Thang 10_NPP Tan Phuong_ORDER 2012 (2) 3 2" xfId="38374" xr:uid="{8EDA62CC-653A-4F81-BC57-FD9EB7505C10}"/>
    <cellStyle name="T_Book1_Book1_Ke_hoach_tieu_thu_san_pham_ra_diem_le_Thang 10_NPP Tan Phuong_ORDER 2012 (2) 4" xfId="25664" xr:uid="{1934CE4E-D311-4350-A8A5-5D95D72B65BF}"/>
    <cellStyle name="T_Book1_Book1_Ke_hoach_tieu_thu_san_pham_ra_diem_le_Thang 10_NPP Tan Phuong_ORDER 2012 (2) 5" xfId="25665" xr:uid="{06C882EC-1091-4E5C-A952-EB4421146486}"/>
    <cellStyle name="T_Book1_Book1_Ke_hoach_tieu_thu_san_pham_ra_diem_le_Thang 10_NPP Tan Phuong_REQUEST" xfId="1329" xr:uid="{5D5061EE-F91A-4871-95CC-AC99A2D5A4F2}"/>
    <cellStyle name="T_Book1_Book1_Ke_hoach_tieu_thu_san_pham_ra_diem_le_Thang 10_NPP Tan Phuong_REQUEST 1" xfId="1330" xr:uid="{3AD09220-2953-4424-AC2C-C1C11B762974}"/>
    <cellStyle name="T_Book1_Book1_Ke_hoach_tieu_thu_san_pham_ra_diem_le_Thang 10_NPP Tan Phuong_REQUEST 1 2" xfId="3618" xr:uid="{222ABE2A-8E11-4851-B466-A0189F25170A}"/>
    <cellStyle name="T_Book1_Book1_Ke_hoach_tieu_thu_san_pham_ra_diem_le_Thang 10_NPP Tan Phuong_REQUEST 1 2 2" xfId="18157" xr:uid="{BF11463F-6E87-4516-B1CA-74EA645FCCD8}"/>
    <cellStyle name="T_Book1_Book1_Ke_hoach_tieu_thu_san_pham_ra_diem_le_Thang 10_NPP Tan Phuong_REQUEST 1 2 2 2" xfId="38375" xr:uid="{191B5C97-253D-4946-9018-7F63CC0739BC}"/>
    <cellStyle name="T_Book1_Book1_Ke_hoach_tieu_thu_san_pham_ra_diem_le_Thang 10_NPP Tan Phuong_REQUEST 1 3" xfId="18156" xr:uid="{693E69B8-25E3-491D-92C5-F38DA8206D1D}"/>
    <cellStyle name="T_Book1_Book1_Ke_hoach_tieu_thu_san_pham_ra_diem_le_Thang 10_NPP Tan Phuong_REQUEST 1 3 2" xfId="38376" xr:uid="{1A559151-0E6E-41FB-A54D-F7C27DA8E221}"/>
    <cellStyle name="T_Book1_Book1_Ke_hoach_tieu_thu_san_pham_ra_diem_le_Thang 10_NPP Tan Phuong_REQUEST 1 4" xfId="25666" xr:uid="{B1027468-2C62-4F4C-9C0A-9C05A9774036}"/>
    <cellStyle name="T_Book1_Book1_Ke_hoach_tieu_thu_san_pham_ra_diem_le_Thang 10_NPP Tan Phuong_REQUEST 1 5" xfId="25667" xr:uid="{FF508049-3616-458B-9FE0-B5647F9A6F33}"/>
    <cellStyle name="T_Book1_Book1_Ke_hoach_tieu_thu_san_pham_ra_diem_le_Thang 10_NPP Tan Phuong_REQUEST 2" xfId="3619" xr:uid="{8E800AE4-2ED1-43C2-AF87-BA018D6CB5C1}"/>
    <cellStyle name="T_Book1_Book1_Ke_hoach_tieu_thu_san_pham_ra_diem_le_Thang 10_NPP Tan Phuong_REQUEST 2 2" xfId="18158" xr:uid="{414485B8-A1FA-4C05-9C0E-A5D4A1BA5A3E}"/>
    <cellStyle name="T_Book1_Book1_Ke_hoach_tieu_thu_san_pham_ra_diem_le_Thang 10_NPP Tan Phuong_REQUEST 2 2 2" xfId="38377" xr:uid="{B21DCE48-2D3A-4DFE-AAB1-0C51338C338A}"/>
    <cellStyle name="T_Book1_Book1_Ke_hoach_tieu_thu_san_pham_ra_diem_le_Thang 10_NPP Tan Phuong_REQUEST 3" xfId="18155" xr:uid="{D4D1461F-9A2E-4D7C-AB15-13B7F3A77BFD}"/>
    <cellStyle name="T_Book1_Book1_Ke_hoach_tieu_thu_san_pham_ra_diem_le_Thang 10_NPP Tan Phuong_REQUEST 3 2" xfId="38378" xr:uid="{FE54BB0F-5E0E-4C7D-89BB-EC53CEC60621}"/>
    <cellStyle name="T_Book1_Book1_Ke_hoach_tieu_thu_san_pham_ra_diem_le_Thang 10_NPP Tan Phuong_REQUEST 4" xfId="25668" xr:uid="{D1ADC63A-8DA0-4380-97B7-DF55F2CEB479}"/>
    <cellStyle name="T_Book1_Book1_Ke_hoach_tieu_thu_san_pham_ra_diem_le_Thang 10_NPP Tan Phuong_REQUEST 5" xfId="25669" xr:uid="{15EF5E2C-3E67-4A8D-AD3D-39B6DCFB325C}"/>
    <cellStyle name="T_Book1_Book1_Ke_hoach_tieu_thu_san_pham_ra_diem_le_Thang 10_NPP Tan Phuong_REQUEST DEC" xfId="1331" xr:uid="{9480A43A-72A4-4286-941C-4F77AD6A803F}"/>
    <cellStyle name="T_Book1_Book1_Ke_hoach_tieu_thu_san_pham_ra_diem_le_Thang 10_NPP Tan Phuong_REQUEST DEC 2" xfId="3620" xr:uid="{41D5D725-1FF2-4658-A47B-0A2012B9BE50}"/>
    <cellStyle name="T_Book1_Book1_Ke_hoach_tieu_thu_san_pham_ra_diem_le_Thang 10_NPP Tan Phuong_REQUEST DEC 2 2" xfId="18160" xr:uid="{9963AB5B-E472-4F6D-8CFC-AF6FE502E28A}"/>
    <cellStyle name="T_Book1_Book1_Ke_hoach_tieu_thu_san_pham_ra_diem_le_Thang 10_NPP Tan Phuong_REQUEST DEC 2 2 2" xfId="38379" xr:uid="{E5FF63F5-EBF4-4621-B744-E061523ABE9A}"/>
    <cellStyle name="T_Book1_Book1_Ke_hoach_tieu_thu_san_pham_ra_diem_le_Thang 10_NPP Tan Phuong_REQUEST DEC 3" xfId="18159" xr:uid="{596A8898-8B85-43D3-AC7C-2A71DA9DC8A4}"/>
    <cellStyle name="T_Book1_Book1_Ke_hoach_tieu_thu_san_pham_ra_diem_le_Thang 10_NPP Tan Phuong_REQUEST DEC 3 2" xfId="38380" xr:uid="{C5DFF800-D62C-489C-8980-71787CE20472}"/>
    <cellStyle name="T_Book1_Book1_Ke_hoach_tieu_thu_san_pham_ra_diem_le_Thang 10_NPP Tan Phuong_REQUEST DEC 4" xfId="25670" xr:uid="{0AEB9142-B8C3-4C37-9413-A53831F7BBA9}"/>
    <cellStyle name="T_Book1_Book1_Ke_hoach_tieu_thu_san_pham_ra_diem_le_Thang 10_NPP Tan Phuong_REQUEST DEC 5" xfId="25671" xr:uid="{55737DE1-3D95-45E4-907D-CAC4602A37B9}"/>
    <cellStyle name="T_Book1_Book1_MAU ORDER" xfId="1332" xr:uid="{88A171F0-AFFD-423E-8080-ACAB847E6DF8}"/>
    <cellStyle name="T_Book1_Book1_MAU ORDER 2" xfId="3621" xr:uid="{A45A2454-6EA8-4887-9E3A-D2BB038EC6C2}"/>
    <cellStyle name="T_Book1_Book1_MAU ORDER 2 2" xfId="18162" xr:uid="{54F74234-A650-41E0-8FC9-4AD1EA919C5E}"/>
    <cellStyle name="T_Book1_Book1_MAU ORDER 2 2 2" xfId="38381" xr:uid="{CFA2FA16-14F3-4630-9AAE-EAC3C271F8A8}"/>
    <cellStyle name="T_Book1_Book1_MAU ORDER 3" xfId="18161" xr:uid="{B2C81D30-6886-4239-A3DD-0D028DEBE6B0}"/>
    <cellStyle name="T_Book1_Book1_MAU ORDER 3 2" xfId="38382" xr:uid="{356A327D-5797-41CA-9BE4-003568D5D1AA}"/>
    <cellStyle name="T_Book1_Book1_MAU ORDER 4" xfId="25672" xr:uid="{806DE9F9-3E13-4B0F-AFDE-6509DB00B48F}"/>
    <cellStyle name="T_Book1_Book1_MAU ORDER 5" xfId="25673" xr:uid="{A12483AA-31CC-4FD4-9C9E-3E9AB29C8620}"/>
    <cellStyle name="T_Book1_Book1_Mau_bao_cao_XNT_NVTK_tai_NPP 21.7" xfId="13931" xr:uid="{23E4EC74-54AB-465C-B0EA-4A690F8D28B4}"/>
    <cellStyle name="T_Book1_Book1_Mau_bao_cao_XNT_NVTK_tai_NPP 21.7_10.2010" xfId="13932" xr:uid="{5A487DB8-FFEE-457D-BB9D-D06605E3D89F}"/>
    <cellStyle name="T_Book1_Book1_Mau_bao_cao_XNT_NVTK_tai_NPP 21.7_Sheet1" xfId="13933" xr:uid="{BE23FB17-C790-4564-8D5B-58AFB1BF6037}"/>
    <cellStyle name="T_Book1_Book1_ORDER 2012 (2)" xfId="1333" xr:uid="{458C22AF-99AA-403A-9353-C320534AE98D}"/>
    <cellStyle name="T_Book1_Book1_ORDER 2012 (2) 2" xfId="3622" xr:uid="{38A47D69-CDDF-42C1-989F-D35A2D2597E4}"/>
    <cellStyle name="T_Book1_Book1_ORDER 2012 (2) 2 2" xfId="18164" xr:uid="{4AB3B12E-0944-41B1-AF6B-10F93D6FFED2}"/>
    <cellStyle name="T_Book1_Book1_ORDER 2012 (2) 2 2 2" xfId="38383" xr:uid="{F9FF0FD9-3ECB-4FB8-B52F-250B39B8262A}"/>
    <cellStyle name="T_Book1_Book1_ORDER 2012 (2) 3" xfId="18163" xr:uid="{05824929-8F29-474C-AEA3-F655DB23BE8A}"/>
    <cellStyle name="T_Book1_Book1_ORDER 2012 (2) 3 2" xfId="38384" xr:uid="{ADC6386A-E968-4D3C-9596-AC7C91F2C0C1}"/>
    <cellStyle name="T_Book1_Book1_ORDER 2012 (2) 4" xfId="25674" xr:uid="{4DDAA092-CE18-4B32-B9DC-272F9A9C6B61}"/>
    <cellStyle name="T_Book1_Book1_ORDER 2012 (2) 5" xfId="25675" xr:uid="{4737F514-80F1-4552-A86C-51EC4B9FB486}"/>
    <cellStyle name="T_Book1_Book1_REQUEST" xfId="1334" xr:uid="{8F255BAA-39DC-4260-B92B-E679A7A3733B}"/>
    <cellStyle name="T_Book1_Book1_REQUEST 1" xfId="1335" xr:uid="{2D6FEBEC-8879-44EB-83F5-907C92A7C74F}"/>
    <cellStyle name="T_Book1_Book1_REQUEST 1 2" xfId="3623" xr:uid="{4A813638-061D-4E77-BC3E-C176D16BA7F5}"/>
    <cellStyle name="T_Book1_Book1_REQUEST 1 2 2" xfId="18167" xr:uid="{A0513FAF-DFFC-416A-98C2-C5F46472CBD9}"/>
    <cellStyle name="T_Book1_Book1_REQUEST 1 2 2 2" xfId="38385" xr:uid="{533F87AB-36EB-4019-B8E0-60F1254551AC}"/>
    <cellStyle name="T_Book1_Book1_REQUEST 1 3" xfId="18166" xr:uid="{4FCCA38F-902B-4B10-AAF5-B34463EC3C35}"/>
    <cellStyle name="T_Book1_Book1_REQUEST 1 3 2" xfId="38386" xr:uid="{F9FD891C-21EA-4262-BB31-68D7C381A525}"/>
    <cellStyle name="T_Book1_Book1_REQUEST 1 4" xfId="25676" xr:uid="{EC0B8D42-A489-4056-9221-C0B46E764603}"/>
    <cellStyle name="T_Book1_Book1_REQUEST 1 5" xfId="25677" xr:uid="{1FDFDFE8-1C1F-4E3B-9D1C-AEB3477E1F36}"/>
    <cellStyle name="T_Book1_Book1_REQUEST 2" xfId="3624" xr:uid="{0E31C28C-E4C3-4FB3-8C18-27F295AE1A28}"/>
    <cellStyle name="T_Book1_Book1_REQUEST 2 2" xfId="18168" xr:uid="{FB12BDB6-3635-47C4-A8F3-38C8549589EE}"/>
    <cellStyle name="T_Book1_Book1_REQUEST 2 2 2" xfId="38387" xr:uid="{5A0F10EE-C4E2-4DBB-88C4-F5231A4F3921}"/>
    <cellStyle name="T_Book1_Book1_REQUEST 3" xfId="18165" xr:uid="{163D0E8C-201D-46D2-9137-E11B6CAA6F58}"/>
    <cellStyle name="T_Book1_Book1_REQUEST 3 2" xfId="38388" xr:uid="{0606FA16-7CC8-4540-97D4-DEFA4F409722}"/>
    <cellStyle name="T_Book1_Book1_REQUEST 4" xfId="25678" xr:uid="{378544E8-E9C7-46D1-A3A9-82454CEB63BC}"/>
    <cellStyle name="T_Book1_Book1_REQUEST 5" xfId="25679" xr:uid="{ECD0AFB2-4E30-4A78-8A18-E30D3FC81CCB}"/>
    <cellStyle name="T_Book1_Book1_REQUEST DEC" xfId="1336" xr:uid="{A4DDEBD5-5B16-4705-9A2B-AE105D27AAA0}"/>
    <cellStyle name="T_Book1_Book1_REQUEST DEC 2" xfId="3625" xr:uid="{EFF7E16E-1127-440A-A54E-07B1ADA59EC5}"/>
    <cellStyle name="T_Book1_Book1_REQUEST DEC 2 2" xfId="18170" xr:uid="{8CF50659-4592-40ED-A274-E4BE8E78A52E}"/>
    <cellStyle name="T_Book1_Book1_REQUEST DEC 2 2 2" xfId="38389" xr:uid="{CBBB20F6-E679-4D12-8084-F78197339C86}"/>
    <cellStyle name="T_Book1_Book1_REQUEST DEC 3" xfId="18169" xr:uid="{717462D1-BEC0-46E1-B146-B3119B9D79ED}"/>
    <cellStyle name="T_Book1_Book1_REQUEST DEC 3 2" xfId="38390" xr:uid="{4A6BFD11-3E96-4000-995D-9C1C13F376A2}"/>
    <cellStyle name="T_Book1_Book1_REQUEST DEC 4" xfId="25680" xr:uid="{4B452270-A9C1-48C6-97C9-0ADCEF3213BA}"/>
    <cellStyle name="T_Book1_Book1_REQUEST DEC 5" xfId="25681" xr:uid="{976246B1-3FCD-434D-AF0A-C9E9386B5C0D}"/>
    <cellStyle name="T_Book1_Book1_Revised EIT" xfId="13934" xr:uid="{60BE4887-8139-4B77-AF81-F49714F6C323}"/>
    <cellStyle name="T_Book1_Book1_Revised EIT 2" xfId="13935" xr:uid="{4AD8C0B8-C1F3-4F39-97A4-FE027787D64E}"/>
    <cellStyle name="T_Book1_Book1_Revised EIT 3" xfId="25682" xr:uid="{B46ADC6F-8EA8-4D9A-9523-96E27E2FEEF3}"/>
    <cellStyle name="T_Book1_Book1_Revised EIT 4" xfId="25683" xr:uid="{A5279E0A-512E-4DC1-8784-769187CA2511}"/>
    <cellStyle name="T_Book1_Book1_Revised EIT_20111221 CANON Tpt tariff" xfId="13936" xr:uid="{552C4D02-1C5D-4E99-8D00-753868A35FD1}"/>
    <cellStyle name="T_Book1_Book1_Revised EIT_20111221 CANON Tpt tariff 2" xfId="13937" xr:uid="{D3CA9E56-C6B5-4C9E-A2FD-8D12C3E86F90}"/>
    <cellStyle name="T_Book1_Book1_Revised EIT_20111221 CANON Tpt tariff 3" xfId="25684" xr:uid="{42804942-9A80-46CD-A615-7226C7E8C16D}"/>
    <cellStyle name="T_Book1_Book1_Revised EIT_20111221 CANON Tpt tariff 4" xfId="25685" xr:uid="{64D13E75-59D6-4F5D-AF99-236103D8CCF5}"/>
    <cellStyle name="T_Book1_Book1_Revised EIT_20111221 CANON Tpt tariff_Daily Report Henkel OTDM" xfId="13938" xr:uid="{69B4F888-4ECE-4B68-84C3-02F56B7962BF}"/>
    <cellStyle name="T_Book1_Book1_Revised EIT_20111221 CANON Tpt tariff_Daily Report Henkel OTDM 2" xfId="13939" xr:uid="{96EBC663-F2AE-4A27-A470-23A48EFB1E20}"/>
    <cellStyle name="T_Book1_Book1_Revised EIT_20111221 CANON Tpt tariff_Daily Report Henkel OTDM 3" xfId="25686" xr:uid="{C72A37AA-F0D4-4603-85BC-062DAAF230FB}"/>
    <cellStyle name="T_Book1_Book1_Revised EIT_20111221 CANON Tpt tariff_Daily Report Henkel OTDM 4" xfId="25687" xr:uid="{B70C8473-70AB-4CD1-A290-92FE77F12379}"/>
    <cellStyle name="T_Book1_Book1_Revised EIT_20111221 CANON Tpt tariff_Henkel Local Delivery Report " xfId="13940" xr:uid="{AD51ABE4-52CF-4B4C-B31C-09B7E080547C}"/>
    <cellStyle name="T_Book1_Book1_Revised EIT_20111221 CANON Tpt tariff_Henkel Local Delivery Report  2" xfId="13941" xr:uid="{89A90B3C-A07C-49FA-B420-6FC00696C4D3}"/>
    <cellStyle name="T_Book1_Book1_Revised EIT_20111221 CANON Tpt tariff_Henkel Local Delivery Report  3" xfId="25688" xr:uid="{3F1588B4-1196-4DCF-967E-A8E08D463223}"/>
    <cellStyle name="T_Book1_Book1_Revised EIT_20111221 CANON Tpt tariff_Henkel Local Delivery Report  4" xfId="25689" xr:uid="{810F4C41-487A-4064-B7DE-D742A9106255}"/>
    <cellStyle name="T_Book1_Book1_Revised EIT_20111221 CANON Tpt tariff_Henkel Local Delivery Report 1" xfId="13942" xr:uid="{99032E29-2703-4450-AC4D-511E9E7797F6}"/>
    <cellStyle name="T_Book1_Book1_Revised EIT_20111221 CANON Tpt tariff_Henkel Local Delivery Report 1 2" xfId="13943" xr:uid="{E01A68CD-3399-4002-A298-2E77F737A112}"/>
    <cellStyle name="T_Book1_Book1_Revised EIT_20111221 CANON Tpt tariff_Henkel Local Delivery Report 1 3" xfId="25690" xr:uid="{0C1D0EFC-2D49-4711-A228-8F15C1C9D01A}"/>
    <cellStyle name="T_Book1_Book1_Revised EIT_20111221 CANON Tpt tariff_Henkel Local Delivery Report 1 4" xfId="25691" xr:uid="{ADA52D95-545E-4B35-8AB1-D7C3BC677A19}"/>
    <cellStyle name="T_Book1_Book1_Revised EIT_20111221 CANON Tpt tariff_Henkel Local Delivery.03112012" xfId="13944" xr:uid="{C900E0DC-7D06-4DA1-B906-F45406437231}"/>
    <cellStyle name="T_Book1_Book1_Revised EIT_20111221 CANON Tpt tariff_Henkel Local Delivery.03112012 2" xfId="13945" xr:uid="{E6CE8487-7543-4D90-AE8F-E6A7A7C86BA6}"/>
    <cellStyle name="T_Book1_Book1_Revised EIT_20111221 CANON Tpt tariff_Henkel Local Delivery.03112012 3" xfId="25692" xr:uid="{EBE54BFE-5FD5-4EB1-8AFF-86CCD03CE6AE}"/>
    <cellStyle name="T_Book1_Book1_Revised EIT_20111221 CANON Tpt tariff_Henkel Local Delivery.03112012 4" xfId="25693" xr:uid="{9DC95E5C-6623-4C8B-814D-014EDEF0FCF1}"/>
    <cellStyle name="T_Book1_Book1_Revised EIT_20111221 CANON Tpt tariff_Henkel Report 18-Dec" xfId="13946" xr:uid="{29E2A9C6-1E38-4147-B329-1286EF7DC4BE}"/>
    <cellStyle name="T_Book1_Book1_Revised EIT_20111221 CANON Tpt tariff_Henkel Report 18-Dec 2" xfId="13947" xr:uid="{F39A96A3-ED16-4038-9967-F6E67ECF86E6}"/>
    <cellStyle name="T_Book1_Book1_Revised EIT_20111221 CANON Tpt tariff_Henkel Report 18-Dec 3" xfId="25694" xr:uid="{0A7F3787-6056-4BE5-A568-F9BC3F080F03}"/>
    <cellStyle name="T_Book1_Book1_Revised EIT_20111221 CANON Tpt tariff_Henkel Report 18-Dec 4" xfId="25695" xr:uid="{68678F07-D3AC-40DE-82C3-A38CD7EAD004}"/>
    <cellStyle name="T_Book1_Book1_Revised EIT_20120129 LTL Rates" xfId="13948" xr:uid="{30F3FF85-6AA7-45E4-85FE-BF36E17FB6B6}"/>
    <cellStyle name="T_Book1_Book1_Revised EIT_20120129 LTL Rates 2" xfId="13949" xr:uid="{76D94EF1-9DD1-4B08-959D-F1F20D01442B}"/>
    <cellStyle name="T_Book1_Book1_Revised EIT_20120129 LTL Rates 3" xfId="25696" xr:uid="{47ADE175-6071-471D-9A2D-A9C7AC31DD13}"/>
    <cellStyle name="T_Book1_Book1_Revised EIT_20120129 LTL Rates 4" xfId="25697" xr:uid="{4FB70072-5176-4A9A-B9E8-15D7AD8828F6}"/>
    <cellStyle name="T_Book1_Book1_Revised EIT_Canon Cost by CBM" xfId="13950" xr:uid="{ADEF9493-5AE3-483B-87A4-93F1ED55415D}"/>
    <cellStyle name="T_Book1_Book1_Revised EIT_Canon Cost by CBM 2" xfId="13951" xr:uid="{08B0C15B-D4D6-4241-95E0-B898C2AEBC81}"/>
    <cellStyle name="T_Book1_Book1_Revised EIT_Canon Cost by CBM 3" xfId="25698" xr:uid="{77BA72D4-174C-4F33-95A5-8069084BECD0}"/>
    <cellStyle name="T_Book1_Book1_Revised EIT_Canon Cost by CBM 4" xfId="25699" xr:uid="{442E9AC9-5A36-4985-A74A-4CAEA575DC5A}"/>
    <cellStyle name="T_Book1_Book1_Revised EIT_CANON-RFP (2)" xfId="13952" xr:uid="{8C10302C-207F-42D5-A53B-1E21FC384A1B}"/>
    <cellStyle name="T_Book1_Book1_Revised EIT_CANON-RFP (2) 2" xfId="13953" xr:uid="{5766DDFD-D34A-4EA6-A959-1CD168513259}"/>
    <cellStyle name="T_Book1_Book1_Revised EIT_CANON-RFP (2) 3" xfId="25700" xr:uid="{B1E6AAAD-93B0-4376-BDDA-692D5B7BC48E}"/>
    <cellStyle name="T_Book1_Book1_Revised EIT_CANON-RFP (2) 4" xfId="25701" xr:uid="{FA56E211-C06E-4577-87B5-A041D099C5C9}"/>
    <cellStyle name="T_Book1_Book1_Revised EIT_CANON-RFP (2)_Daily Report Henkel OTDM" xfId="13954" xr:uid="{B1D6F268-D05F-48F3-A034-C3A40617065B}"/>
    <cellStyle name="T_Book1_Book1_Revised EIT_CANON-RFP (2)_Daily Report Henkel OTDM 2" xfId="13955" xr:uid="{4B9CE590-F9B1-451A-8688-1D57C2E350F8}"/>
    <cellStyle name="T_Book1_Book1_Revised EIT_CANON-RFP (2)_Daily Report Henkel OTDM 3" xfId="25702" xr:uid="{65022341-B27D-4D43-A260-AFDECA53BB1A}"/>
    <cellStyle name="T_Book1_Book1_Revised EIT_CANON-RFP (2)_Daily Report Henkel OTDM 4" xfId="25703" xr:uid="{B23CE3E1-F385-427F-9FC5-5AC56F06A334}"/>
    <cellStyle name="T_Book1_Book1_Revised EIT_CANON-RFP (2)_Henkel Local Delivery Report " xfId="13956" xr:uid="{EC98507A-5631-4685-9054-9206221FB558}"/>
    <cellStyle name="T_Book1_Book1_Revised EIT_CANON-RFP (2)_Henkel Local Delivery Report  2" xfId="13957" xr:uid="{D2F2E4E6-E4A2-4026-984D-8FFC35E410A2}"/>
    <cellStyle name="T_Book1_Book1_Revised EIT_CANON-RFP (2)_Henkel Local Delivery Report  3" xfId="25704" xr:uid="{0FD415E0-CAD8-45BA-B87B-9302ED75A740}"/>
    <cellStyle name="T_Book1_Book1_Revised EIT_CANON-RFP (2)_Henkel Local Delivery Report  4" xfId="25705" xr:uid="{C81F08DC-D679-48B4-AC2A-185A5A249C6B}"/>
    <cellStyle name="T_Book1_Book1_Revised EIT_CANON-RFP (2)_Henkel Local Delivery Report 1" xfId="13958" xr:uid="{DF49F95A-F655-4336-8B03-FA0A2766B3CE}"/>
    <cellStyle name="T_Book1_Book1_Revised EIT_CANON-RFP (2)_Henkel Local Delivery Report 1 2" xfId="13959" xr:uid="{33F85D5C-279B-4154-841A-BFABEFB54B3A}"/>
    <cellStyle name="T_Book1_Book1_Revised EIT_CANON-RFP (2)_Henkel Local Delivery Report 1 3" xfId="25706" xr:uid="{6EAA3D48-1D0A-400B-B3C7-E38127E828E2}"/>
    <cellStyle name="T_Book1_Book1_Revised EIT_CANON-RFP (2)_Henkel Local Delivery Report 1 4" xfId="25707" xr:uid="{002A947A-5CD0-4962-BC51-2842C995AA03}"/>
    <cellStyle name="T_Book1_Book1_Revised EIT_CANON-RFP (2)_Henkel Local Delivery.03112012" xfId="13960" xr:uid="{376E33F3-F44F-4340-BCF7-962504FA511E}"/>
    <cellStyle name="T_Book1_Book1_Revised EIT_CANON-RFP (2)_Henkel Local Delivery.03112012 2" xfId="13961" xr:uid="{39236256-E6F0-4BBD-8A36-CA3BD74EB881}"/>
    <cellStyle name="T_Book1_Book1_Revised EIT_CANON-RFP (2)_Henkel Local Delivery.03112012 3" xfId="25708" xr:uid="{039DDF82-02A3-4E85-B024-70448681C50B}"/>
    <cellStyle name="T_Book1_Book1_Revised EIT_CANON-RFP (2)_Henkel Local Delivery.03112012 4" xfId="25709" xr:uid="{B3D8E7C6-21AD-482C-9A2E-E5169407B94C}"/>
    <cellStyle name="T_Book1_Book1_Revised EIT_CANON-RFP (2)_Henkel Report 18-Dec" xfId="13962" xr:uid="{551E7467-4CD4-4CCB-BC88-C565C1C9E402}"/>
    <cellStyle name="T_Book1_Book1_Revised EIT_CANON-RFP (2)_Henkel Report 18-Dec 2" xfId="13963" xr:uid="{A3EB3294-148E-4BC3-9826-A8236C2145C8}"/>
    <cellStyle name="T_Book1_Book1_Revised EIT_CANON-RFP (2)_Henkel Report 18-Dec 3" xfId="25710" xr:uid="{443379C6-F1EE-40B5-BEE9-8CCE572E9360}"/>
    <cellStyle name="T_Book1_Book1_Revised EIT_CANON-RFP (2)_Henkel Report 18-Dec 4" xfId="25711" xr:uid="{02E2CA9C-FB14-4867-8355-303DFF7ADF93}"/>
    <cellStyle name="T_Book1_Book1_Sheet1" xfId="13964" xr:uid="{DF6B9B2A-C47D-4966-AA32-1E304BFC7F41}"/>
    <cellStyle name="T_Book1_Book1_Sheet2" xfId="13965" xr:uid="{B5B174F3-36D8-4861-AB7D-DB1ED407448B}"/>
    <cellStyle name="T_Book1_Book1_Sheet2 2" xfId="13966" xr:uid="{EB02D6E7-8CF0-4CB1-85D8-0F7658E61735}"/>
    <cellStyle name="T_Book1_Book1_Sheet2 3" xfId="25712" xr:uid="{35230616-EA68-4F67-A4E0-746A5114CB34}"/>
    <cellStyle name="T_Book1_Book1_Sheet2 4" xfId="25713" xr:uid="{BFF1736B-AA14-4793-BAE9-A13695F4795F}"/>
    <cellStyle name="T_Book1_Book1_Sheet2_20111221 CANON Tpt tariff" xfId="13967" xr:uid="{A64610A7-7844-4437-A59E-9D6C7C6CA6C1}"/>
    <cellStyle name="T_Book1_Book1_Sheet2_20111221 CANON Tpt tariff 2" xfId="13968" xr:uid="{38C70109-B1CF-4512-9407-D8C654D55C8F}"/>
    <cellStyle name="T_Book1_Book1_Sheet2_20111221 CANON Tpt tariff 3" xfId="25714" xr:uid="{DE556684-B114-4BD9-94FE-404A8FF78C78}"/>
    <cellStyle name="T_Book1_Book1_Sheet2_20111221 CANON Tpt tariff 4" xfId="25715" xr:uid="{5A0FC2D0-9B0C-437D-B1B2-D7996A647CF5}"/>
    <cellStyle name="T_Book1_Book1_Sheet2_20111221 CANON Tpt tariff_Daily Report Henkel OTDM" xfId="13969" xr:uid="{5BC1AF74-0FB7-4EDC-939A-EC2853652608}"/>
    <cellStyle name="T_Book1_Book1_Sheet2_20111221 CANON Tpt tariff_Daily Report Henkel OTDM 2" xfId="13970" xr:uid="{6231E5C5-06CE-4517-AAD2-B3124213A734}"/>
    <cellStyle name="T_Book1_Book1_Sheet2_20111221 CANON Tpt tariff_Daily Report Henkel OTDM 3" xfId="25716" xr:uid="{7F3D4271-ECA7-47BB-B4C5-6E2CAB2D50AC}"/>
    <cellStyle name="T_Book1_Book1_Sheet2_20111221 CANON Tpt tariff_Daily Report Henkel OTDM 4" xfId="25717" xr:uid="{E28B5363-DCED-4F98-86AC-875E2B191203}"/>
    <cellStyle name="T_Book1_Book1_Sheet2_20111221 CANON Tpt tariff_Henkel Local Delivery Report " xfId="13971" xr:uid="{195FBA13-61CE-4D0B-B232-D078F7C04B75}"/>
    <cellStyle name="T_Book1_Book1_Sheet2_20111221 CANON Tpt tariff_Henkel Local Delivery Report  2" xfId="13972" xr:uid="{6AD6908D-4D44-4401-B9F6-BADD2AA0C3EA}"/>
    <cellStyle name="T_Book1_Book1_Sheet2_20111221 CANON Tpt tariff_Henkel Local Delivery Report  3" xfId="25718" xr:uid="{64C20FCF-DD30-4106-AAC4-ABDB3C5EB88A}"/>
    <cellStyle name="T_Book1_Book1_Sheet2_20111221 CANON Tpt tariff_Henkel Local Delivery Report  4" xfId="25719" xr:uid="{309F9349-778C-4405-ADEC-76F3B64B11E1}"/>
    <cellStyle name="T_Book1_Book1_Sheet2_20111221 CANON Tpt tariff_Henkel Local Delivery Report 1" xfId="13973" xr:uid="{EE9C3487-9BA8-4D58-9C52-AE2B623A8404}"/>
    <cellStyle name="T_Book1_Book1_Sheet2_20111221 CANON Tpt tariff_Henkel Local Delivery Report 1 2" xfId="13974" xr:uid="{4F0AA4B9-2DA8-40BC-8D40-693045EF4CC8}"/>
    <cellStyle name="T_Book1_Book1_Sheet2_20111221 CANON Tpt tariff_Henkel Local Delivery Report 1 3" xfId="25720" xr:uid="{B14CC0A8-7B76-43D1-A3D7-7BF70CBE9BE9}"/>
    <cellStyle name="T_Book1_Book1_Sheet2_20111221 CANON Tpt tariff_Henkel Local Delivery Report 1 4" xfId="25721" xr:uid="{9013C3EF-ACA3-483C-AE98-AD3E955E6041}"/>
    <cellStyle name="T_Book1_Book1_Sheet2_20111221 CANON Tpt tariff_Henkel Local Delivery.03112012" xfId="13975" xr:uid="{564895AF-CC4D-47F7-8AC8-4AB9B4C25702}"/>
    <cellStyle name="T_Book1_Book1_Sheet2_20111221 CANON Tpt tariff_Henkel Local Delivery.03112012 2" xfId="13976" xr:uid="{EE4F95B5-0B57-41D6-BCEE-A1A9F50B6114}"/>
    <cellStyle name="T_Book1_Book1_Sheet2_20111221 CANON Tpt tariff_Henkel Local Delivery.03112012 3" xfId="25722" xr:uid="{567BFD72-B37F-4A11-96F0-81AC0646D11A}"/>
    <cellStyle name="T_Book1_Book1_Sheet2_20111221 CANON Tpt tariff_Henkel Local Delivery.03112012 4" xfId="25723" xr:uid="{4DE6FEB5-F69B-407B-8297-73F30C17EFC5}"/>
    <cellStyle name="T_Book1_Book1_Sheet2_20111221 CANON Tpt tariff_Henkel Report 18-Dec" xfId="13977" xr:uid="{023AEA25-139C-488A-87D9-0DF4508D0C72}"/>
    <cellStyle name="T_Book1_Book1_Sheet2_20111221 CANON Tpt tariff_Henkel Report 18-Dec 2" xfId="13978" xr:uid="{45BE9EFB-4188-4E97-B041-705A539FBAFA}"/>
    <cellStyle name="T_Book1_Book1_Sheet2_20111221 CANON Tpt tariff_Henkel Report 18-Dec 3" xfId="25724" xr:uid="{E767658B-1A79-4404-9AF2-8713B27B0A4F}"/>
    <cellStyle name="T_Book1_Book1_Sheet2_20111221 CANON Tpt tariff_Henkel Report 18-Dec 4" xfId="25725" xr:uid="{2FCDDD58-04AA-4700-B65D-FCD2303AE7CF}"/>
    <cellStyle name="T_Book1_Book1_Sheet2_20120129 LTL Rates" xfId="13979" xr:uid="{D04CA74E-7901-44E7-A571-2B4773FD3874}"/>
    <cellStyle name="T_Book1_Book1_Sheet2_20120129 LTL Rates 2" xfId="13980" xr:uid="{4C140201-A0C0-4FF2-96F1-437066361238}"/>
    <cellStyle name="T_Book1_Book1_Sheet2_20120129 LTL Rates 3" xfId="25726" xr:uid="{93183612-CA4D-4418-95F8-A0FC158E1D7C}"/>
    <cellStyle name="T_Book1_Book1_Sheet2_20120129 LTL Rates 4" xfId="25727" xr:uid="{5AC05198-481D-472B-9697-21C3A77860E4}"/>
    <cellStyle name="T_Book1_Book1_Sheet2_Canon Cost by CBM" xfId="13981" xr:uid="{C40CD39A-16E7-44C1-8AA7-801EA22F0935}"/>
    <cellStyle name="T_Book1_Book1_Sheet2_Canon Cost by CBM 2" xfId="13982" xr:uid="{4042E4FC-7912-4865-A159-0FCD7DB4DBC6}"/>
    <cellStyle name="T_Book1_Book1_Sheet2_Canon Cost by CBM 3" xfId="25728" xr:uid="{7DA198AC-81E9-426A-B744-DE3D5F3DF5F6}"/>
    <cellStyle name="T_Book1_Book1_Sheet2_Canon Cost by CBM 4" xfId="25729" xr:uid="{E4288D0A-06CA-4F0A-9254-75BD6D1A0FED}"/>
    <cellStyle name="T_Book1_Book1_Sheet2_CANON-RFP (2)" xfId="13983" xr:uid="{86B7395F-F6F8-474F-A8CE-D082B8E02530}"/>
    <cellStyle name="T_Book1_Book1_Sheet2_CANON-RFP (2) 2" xfId="13984" xr:uid="{B98C7A19-C93C-4E52-A05A-2178FD28E881}"/>
    <cellStyle name="T_Book1_Book1_Sheet2_CANON-RFP (2) 3" xfId="25730" xr:uid="{6CAF7AA5-C174-4868-BAC0-DCC9F5AEAC48}"/>
    <cellStyle name="T_Book1_Book1_Sheet2_CANON-RFP (2) 4" xfId="25731" xr:uid="{CE541AC1-EF3D-4C89-9C8F-7B578D1993C0}"/>
    <cellStyle name="T_Book1_Book1_Sheet2_CANON-RFP (2)_Daily Report Henkel OTDM" xfId="13985" xr:uid="{0631CFE8-3815-479D-AD24-95E49CBCB64F}"/>
    <cellStyle name="T_Book1_Book1_Sheet2_CANON-RFP (2)_Daily Report Henkel OTDM 2" xfId="13986" xr:uid="{4D21AF9F-FFF8-41A7-A5F5-B4E6824DB272}"/>
    <cellStyle name="T_Book1_Book1_Sheet2_CANON-RFP (2)_Daily Report Henkel OTDM 3" xfId="25732" xr:uid="{2297CDDA-9ACA-453B-BA33-D44484026311}"/>
    <cellStyle name="T_Book1_Book1_Sheet2_CANON-RFP (2)_Daily Report Henkel OTDM 4" xfId="25733" xr:uid="{8C72E062-BF76-4372-AAF0-42722FC7E9E4}"/>
    <cellStyle name="T_Book1_Book1_Sheet2_CANON-RFP (2)_Henkel Local Delivery Report " xfId="13987" xr:uid="{CDC14B2F-131F-49B9-BCA8-3C44D9744859}"/>
    <cellStyle name="T_Book1_Book1_Sheet2_CANON-RFP (2)_Henkel Local Delivery Report  2" xfId="13988" xr:uid="{73036CB4-9BB4-4F73-B9CF-8847AAE3230D}"/>
    <cellStyle name="T_Book1_Book1_Sheet2_CANON-RFP (2)_Henkel Local Delivery Report  3" xfId="25734" xr:uid="{E822BF43-21D8-4913-8974-B8C2313D5D9A}"/>
    <cellStyle name="T_Book1_Book1_Sheet2_CANON-RFP (2)_Henkel Local Delivery Report  4" xfId="25735" xr:uid="{F6BE2F5F-B1E2-492E-95A0-D251AE0714EA}"/>
    <cellStyle name="T_Book1_Book1_Sheet2_CANON-RFP (2)_Henkel Local Delivery Report 1" xfId="13989" xr:uid="{79759478-607C-464B-AF55-C267B51DA07A}"/>
    <cellStyle name="T_Book1_Book1_Sheet2_CANON-RFP (2)_Henkel Local Delivery Report 1 2" xfId="13990" xr:uid="{D53800FF-038D-4510-8138-2B9F65C687BD}"/>
    <cellStyle name="T_Book1_Book1_Sheet2_CANON-RFP (2)_Henkel Local Delivery Report 1 3" xfId="25736" xr:uid="{ABC51B0B-FA3F-421B-A811-84DF8CB25E16}"/>
    <cellStyle name="T_Book1_Book1_Sheet2_CANON-RFP (2)_Henkel Local Delivery Report 1 4" xfId="25737" xr:uid="{F6C16B8A-ABFC-4BA6-8B58-A24429B84C13}"/>
    <cellStyle name="T_Book1_Book1_Sheet2_CANON-RFP (2)_Henkel Local Delivery.03112012" xfId="13991" xr:uid="{0BA0048B-6684-4DB4-823F-A84FCEFB1951}"/>
    <cellStyle name="T_Book1_Book1_Sheet2_CANON-RFP (2)_Henkel Local Delivery.03112012 2" xfId="13992" xr:uid="{F8B01D36-A38E-45E6-A1A2-0AD9F1240800}"/>
    <cellStyle name="T_Book1_Book1_Sheet2_CANON-RFP (2)_Henkel Local Delivery.03112012 3" xfId="25738" xr:uid="{DBDFE99D-6D38-409F-814E-378AAF5B6963}"/>
    <cellStyle name="T_Book1_Book1_Sheet2_CANON-RFP (2)_Henkel Local Delivery.03112012 4" xfId="25739" xr:uid="{CA564E85-3B72-4F1F-90BB-6F3A5F0BE81D}"/>
    <cellStyle name="T_Book1_Book1_Sheet2_CANON-RFP (2)_Henkel Report 18-Dec" xfId="13993" xr:uid="{25AE6545-BBC1-4F64-9B5B-82F3E5EA0E96}"/>
    <cellStyle name="T_Book1_Book1_Sheet2_CANON-RFP (2)_Henkel Report 18-Dec 2" xfId="13994" xr:uid="{EC7FDD12-E063-4F1F-AA48-CE80783D1F7E}"/>
    <cellStyle name="T_Book1_Book1_Sheet2_CANON-RFP (2)_Henkel Report 18-Dec 3" xfId="25740" xr:uid="{1E10E57C-25FE-432C-A15F-D788A265904D}"/>
    <cellStyle name="T_Book1_Book1_Sheet2_CANON-RFP (2)_Henkel Report 18-Dec 4" xfId="25741" xr:uid="{F4E612F8-476C-4535-B139-CCE20CA013C0}"/>
    <cellStyle name="T_Book1_Book1_SWISS ROLL T12_2007" xfId="1337" xr:uid="{4F7BB3C5-7300-40FD-AE03-6A4FB32E999E}"/>
    <cellStyle name="T_Book1_Book1_SWISS ROLL T12_2007 2" xfId="3626" xr:uid="{99F185A8-3BFB-4619-8C27-8475FF6EA8AB}"/>
    <cellStyle name="T_Book1_Book1_SWISS ROLL T12_2007 2 2" xfId="18172" xr:uid="{E947E44B-30EF-41FA-A02E-A6A1695D54E1}"/>
    <cellStyle name="T_Book1_Book1_SWISS ROLL T12_2007 2 2 2" xfId="38391" xr:uid="{03B04373-FB3D-423B-A723-E402E6B815C5}"/>
    <cellStyle name="T_Book1_Book1_SWISS ROLL T12_2007 3" xfId="18171" xr:uid="{54E57246-0163-4E4C-905D-6FEE53842D69}"/>
    <cellStyle name="T_Book1_Book1_SWISS ROLL T12_2007 3 2" xfId="38392" xr:uid="{A1AA488D-F0BF-41E5-B42A-A25947DA6A21}"/>
    <cellStyle name="T_Book1_Book1_SWISS ROLL T12_2007 4" xfId="25742" xr:uid="{BBC60414-B646-4D7B-8CC8-4C2E90001748}"/>
    <cellStyle name="T_Book1_Book1_SWISS ROLL T12_2007 5" xfId="25743" xr:uid="{CC384BF3-F3B8-4A51-886C-D55DBB4C4BFF}"/>
    <cellStyle name="T_Book1_Book1_SWISS ROLL T12_2007_Chi tieu RV  05-2012 ter 3" xfId="13995" xr:uid="{37C02E1C-3D35-4E15-9DBB-7E8D6590C90D}"/>
    <cellStyle name="T_Book1_Book1_SWISS ROLL T12_2007_Chi tieu RV  05-2012 ter 3 2" xfId="38393" xr:uid="{AD47E057-03E8-444F-98DB-4918D6E74CBB}"/>
    <cellStyle name="T_Book1_Book1_SWISS ROLL T12_2007_Inventory detail" xfId="13996" xr:uid="{99FB0B5D-0CE9-46A4-B5C2-1719B90C5096}"/>
    <cellStyle name="T_Book1_Book1_SWISS ROLL T12_2007_Inventory detail 2" xfId="38394" xr:uid="{DDFEE287-2010-4FFE-85DB-11BB25E375EE}"/>
    <cellStyle name="T_Book1_Book1_SWISS ROLL T12_2007_MAU ORDER" xfId="1338" xr:uid="{BCA77484-17BA-499C-9619-16B1CB8A1348}"/>
    <cellStyle name="T_Book1_Book1_SWISS ROLL T12_2007_MAU ORDER 2" xfId="3627" xr:uid="{360A9C2E-DFA0-4DEA-A5AE-1EE2145AE38D}"/>
    <cellStyle name="T_Book1_Book1_SWISS ROLL T12_2007_MAU ORDER 2 2" xfId="18174" xr:uid="{B8B33246-66B2-4E47-80BD-EFEE58AA34A5}"/>
    <cellStyle name="T_Book1_Book1_SWISS ROLL T12_2007_MAU ORDER 2 2 2" xfId="38395" xr:uid="{A663FF6F-E877-4FEE-8A0E-4DA8993B2179}"/>
    <cellStyle name="T_Book1_Book1_SWISS ROLL T12_2007_MAU ORDER 3" xfId="18173" xr:uid="{73DB80E5-E9A0-4853-8129-E971FBDB4AA4}"/>
    <cellStyle name="T_Book1_Book1_SWISS ROLL T12_2007_MAU ORDER 3 2" xfId="38396" xr:uid="{42DEB9E5-AAA2-4985-B2A1-40077941EDD1}"/>
    <cellStyle name="T_Book1_Book1_SWISS ROLL T12_2007_MAU ORDER 4" xfId="25744" xr:uid="{64395BC2-5E7E-4EB4-A83F-F1AC22F26039}"/>
    <cellStyle name="T_Book1_Book1_SWISS ROLL T12_2007_MAU ORDER 5" xfId="25745" xr:uid="{47C50F37-0E78-49FA-B5CC-6587D4B31184}"/>
    <cellStyle name="T_Book1_Book1_SWISS ROLL T12_2007_ORDER 2012 (2)" xfId="1339" xr:uid="{2ED766FE-989A-47BF-B644-D2197F885D88}"/>
    <cellStyle name="T_Book1_Book1_SWISS ROLL T12_2007_ORDER 2012 (2) 2" xfId="3628" xr:uid="{113771D3-9BE9-48C6-97D0-D7B87CE11CA8}"/>
    <cellStyle name="T_Book1_Book1_SWISS ROLL T12_2007_ORDER 2012 (2) 2 2" xfId="18176" xr:uid="{5008CF37-5D64-4A7A-9090-0E69807A7D41}"/>
    <cellStyle name="T_Book1_Book1_SWISS ROLL T12_2007_ORDER 2012 (2) 2 2 2" xfId="38397" xr:uid="{5529FC5C-569E-403F-9258-E981A3A303C8}"/>
    <cellStyle name="T_Book1_Book1_SWISS ROLL T12_2007_ORDER 2012 (2) 3" xfId="18175" xr:uid="{7E080244-DC2F-4E5A-ABF6-46A4F3C5DCDF}"/>
    <cellStyle name="T_Book1_Book1_SWISS ROLL T12_2007_ORDER 2012 (2) 3 2" xfId="38398" xr:uid="{FC19D1F0-B3E5-469A-B622-9823A5517F8A}"/>
    <cellStyle name="T_Book1_Book1_SWISS ROLL T12_2007_ORDER 2012 (2) 4" xfId="25746" xr:uid="{EE4AB771-9D7A-4E0E-97A1-C395C07A4ECC}"/>
    <cellStyle name="T_Book1_Book1_SWISS ROLL T12_2007_ORDER 2012 (2) 5" xfId="25747" xr:uid="{C0CCD8B9-6348-4575-9CE0-1855CE0F7C6C}"/>
    <cellStyle name="T_Book1_Book1_SWISS ROLL T12_2007_Request tong hop hang hong" xfId="1340" xr:uid="{262F57C8-85D9-4804-B862-CF97F98D0B1B}"/>
    <cellStyle name="T_Book1_Book1_SWISS ROLL T12_2007_Request tong hop hang hong (4)" xfId="1341" xr:uid="{8CC64ADD-AC41-46F8-B291-8D305B6C611C}"/>
    <cellStyle name="T_Book1_Book1_SWISS ROLL T12_2007_Request tong hop hang hong (4) 2" xfId="3629" xr:uid="{3AC37056-55B4-419D-A30A-8C032E0A81EC}"/>
    <cellStyle name="T_Book1_Book1_SWISS ROLL T12_2007_Request tong hop hang hong (4) 2 2" xfId="18179" xr:uid="{72DCD243-4AE5-4DC0-A6BF-100155B7A363}"/>
    <cellStyle name="T_Book1_Book1_SWISS ROLL T12_2007_Request tong hop hang hong (4) 2 2 2" xfId="38399" xr:uid="{BA4B41A5-C8F7-4DEE-92EE-92341CA1376B}"/>
    <cellStyle name="T_Book1_Book1_SWISS ROLL T12_2007_Request tong hop hang hong (4) 3" xfId="18178" xr:uid="{6D054552-1516-4224-B2D9-9FFD290DA72D}"/>
    <cellStyle name="T_Book1_Book1_SWISS ROLL T12_2007_Request tong hop hang hong (4) 3 2" xfId="38400" xr:uid="{90D1D192-2BA7-43D8-AB00-D343B9433988}"/>
    <cellStyle name="T_Book1_Book1_SWISS ROLL T12_2007_Request tong hop hang hong (4) 4" xfId="25748" xr:uid="{D6712D50-E6C0-437E-B6BC-1DBEE22C161E}"/>
    <cellStyle name="T_Book1_Book1_SWISS ROLL T12_2007_Request tong hop hang hong (4) 5" xfId="25749" xr:uid="{5FDD207A-8510-4EF3-AABF-C195439E182D}"/>
    <cellStyle name="T_Book1_Book1_SWISS ROLL T12_2007_Request tong hop hang hong 10" xfId="18177" xr:uid="{6E924284-0FDC-43FD-B90B-AC437F492FFC}"/>
    <cellStyle name="T_Book1_Book1_SWISS ROLL T12_2007_Request tong hop hang hong 10 2" xfId="38401" xr:uid="{1E7D4EA1-5417-4EDA-A618-6F6C560DEC67}"/>
    <cellStyle name="T_Book1_Book1_SWISS ROLL T12_2007_Request tong hop hang hong 11" xfId="25750" xr:uid="{1D7D974C-3DD5-4D7A-9C46-762344A24236}"/>
    <cellStyle name="T_Book1_Book1_SWISS ROLL T12_2007_Request tong hop hang hong 12" xfId="25751" xr:uid="{222C5EBD-795F-4BD2-AABF-3A98795124D2}"/>
    <cellStyle name="T_Book1_Book1_SWISS ROLL T12_2007_Request tong hop hang hong 13" xfId="25752" xr:uid="{60065C0E-A042-49B4-A238-E5CC3509BA21}"/>
    <cellStyle name="T_Book1_Book1_SWISS ROLL T12_2007_Request tong hop hang hong 14" xfId="25753" xr:uid="{246AA675-E167-4E72-8C30-6446397274B5}"/>
    <cellStyle name="T_Book1_Book1_SWISS ROLL T12_2007_Request tong hop hang hong 15" xfId="25754" xr:uid="{BD3AB0A7-40F2-46C1-9732-77EA7C9E93BF}"/>
    <cellStyle name="T_Book1_Book1_SWISS ROLL T12_2007_Request tong hop hang hong 16" xfId="25755" xr:uid="{3864EB9F-913E-42AE-8C75-D235A7039021}"/>
    <cellStyle name="T_Book1_Book1_SWISS ROLL T12_2007_Request tong hop hang hong 17" xfId="25756" xr:uid="{2F82ADFF-FC04-407B-B1C9-8D21248153CE}"/>
    <cellStyle name="T_Book1_Book1_SWISS ROLL T12_2007_Request tong hop hang hong 18" xfId="25757" xr:uid="{9A454E2F-97C9-4748-810E-B94F8854E7E9}"/>
    <cellStyle name="T_Book1_Book1_SWISS ROLL T12_2007_Request tong hop hang hong 19" xfId="25758" xr:uid="{46EC2FE2-53E8-4757-A677-05CB2E04E5C8}"/>
    <cellStyle name="T_Book1_Book1_SWISS ROLL T12_2007_Request tong hop hang hong 2" xfId="3630" xr:uid="{D2518A1A-A395-4D10-8A84-D5148C4B8E0F}"/>
    <cellStyle name="T_Book1_Book1_SWISS ROLL T12_2007_Request tong hop hang hong 2 2" xfId="18180" xr:uid="{30350596-839A-44F4-A952-2AA99ACF0E1C}"/>
    <cellStyle name="T_Book1_Book1_SWISS ROLL T12_2007_Request tong hop hang hong 2 2 2" xfId="38402" xr:uid="{ECB27FA2-EEA1-4451-A891-626E2D47AA17}"/>
    <cellStyle name="T_Book1_Book1_SWISS ROLL T12_2007_Request tong hop hang hong 20" xfId="25759" xr:uid="{A955D89D-800D-4EAE-872E-41EF3CD24FCF}"/>
    <cellStyle name="T_Book1_Book1_SWISS ROLL T12_2007_Request tong hop hang hong 21" xfId="25760" xr:uid="{710EEEC9-6A83-42D6-9229-B938C8B267EC}"/>
    <cellStyle name="T_Book1_Book1_SWISS ROLL T12_2007_Request tong hop hang hong 22" xfId="25761" xr:uid="{55A752C3-B0B0-4E16-AF1D-E3EDFD03D213}"/>
    <cellStyle name="T_Book1_Book1_SWISS ROLL T12_2007_Request tong hop hang hong 23" xfId="25762" xr:uid="{331D20D9-E386-448D-A799-DA448DE6EAE4}"/>
    <cellStyle name="T_Book1_Book1_SWISS ROLL T12_2007_Request tong hop hang hong 24" xfId="25763" xr:uid="{56DAB190-3727-4F1C-91F5-019D6533263D}"/>
    <cellStyle name="T_Book1_Book1_SWISS ROLL T12_2007_Request tong hop hang hong 25" xfId="25764" xr:uid="{6391D3F8-4C06-4729-AC8D-F95343FB2EBD}"/>
    <cellStyle name="T_Book1_Book1_SWISS ROLL T12_2007_Request tong hop hang hong 26" xfId="25765" xr:uid="{8AEE465B-3D45-4D7A-8EA5-39C161888F6C}"/>
    <cellStyle name="T_Book1_Book1_SWISS ROLL T12_2007_Request tong hop hang hong 27" xfId="25766" xr:uid="{BE85C8A0-7048-445E-9965-2F020F83D1BA}"/>
    <cellStyle name="T_Book1_Book1_SWISS ROLL T12_2007_Request tong hop hang hong 28" xfId="25767" xr:uid="{EA6A9203-794E-47FD-8412-20E34D72F90C}"/>
    <cellStyle name="T_Book1_Book1_SWISS ROLL T12_2007_Request tong hop hang hong 29" xfId="25768" xr:uid="{96EF7F63-9D63-45D8-9CA3-2591B7CB5884}"/>
    <cellStyle name="T_Book1_Book1_SWISS ROLL T12_2007_Request tong hop hang hong 3" xfId="3631" xr:uid="{DEC9F939-301F-4340-851E-E17C77E3A2BB}"/>
    <cellStyle name="T_Book1_Book1_SWISS ROLL T12_2007_Request tong hop hang hong 3 2" xfId="18181" xr:uid="{3A6C6578-2DAD-49DB-B968-1661B3F8A7B6}"/>
    <cellStyle name="T_Book1_Book1_SWISS ROLL T12_2007_Request tong hop hang hong 3 2 2" xfId="38403" xr:uid="{40530741-95EB-4D17-9ED3-19967E252836}"/>
    <cellStyle name="T_Book1_Book1_SWISS ROLL T12_2007_Request tong hop hang hong 30" xfId="25769" xr:uid="{26FEE5AC-99FB-4330-83F3-0A3215F8DF33}"/>
    <cellStyle name="T_Book1_Book1_SWISS ROLL T12_2007_Request tong hop hang hong 31" xfId="25770" xr:uid="{12209D0B-97F7-43B3-9AC3-C39EEDC67EDD}"/>
    <cellStyle name="T_Book1_Book1_SWISS ROLL T12_2007_Request tong hop hang hong 32" xfId="25771" xr:uid="{54937E21-1832-4E32-A9D1-03E39DB2DF15}"/>
    <cellStyle name="T_Book1_Book1_SWISS ROLL T12_2007_Request tong hop hang hong 33" xfId="25772" xr:uid="{65BD4737-91F2-4D61-88EE-96B9D3969CC1}"/>
    <cellStyle name="T_Book1_Book1_SWISS ROLL T12_2007_Request tong hop hang hong 34" xfId="25773" xr:uid="{E2D63DBB-E512-40B9-A12D-EEF7F77D5B73}"/>
    <cellStyle name="T_Book1_Book1_SWISS ROLL T12_2007_Request tong hop hang hong 35" xfId="25774" xr:uid="{5DFDBFE2-C840-4732-8F41-D40D49A5A6F6}"/>
    <cellStyle name="T_Book1_Book1_SWISS ROLL T12_2007_Request tong hop hang hong 36" xfId="36124" xr:uid="{CF6F80B9-10AF-4B01-940B-89F132302812}"/>
    <cellStyle name="T_Book1_Book1_SWISS ROLL T12_2007_Request tong hop hang hong 4" xfId="5798" xr:uid="{4332C4D0-22E4-4B5B-BC42-06AA6CE37082}"/>
    <cellStyle name="T_Book1_Book1_SWISS ROLL T12_2007_Request tong hop hang hong 4 2" xfId="18182" xr:uid="{9312344A-2DAA-48BC-89DD-98451CBFD27D}"/>
    <cellStyle name="T_Book1_Book1_SWISS ROLL T12_2007_Request tong hop hang hong 4 2 2" xfId="38404" xr:uid="{672E8B26-E0E2-4AB9-A85D-BCBABCEF6C2F}"/>
    <cellStyle name="T_Book1_Book1_SWISS ROLL T12_2007_Request tong hop hang hong 5" xfId="5799" xr:uid="{01D80C9B-9C83-4F16-B1B7-EF4275619D70}"/>
    <cellStyle name="T_Book1_Book1_SWISS ROLL T12_2007_Request tong hop hang hong 5 2" xfId="18183" xr:uid="{FEA114C4-96B8-40FC-8BB5-3A3D7A70D259}"/>
    <cellStyle name="T_Book1_Book1_SWISS ROLL T12_2007_Request tong hop hang hong 5 2 2" xfId="38405" xr:uid="{DF35191D-AD78-43DA-A459-FCA7B7857846}"/>
    <cellStyle name="T_Book1_Book1_SWISS ROLL T12_2007_Request tong hop hang hong 6" xfId="5800" xr:uid="{2A306BD4-B468-467E-B44A-EBF243292C58}"/>
    <cellStyle name="T_Book1_Book1_SWISS ROLL T12_2007_Request tong hop hang hong 6 2" xfId="18184" xr:uid="{2A0CB759-8B79-4E72-92FE-8DFD6206FAA9}"/>
    <cellStyle name="T_Book1_Book1_SWISS ROLL T12_2007_Request tong hop hang hong 6 2 2" xfId="38406" xr:uid="{E77AA4DD-1F46-4BF4-949A-BCC852140A0B}"/>
    <cellStyle name="T_Book1_Book1_SWISS ROLL T12_2007_Request tong hop hang hong 7" xfId="5801" xr:uid="{110D1432-5209-4A90-83B6-09A2B71CFCAC}"/>
    <cellStyle name="T_Book1_Book1_SWISS ROLL T12_2007_Request tong hop hang hong 7 2" xfId="18185" xr:uid="{5FCF5A9F-2350-4EA9-BB87-20A96C3E45CD}"/>
    <cellStyle name="T_Book1_Book1_SWISS ROLL T12_2007_Request tong hop hang hong 7 2 2" xfId="38407" xr:uid="{700A91F1-51D1-4E64-9EED-F5BF9376E5FB}"/>
    <cellStyle name="T_Book1_Book1_SWISS ROLL T12_2007_Request tong hop hang hong 8" xfId="5802" xr:uid="{4B6E1966-45F0-4035-90CC-B275D26C22FC}"/>
    <cellStyle name="T_Book1_Book1_SWISS ROLL T12_2007_Request tong hop hang hong 8 2" xfId="18186" xr:uid="{68AFEFEF-14B9-4663-8FAB-1FB93B253B21}"/>
    <cellStyle name="T_Book1_Book1_SWISS ROLL T12_2007_Request tong hop hang hong 8 2 2" xfId="38408" xr:uid="{1F8001E0-BD8E-47E8-B08A-E3E2DC920D77}"/>
    <cellStyle name="T_Book1_Book1_SWISS ROLL T12_2007_Request tong hop hang hong 9" xfId="5803" xr:uid="{D2B900D1-F2C5-4556-9044-6BA89A461BEE}"/>
    <cellStyle name="T_Book1_Book1_SWISS ROLL T12_2007_Request tong hop hang hong 9 2" xfId="18187" xr:uid="{E17486B6-84C0-4387-B864-C34C2A309A6A}"/>
    <cellStyle name="T_Book1_Book1_SWISS ROLL T12_2007_Request tong hop hang hong 9 2 2" xfId="38409" xr:uid="{42E76E82-B72B-4EB0-8BFF-1C200F003A22}"/>
    <cellStyle name="T_Book1_Book1_Tong hop dieu chinh du phong va nhom no-Ver2-NBH" xfId="13997" xr:uid="{26A6F05F-6196-462F-B91D-7A7672BD52EA}"/>
    <cellStyle name="T_Book1_Book1_Tong hop dieu chinh du phong va nhom no-Ver2-NBH 2" xfId="13998" xr:uid="{A4BE2D06-746B-4BD9-BA12-406E49D9319D}"/>
    <cellStyle name="T_Book1_Book1_Tong hop dieu chinh du phong va nhom no-Ver2-NBH 3" xfId="25775" xr:uid="{7C25A5A5-9B64-4DDD-B5A2-234D92984C06}"/>
    <cellStyle name="T_Book1_Book1_Tong hop dieu chinh du phong va nhom no-Ver2-NBH 4" xfId="25776" xr:uid="{0F91C996-33DD-49D4-B74C-475FE42A604F}"/>
    <cellStyle name="T_Book1_Book1_Tong hop dieu chinh du phong va nhom no-Ver2-NBH_20111221 CANON Tpt tariff" xfId="13999" xr:uid="{D84738D5-D87B-43A3-8584-859D35442CE8}"/>
    <cellStyle name="T_Book1_Book1_Tong hop dieu chinh du phong va nhom no-Ver2-NBH_20111221 CANON Tpt tariff 2" xfId="14000" xr:uid="{07CFB667-6FC0-4CFB-8DC4-12290B2E5F60}"/>
    <cellStyle name="T_Book1_Book1_Tong hop dieu chinh du phong va nhom no-Ver2-NBH_20111221 CANON Tpt tariff 3" xfId="25777" xr:uid="{A9334EFB-0B83-48A1-9468-6574C8AD6DF7}"/>
    <cellStyle name="T_Book1_Book1_Tong hop dieu chinh du phong va nhom no-Ver2-NBH_20111221 CANON Tpt tariff 4" xfId="25778" xr:uid="{9A060A9B-1CEE-49C1-A31E-CF56E3717811}"/>
    <cellStyle name="T_Book1_Book1_Tong hop dieu chinh du phong va nhom no-Ver2-NBH_20120129 LTL Rates" xfId="14001" xr:uid="{B5D657BC-E316-45F3-A8FC-850B211F2BA3}"/>
    <cellStyle name="T_Book1_Book1_Tong hop dieu chinh du phong va nhom no-Ver2-NBH_20120129 LTL Rates 2" xfId="14002" xr:uid="{2E24D3AF-B97A-48D5-AE4F-CCB694F3A047}"/>
    <cellStyle name="T_Book1_Book1_Tong hop dieu chinh du phong va nhom no-Ver2-NBH_20120129 LTL Rates 3" xfId="25779" xr:uid="{320FFF02-C798-4EDC-BD8F-7A34F2D3767E}"/>
    <cellStyle name="T_Book1_Book1_Tong hop dieu chinh du phong va nhom no-Ver2-NBH_20120129 LTL Rates 4" xfId="25780" xr:uid="{C3546235-D74C-4ADF-94ED-4985319D07DA}"/>
    <cellStyle name="T_Book1_Book1_Tong hop dieu chinh du phong va nhom no-Ver2-NBH_Canon Cost by CBM" xfId="14003" xr:uid="{5CE27FA5-C8E0-4B4A-9C82-B7EC08D42EB4}"/>
    <cellStyle name="T_Book1_Book1_Tong hop dieu chinh du phong va nhom no-Ver2-NBH_Canon Cost by CBM 2" xfId="14004" xr:uid="{683C277A-496D-4E02-BBFE-CFF8C6B6355A}"/>
    <cellStyle name="T_Book1_Book1_Tong hop dieu chinh du phong va nhom no-Ver2-NBH_Canon Cost by CBM 3" xfId="25781" xr:uid="{FE2D5E78-01AF-4D90-8E4D-D780279468EC}"/>
    <cellStyle name="T_Book1_Book1_Tong hop dieu chinh du phong va nhom no-Ver2-NBH_Canon Cost by CBM 4" xfId="25782" xr:uid="{BBB026FA-A61A-4F7E-AC00-54059F2CD30C}"/>
    <cellStyle name="T_Book1_Book1_Tong hop dieu chinh du phong va nhom no-Ver2-NBH_CANON-RFP (2)" xfId="14005" xr:uid="{F8D90798-170B-4ABE-B9A7-A4289A1EF8D4}"/>
    <cellStyle name="T_Book1_Book1_Tong hop dieu chinh du phong va nhom no-Ver2-NBH_CANON-RFP (2) 2" xfId="14006" xr:uid="{B52F3489-4CAC-4A87-99EC-10261FE8D616}"/>
    <cellStyle name="T_Book1_Book1_Tong hop dieu chinh du phong va nhom no-Ver2-NBH_CANON-RFP (2) 3" xfId="25783" xr:uid="{9F337BCD-27B6-4E9C-9297-1787067073B1}"/>
    <cellStyle name="T_Book1_Book1_Tong hop dieu chinh du phong va nhom no-Ver2-NBH_CANON-RFP (2) 4" xfId="25784" xr:uid="{BB41567C-8E0E-4079-B704-C1A68E582FB8}"/>
    <cellStyle name="T_Book1_Book1_Tong ket chuong trinh Swiss roll T12" xfId="1342" xr:uid="{7B3DCAE8-E55C-48EA-A283-3AE895EBE037}"/>
    <cellStyle name="T_Book1_Book1_Tong ket chuong trinh Swiss roll T12 2" xfId="3632" xr:uid="{05A7DB62-4715-4A78-A5C0-B6976A0B8F77}"/>
    <cellStyle name="T_Book1_Book1_Tong ket chuong trinh Swiss roll T12 2 2" xfId="18189" xr:uid="{5663FB52-EB7D-4DAE-A58B-FF19A27B0B1F}"/>
    <cellStyle name="T_Book1_Book1_Tong ket chuong trinh Swiss roll T12 2 2 2" xfId="38410" xr:uid="{8D9E7093-3F29-4680-A78A-0DF2039A620D}"/>
    <cellStyle name="T_Book1_Book1_Tong ket chuong trinh Swiss roll T12 3" xfId="18188" xr:uid="{884996E5-3FD5-4CBB-B202-19F591D6260A}"/>
    <cellStyle name="T_Book1_Book1_Tong ket chuong trinh Swiss roll T12 3 2" xfId="38411" xr:uid="{7359FE26-768C-42D8-87D2-BACD0F6CC0DE}"/>
    <cellStyle name="T_Book1_Book1_Tong ket chuong trinh Swiss roll T12 4" xfId="25785" xr:uid="{D1E28996-7732-4DFB-9085-EF6B302BCBD1}"/>
    <cellStyle name="T_Book1_Book1_Tong ket chuong trinh Swiss roll T12 5" xfId="25786" xr:uid="{AF3A6E57-BE63-4547-98C9-5F18C5AC5828}"/>
    <cellStyle name="T_Book1_Book1_Tong ket chuong trinh Swiss roll T12_Chi tieu RV  05-2012 ter 3" xfId="14007" xr:uid="{72B22E4D-6050-48E7-B119-B6137FE3A71C}"/>
    <cellStyle name="T_Book1_Book1_Tong ket chuong trinh Swiss roll T12_Chi tieu RV  05-2012 ter 3 2" xfId="38412" xr:uid="{98A63D80-8F7E-4F30-9D34-194D0EE440FA}"/>
    <cellStyle name="T_Book1_Book1_Tong ket chuong trinh Swiss roll T12_Inventory detail" xfId="14008" xr:uid="{8DBA76CA-A484-4CF8-A281-73B2153C78BE}"/>
    <cellStyle name="T_Book1_Book1_Tong ket chuong trinh Swiss roll T12_Inventory detail 2" xfId="38413" xr:uid="{E62ACA0A-36A0-4D11-BE1F-128B352E7FE9}"/>
    <cellStyle name="T_Book1_Book1_Tong ket chuong trinh Swiss roll T12_MAU ORDER" xfId="1343" xr:uid="{4DA25C36-FAF9-4556-8843-CC1E41B462E8}"/>
    <cellStyle name="T_Book1_Book1_Tong ket chuong trinh Swiss roll T12_MAU ORDER 2" xfId="3633" xr:uid="{3A1BFE25-DBE9-4ADD-9C40-4BEB2FC6FDD2}"/>
    <cellStyle name="T_Book1_Book1_Tong ket chuong trinh Swiss roll T12_MAU ORDER 2 2" xfId="18191" xr:uid="{42A89125-4BBD-48F8-AAD8-483D637903C6}"/>
    <cellStyle name="T_Book1_Book1_Tong ket chuong trinh Swiss roll T12_MAU ORDER 2 2 2" xfId="38414" xr:uid="{8D018F38-E380-442D-B433-B7A801394154}"/>
    <cellStyle name="T_Book1_Book1_Tong ket chuong trinh Swiss roll T12_MAU ORDER 3" xfId="18190" xr:uid="{BC1631F1-8A43-478F-A209-22F712BF6ED1}"/>
    <cellStyle name="T_Book1_Book1_Tong ket chuong trinh Swiss roll T12_MAU ORDER 3 2" xfId="38415" xr:uid="{E5D7B4ED-026C-468C-B57A-8B6CC8A80862}"/>
    <cellStyle name="T_Book1_Book1_Tong ket chuong trinh Swiss roll T12_MAU ORDER 4" xfId="25787" xr:uid="{89D762F5-D620-4AAE-837F-06DAA3BA54B9}"/>
    <cellStyle name="T_Book1_Book1_Tong ket chuong trinh Swiss roll T12_MAU ORDER 5" xfId="25788" xr:uid="{04B5E23A-08B1-435A-BB00-C31D0684ABB0}"/>
    <cellStyle name="T_Book1_Book1_Tong ket chuong trinh Swiss roll T12_ORDER 2012 (2)" xfId="1344" xr:uid="{7864075E-E7AF-480B-B8E4-3E7A1C195B78}"/>
    <cellStyle name="T_Book1_Book1_Tong ket chuong trinh Swiss roll T12_ORDER 2012 (2) 2" xfId="3634" xr:uid="{9E07B492-73F8-4114-8274-A56F680CC884}"/>
    <cellStyle name="T_Book1_Book1_Tong ket chuong trinh Swiss roll T12_ORDER 2012 (2) 2 2" xfId="18193" xr:uid="{1DE69D4B-A483-415D-9F29-8361342C00B2}"/>
    <cellStyle name="T_Book1_Book1_Tong ket chuong trinh Swiss roll T12_ORDER 2012 (2) 2 2 2" xfId="38416" xr:uid="{8ED803A5-3A30-495A-8BB5-8AB58337E414}"/>
    <cellStyle name="T_Book1_Book1_Tong ket chuong trinh Swiss roll T12_ORDER 2012 (2) 3" xfId="18192" xr:uid="{8EE0DD3F-8C69-4AAD-A547-089505FD2324}"/>
    <cellStyle name="T_Book1_Book1_Tong ket chuong trinh Swiss roll T12_ORDER 2012 (2) 3 2" xfId="38417" xr:uid="{CE6C95C9-0A7E-49B2-AA9E-AAA9C8A27278}"/>
    <cellStyle name="T_Book1_Book1_Tong ket chuong trinh Swiss roll T12_ORDER 2012 (2) 4" xfId="25789" xr:uid="{1CC8946C-218C-4B2E-AC75-B3FA07AB2CC6}"/>
    <cellStyle name="T_Book1_Book1_Tong ket chuong trinh Swiss roll T12_ORDER 2012 (2) 5" xfId="25790" xr:uid="{2CDF3110-3359-408F-B6A7-561D8677799A}"/>
    <cellStyle name="T_Book1_Book1_Tong ket chuong trinh Swiss roll T12_Request tong hop hang hong" xfId="1345" xr:uid="{1ADBC4F4-EA45-4566-ACC9-DED8E45157C2}"/>
    <cellStyle name="T_Book1_Book1_Tong ket chuong trinh Swiss roll T12_Request tong hop hang hong (4)" xfId="1346" xr:uid="{8C35504F-6A14-488C-9980-9C1A469ADF50}"/>
    <cellStyle name="T_Book1_Book1_Tong ket chuong trinh Swiss roll T12_Request tong hop hang hong (4) 2" xfId="3635" xr:uid="{C6ADE15B-ECC9-4322-A864-978E9712EDE0}"/>
    <cellStyle name="T_Book1_Book1_Tong ket chuong trinh Swiss roll T12_Request tong hop hang hong (4) 2 2" xfId="18196" xr:uid="{FE1CE3BC-31FC-455E-B0C1-0FEE29E0858B}"/>
    <cellStyle name="T_Book1_Book1_Tong ket chuong trinh Swiss roll T12_Request tong hop hang hong (4) 2 2 2" xfId="38418" xr:uid="{131E4A0E-BB24-4CAB-A91A-6A3409CA58BE}"/>
    <cellStyle name="T_Book1_Book1_Tong ket chuong trinh Swiss roll T12_Request tong hop hang hong (4) 3" xfId="18195" xr:uid="{736CD558-C2A1-42E9-B36C-FCE3B27C04C5}"/>
    <cellStyle name="T_Book1_Book1_Tong ket chuong trinh Swiss roll T12_Request tong hop hang hong (4) 3 2" xfId="38419" xr:uid="{11E3A6EA-800C-48B9-A31F-0027939928A5}"/>
    <cellStyle name="T_Book1_Book1_Tong ket chuong trinh Swiss roll T12_Request tong hop hang hong (4) 4" xfId="25791" xr:uid="{F2D155BF-DB9F-4E58-949D-C94A4EAFB4A3}"/>
    <cellStyle name="T_Book1_Book1_Tong ket chuong trinh Swiss roll T12_Request tong hop hang hong (4) 5" xfId="25792" xr:uid="{3B460C01-ECA0-4F1B-B0E1-109A5C25396E}"/>
    <cellStyle name="T_Book1_Book1_Tong ket chuong trinh Swiss roll T12_Request tong hop hang hong 10" xfId="18194" xr:uid="{C7F8D097-8523-4EA8-9137-91B24DF36B99}"/>
    <cellStyle name="T_Book1_Book1_Tong ket chuong trinh Swiss roll T12_Request tong hop hang hong 10 2" xfId="38420" xr:uid="{13F7F595-B52F-45B8-9775-508ADFE5CF53}"/>
    <cellStyle name="T_Book1_Book1_Tong ket chuong trinh Swiss roll T12_Request tong hop hang hong 11" xfId="25793" xr:uid="{B4269DF4-EE9F-47DB-AB47-20D7210226D0}"/>
    <cellStyle name="T_Book1_Book1_Tong ket chuong trinh Swiss roll T12_Request tong hop hang hong 12" xfId="25794" xr:uid="{681EA7B1-6ACE-4C2A-AFB0-AC3A653BF7CA}"/>
    <cellStyle name="T_Book1_Book1_Tong ket chuong trinh Swiss roll T12_Request tong hop hang hong 13" xfId="25795" xr:uid="{4EB93718-24FB-4194-A752-E9AF3C66C7A7}"/>
    <cellStyle name="T_Book1_Book1_Tong ket chuong trinh Swiss roll T12_Request tong hop hang hong 14" xfId="25796" xr:uid="{FB6997BA-2163-43A7-9487-E6E6136D162A}"/>
    <cellStyle name="T_Book1_Book1_Tong ket chuong trinh Swiss roll T12_Request tong hop hang hong 15" xfId="25797" xr:uid="{F6A5FA7B-7726-40CA-9B43-97FCE3610ECB}"/>
    <cellStyle name="T_Book1_Book1_Tong ket chuong trinh Swiss roll T12_Request tong hop hang hong 16" xfId="25798" xr:uid="{837A6784-92F8-451C-AF42-7FD71A17C05B}"/>
    <cellStyle name="T_Book1_Book1_Tong ket chuong trinh Swiss roll T12_Request tong hop hang hong 17" xfId="25799" xr:uid="{82EEB032-EEDD-4FFE-AD39-C81C0F4AA951}"/>
    <cellStyle name="T_Book1_Book1_Tong ket chuong trinh Swiss roll T12_Request tong hop hang hong 18" xfId="25800" xr:uid="{E2B816B4-41FF-4960-941A-233A38A50F86}"/>
    <cellStyle name="T_Book1_Book1_Tong ket chuong trinh Swiss roll T12_Request tong hop hang hong 19" xfId="25801" xr:uid="{BAEB16EE-6715-4D06-B769-84C6EDAE24B0}"/>
    <cellStyle name="T_Book1_Book1_Tong ket chuong trinh Swiss roll T12_Request tong hop hang hong 2" xfId="3636" xr:uid="{C2A9D208-8B32-4897-9E74-65893FFF1C81}"/>
    <cellStyle name="T_Book1_Book1_Tong ket chuong trinh Swiss roll T12_Request tong hop hang hong 2 2" xfId="18197" xr:uid="{33EF3643-317F-4D9E-B5DF-44756554B289}"/>
    <cellStyle name="T_Book1_Book1_Tong ket chuong trinh Swiss roll T12_Request tong hop hang hong 2 2 2" xfId="38421" xr:uid="{F072A169-5074-4215-8E76-003F90984034}"/>
    <cellStyle name="T_Book1_Book1_Tong ket chuong trinh Swiss roll T12_Request tong hop hang hong 20" xfId="25802" xr:uid="{AA815D39-99A4-47D6-82A2-C6911848FA7F}"/>
    <cellStyle name="T_Book1_Book1_Tong ket chuong trinh Swiss roll T12_Request tong hop hang hong 21" xfId="25803" xr:uid="{F0F4C280-5B3C-42DF-936D-32CA86296CFA}"/>
    <cellStyle name="T_Book1_Book1_Tong ket chuong trinh Swiss roll T12_Request tong hop hang hong 22" xfId="25804" xr:uid="{31297A01-D6D9-4A9B-9E03-D26887A65ACE}"/>
    <cellStyle name="T_Book1_Book1_Tong ket chuong trinh Swiss roll T12_Request tong hop hang hong 23" xfId="25805" xr:uid="{F5C8BD82-2246-4922-AEA2-E33D23218377}"/>
    <cellStyle name="T_Book1_Book1_Tong ket chuong trinh Swiss roll T12_Request tong hop hang hong 24" xfId="25806" xr:uid="{8211AA03-8C4D-4D87-9DAC-430E08A44A96}"/>
    <cellStyle name="T_Book1_Book1_Tong ket chuong trinh Swiss roll T12_Request tong hop hang hong 25" xfId="25807" xr:uid="{8398D477-88B8-4543-B021-285E8251EFD8}"/>
    <cellStyle name="T_Book1_Book1_Tong ket chuong trinh Swiss roll T12_Request tong hop hang hong 26" xfId="25808" xr:uid="{18A9802B-7FEE-4D45-B693-3EAAC126A0D6}"/>
    <cellStyle name="T_Book1_Book1_Tong ket chuong trinh Swiss roll T12_Request tong hop hang hong 27" xfId="25809" xr:uid="{BEA9BF55-6C89-4567-9CE5-35D5492AE463}"/>
    <cellStyle name="T_Book1_Book1_Tong ket chuong trinh Swiss roll T12_Request tong hop hang hong 28" xfId="25810" xr:uid="{4117EC27-FB16-4AE8-A2F1-CC2AD5F94353}"/>
    <cellStyle name="T_Book1_Book1_Tong ket chuong trinh Swiss roll T12_Request tong hop hang hong 29" xfId="25811" xr:uid="{70941D5F-6CAE-45C6-B7B0-230CFC25E78D}"/>
    <cellStyle name="T_Book1_Book1_Tong ket chuong trinh Swiss roll T12_Request tong hop hang hong 3" xfId="3637" xr:uid="{ACFA610A-4F7A-4EFF-AAF4-231C631089D9}"/>
    <cellStyle name="T_Book1_Book1_Tong ket chuong trinh Swiss roll T12_Request tong hop hang hong 3 2" xfId="18198" xr:uid="{2F7D6F5B-60BD-41E9-8AB3-4E85A34B544E}"/>
    <cellStyle name="T_Book1_Book1_Tong ket chuong trinh Swiss roll T12_Request tong hop hang hong 3 2 2" xfId="38422" xr:uid="{1F50585E-DC55-4107-B748-237EA357B6B0}"/>
    <cellStyle name="T_Book1_Book1_Tong ket chuong trinh Swiss roll T12_Request tong hop hang hong 30" xfId="25812" xr:uid="{EE52C486-6EF3-4BB0-95EC-86869DCECE7F}"/>
    <cellStyle name="T_Book1_Book1_Tong ket chuong trinh Swiss roll T12_Request tong hop hang hong 31" xfId="25813" xr:uid="{435D7C30-005C-4F9C-88E8-A3C5C444F0DE}"/>
    <cellStyle name="T_Book1_Book1_Tong ket chuong trinh Swiss roll T12_Request tong hop hang hong 32" xfId="25814" xr:uid="{0E7C8DB5-ABAA-4E8B-A4C5-8956E315BBE9}"/>
    <cellStyle name="T_Book1_Book1_Tong ket chuong trinh Swiss roll T12_Request tong hop hang hong 33" xfId="25815" xr:uid="{B1AC2430-93C4-4317-8053-E0CA62504560}"/>
    <cellStyle name="T_Book1_Book1_Tong ket chuong trinh Swiss roll T12_Request tong hop hang hong 34" xfId="25816" xr:uid="{C8C99EFA-A82E-4B67-B87F-FCC484F5606A}"/>
    <cellStyle name="T_Book1_Book1_Tong ket chuong trinh Swiss roll T12_Request tong hop hang hong 35" xfId="25817" xr:uid="{2039686B-1EA0-46B2-815C-1533D7F34C49}"/>
    <cellStyle name="T_Book1_Book1_Tong ket chuong trinh Swiss roll T12_Request tong hop hang hong 36" xfId="36125" xr:uid="{D090BE40-9F86-49F4-93EB-9F27949C5C4D}"/>
    <cellStyle name="T_Book1_Book1_Tong ket chuong trinh Swiss roll T12_Request tong hop hang hong 4" xfId="5804" xr:uid="{4A21FE63-39CF-45F7-ADA0-970B7C5E0B2A}"/>
    <cellStyle name="T_Book1_Book1_Tong ket chuong trinh Swiss roll T12_Request tong hop hang hong 4 2" xfId="18199" xr:uid="{9D08C8F7-603B-4D87-8924-F0DE86D080CD}"/>
    <cellStyle name="T_Book1_Book1_Tong ket chuong trinh Swiss roll T12_Request tong hop hang hong 4 2 2" xfId="38423" xr:uid="{4420BA52-E630-4795-9922-F98C378371E9}"/>
    <cellStyle name="T_Book1_Book1_Tong ket chuong trinh Swiss roll T12_Request tong hop hang hong 5" xfId="5805" xr:uid="{A4464CA6-D6DC-47B5-A3C1-03B835C20DCD}"/>
    <cellStyle name="T_Book1_Book1_Tong ket chuong trinh Swiss roll T12_Request tong hop hang hong 5 2" xfId="18200" xr:uid="{287E756D-5540-4948-A4A9-6946BC6DFF97}"/>
    <cellStyle name="T_Book1_Book1_Tong ket chuong trinh Swiss roll T12_Request tong hop hang hong 5 2 2" xfId="38424" xr:uid="{1947D1DA-8333-45EA-A414-55C47468FD0F}"/>
    <cellStyle name="T_Book1_Book1_Tong ket chuong trinh Swiss roll T12_Request tong hop hang hong 6" xfId="5806" xr:uid="{AC5CEBFA-C3D6-44C3-A17C-84A253BC8D9A}"/>
    <cellStyle name="T_Book1_Book1_Tong ket chuong trinh Swiss roll T12_Request tong hop hang hong 6 2" xfId="18201" xr:uid="{3C98AED3-D8B7-4F85-BEEF-EE43000B0C77}"/>
    <cellStyle name="T_Book1_Book1_Tong ket chuong trinh Swiss roll T12_Request tong hop hang hong 6 2 2" xfId="38425" xr:uid="{A7EDDD10-C1FE-48EF-AAE7-C3F128B166A8}"/>
    <cellStyle name="T_Book1_Book1_Tong ket chuong trinh Swiss roll T12_Request tong hop hang hong 7" xfId="5807" xr:uid="{01F8E0BC-99CC-4366-8559-E8DE4153D653}"/>
    <cellStyle name="T_Book1_Book1_Tong ket chuong trinh Swiss roll T12_Request tong hop hang hong 7 2" xfId="18202" xr:uid="{04E667E8-E2CC-41C2-A6F4-6A00DDE80F2B}"/>
    <cellStyle name="T_Book1_Book1_Tong ket chuong trinh Swiss roll T12_Request tong hop hang hong 7 2 2" xfId="38426" xr:uid="{11A034C2-51CE-4512-B8ED-DB1B567B65B6}"/>
    <cellStyle name="T_Book1_Book1_Tong ket chuong trinh Swiss roll T12_Request tong hop hang hong 8" xfId="5808" xr:uid="{3F997B0C-DE8A-4501-9A18-C84FD23E30AC}"/>
    <cellStyle name="T_Book1_Book1_Tong ket chuong trinh Swiss roll T12_Request tong hop hang hong 8 2" xfId="18203" xr:uid="{3A584187-4627-4CDF-9B15-25458141FD5C}"/>
    <cellStyle name="T_Book1_Book1_Tong ket chuong trinh Swiss roll T12_Request tong hop hang hong 8 2 2" xfId="38427" xr:uid="{0E60403D-03C3-48B5-83F8-85BAD46AADF3}"/>
    <cellStyle name="T_Book1_Book1_Tong ket chuong trinh Swiss roll T12_Request tong hop hang hong 9" xfId="5809" xr:uid="{7E9BC372-10DD-4E0A-90C4-FCF78FC00751}"/>
    <cellStyle name="T_Book1_Book1_Tong ket chuong trinh Swiss roll T12_Request tong hop hang hong 9 2" xfId="18204" xr:uid="{7FF9981A-C5B4-468D-AA97-40CE1E59A7CF}"/>
    <cellStyle name="T_Book1_Book1_Tong ket chuong trinh Swiss roll T12_Request tong hop hang hong 9 2 2" xfId="38428" xr:uid="{6A3DE326-9258-40E4-B2C6-096550F71095}"/>
    <cellStyle name="T_Book1_Book1_tong so xuat ca thang 11_ NPP Tan Phuong" xfId="1347" xr:uid="{E7B7DD30-E516-4066-BB2E-1444DB83BE39}"/>
    <cellStyle name="T_Book1_Book1_tong so xuat ca thang 11_ NPP Tan Phuong 2" xfId="3638" xr:uid="{2A475E06-4152-4DC6-ADF8-4C678A1916D1}"/>
    <cellStyle name="T_Book1_Book1_tong so xuat ca thang 11_ NPP Tan Phuong 2 2" xfId="18206" xr:uid="{539B9B6E-EE22-48BC-A617-F39B3192C775}"/>
    <cellStyle name="T_Book1_Book1_tong so xuat ca thang 11_ NPP Tan Phuong 2 2 2" xfId="38429" xr:uid="{7C3B793D-6F7E-44A7-B8E2-ACD2232A0532}"/>
    <cellStyle name="T_Book1_Book1_tong so xuat ca thang 11_ NPP Tan Phuong 3" xfId="18205" xr:uid="{C4342C72-51FA-47AC-862E-58B60ADF9F3A}"/>
    <cellStyle name="T_Book1_Book1_tong so xuat ca thang 11_ NPP Tan Phuong 3 2" xfId="38430" xr:uid="{A2D6B9D8-F41D-41D8-944C-5A639B97CC03}"/>
    <cellStyle name="T_Book1_Book1_tong so xuat ca thang 11_ NPP Tan Phuong 4" xfId="25818" xr:uid="{C2328FC1-950D-4007-AC5C-D60B26F37739}"/>
    <cellStyle name="T_Book1_Book1_tong so xuat ca thang 11_ NPP Tan Phuong 5" xfId="25819" xr:uid="{D2AF7B7F-FB00-42DA-BE9C-9789E468BDED}"/>
    <cellStyle name="T_Book1_Book1_tong so xuat ca thang 11_ NPP Tan Phuong_Chi tieu RV  05-2012 ter 3" xfId="14009" xr:uid="{A16AB5C7-4080-4A4B-B30D-CB1105BC8697}"/>
    <cellStyle name="T_Book1_Book1_tong so xuat ca thang 11_ NPP Tan Phuong_Chi tieu RV  05-2012 ter 3 2" xfId="38431" xr:uid="{F8102F7F-DBF5-4DF2-B39B-0826428A3CCB}"/>
    <cellStyle name="T_Book1_Book1_tong so xuat ca thang 11_ NPP Tan Phuong_Inventory detail" xfId="14010" xr:uid="{1C442709-6A21-4550-BCCF-F7DF87B492FC}"/>
    <cellStyle name="T_Book1_Book1_tong so xuat ca thang 11_ NPP Tan Phuong_Inventory detail 2" xfId="38432" xr:uid="{4F3611C6-9277-4985-BEFB-CD1F2863BA4C}"/>
    <cellStyle name="T_Book1_Book1_tong so xuat ca thang 11_ NPP Tan Phuong_MAU ORDER" xfId="1348" xr:uid="{AE33269B-B6CA-49A9-B775-43840679E1D6}"/>
    <cellStyle name="T_Book1_Book1_tong so xuat ca thang 11_ NPP Tan Phuong_MAU ORDER 2" xfId="3639" xr:uid="{72A089D7-D764-45DF-9EFE-6B051D6A885E}"/>
    <cellStyle name="T_Book1_Book1_tong so xuat ca thang 11_ NPP Tan Phuong_MAU ORDER 2 2" xfId="18208" xr:uid="{4ACF317D-158C-416F-ADC4-98DF7A21EE80}"/>
    <cellStyle name="T_Book1_Book1_tong so xuat ca thang 11_ NPP Tan Phuong_MAU ORDER 2 2 2" xfId="38433" xr:uid="{1BBB05A9-9DB7-46D3-B9A1-DE3EF52011EE}"/>
    <cellStyle name="T_Book1_Book1_tong so xuat ca thang 11_ NPP Tan Phuong_MAU ORDER 3" xfId="18207" xr:uid="{565CFA5E-E078-44EA-AB88-6351B59CD0CE}"/>
    <cellStyle name="T_Book1_Book1_tong so xuat ca thang 11_ NPP Tan Phuong_MAU ORDER 3 2" xfId="38434" xr:uid="{7BE78EBA-BFC7-46F6-A970-CDCD3A7CA0AC}"/>
    <cellStyle name="T_Book1_Book1_tong so xuat ca thang 11_ NPP Tan Phuong_MAU ORDER 4" xfId="25820" xr:uid="{BBF9C284-B3DD-4074-B91A-52DA8542FD54}"/>
    <cellStyle name="T_Book1_Book1_tong so xuat ca thang 11_ NPP Tan Phuong_MAU ORDER 5" xfId="25821" xr:uid="{E5636F9C-7387-47B7-B0A8-F1113717CBE4}"/>
    <cellStyle name="T_Book1_Book1_tong so xuat ca thang 11_ NPP Tan Phuong_ORDER 2012 (2)" xfId="1349" xr:uid="{7E7F6D8B-1018-4865-B0FD-F03D3411073B}"/>
    <cellStyle name="T_Book1_Book1_tong so xuat ca thang 11_ NPP Tan Phuong_ORDER 2012 (2) 2" xfId="3640" xr:uid="{B6B7C3D7-47F2-4B9C-AB39-B79E3DDBABDE}"/>
    <cellStyle name="T_Book1_Book1_tong so xuat ca thang 11_ NPP Tan Phuong_ORDER 2012 (2) 2 2" xfId="18210" xr:uid="{75AA5E98-A080-4A21-A49A-6E00D3DAEB63}"/>
    <cellStyle name="T_Book1_Book1_tong so xuat ca thang 11_ NPP Tan Phuong_ORDER 2012 (2) 2 2 2" xfId="38435" xr:uid="{88CA700B-5832-4814-ACA4-FA80316427E8}"/>
    <cellStyle name="T_Book1_Book1_tong so xuat ca thang 11_ NPP Tan Phuong_ORDER 2012 (2) 3" xfId="18209" xr:uid="{0C70F16A-B7E7-4365-A557-AFBAAA081821}"/>
    <cellStyle name="T_Book1_Book1_tong so xuat ca thang 11_ NPP Tan Phuong_ORDER 2012 (2) 3 2" xfId="38436" xr:uid="{CA4171D6-CBC2-48FD-96B1-980C4C0B7BD2}"/>
    <cellStyle name="T_Book1_Book1_tong so xuat ca thang 11_ NPP Tan Phuong_ORDER 2012 (2) 4" xfId="25822" xr:uid="{2C42B18D-2FF9-4887-A487-104D99DF8BEB}"/>
    <cellStyle name="T_Book1_Book1_tong so xuat ca thang 11_ NPP Tan Phuong_ORDER 2012 (2) 5" xfId="25823" xr:uid="{B1D60295-E2B7-4188-B6D0-5523776472A3}"/>
    <cellStyle name="T_Book1_Book1_tong so xuat ca thang 11_ NPP Tan Phuong_Request tong hop hang hong" xfId="1350" xr:uid="{020A1A62-9A7E-427D-8614-EAA6996405D0}"/>
    <cellStyle name="T_Book1_Book1_tong so xuat ca thang 11_ NPP Tan Phuong_Request tong hop hang hong (4)" xfId="1351" xr:uid="{83F3240C-04BF-419B-AB40-D23D21FDAD13}"/>
    <cellStyle name="T_Book1_Book1_tong so xuat ca thang 11_ NPP Tan Phuong_Request tong hop hang hong (4) 2" xfId="3641" xr:uid="{43A8E177-9859-4858-B17D-49771FC0BAF5}"/>
    <cellStyle name="T_Book1_Book1_tong so xuat ca thang 11_ NPP Tan Phuong_Request tong hop hang hong (4) 2 2" xfId="18213" xr:uid="{BB733661-C374-4367-BEA4-A76EA6EC141E}"/>
    <cellStyle name="T_Book1_Book1_tong so xuat ca thang 11_ NPP Tan Phuong_Request tong hop hang hong (4) 2 2 2" xfId="38437" xr:uid="{451ACD1F-C6DC-4876-A6B8-C8041397FC90}"/>
    <cellStyle name="T_Book1_Book1_tong so xuat ca thang 11_ NPP Tan Phuong_Request tong hop hang hong (4) 3" xfId="18212" xr:uid="{FA4E5F5F-34EA-4314-880F-59D424EE1CF3}"/>
    <cellStyle name="T_Book1_Book1_tong so xuat ca thang 11_ NPP Tan Phuong_Request tong hop hang hong (4) 3 2" xfId="38438" xr:uid="{78B1C5A7-9CF6-4648-9542-E77B9B9842C7}"/>
    <cellStyle name="T_Book1_Book1_tong so xuat ca thang 11_ NPP Tan Phuong_Request tong hop hang hong (4) 4" xfId="25824" xr:uid="{A2E0EAAF-1611-406C-9759-4BD3F2BD6881}"/>
    <cellStyle name="T_Book1_Book1_tong so xuat ca thang 11_ NPP Tan Phuong_Request tong hop hang hong (4) 5" xfId="25825" xr:uid="{DFA6C19C-978E-4160-841D-343A5AFF28D6}"/>
    <cellStyle name="T_Book1_Book1_tong so xuat ca thang 11_ NPP Tan Phuong_Request tong hop hang hong 10" xfId="18211" xr:uid="{09F382FF-73BE-4389-ABFD-AB32CA1D5BC5}"/>
    <cellStyle name="T_Book1_Book1_tong so xuat ca thang 11_ NPP Tan Phuong_Request tong hop hang hong 10 2" xfId="38439" xr:uid="{D54F582A-1E16-4B23-8BB2-6B14E507EE71}"/>
    <cellStyle name="T_Book1_Book1_tong so xuat ca thang 11_ NPP Tan Phuong_Request tong hop hang hong 11" xfId="25826" xr:uid="{B59EFCEE-53EB-496D-BA66-04E9CE8BDDAD}"/>
    <cellStyle name="T_Book1_Book1_tong so xuat ca thang 11_ NPP Tan Phuong_Request tong hop hang hong 12" xfId="25827" xr:uid="{E8DDB75C-C32A-4E8C-8837-5A0EE53014FA}"/>
    <cellStyle name="T_Book1_Book1_tong so xuat ca thang 11_ NPP Tan Phuong_Request tong hop hang hong 13" xfId="25828" xr:uid="{E3D3E6E4-6E41-49D8-9DE7-A6304A1B787C}"/>
    <cellStyle name="T_Book1_Book1_tong so xuat ca thang 11_ NPP Tan Phuong_Request tong hop hang hong 14" xfId="25829" xr:uid="{E1F8E022-3FF8-4CDB-8DFA-38BF93DD4958}"/>
    <cellStyle name="T_Book1_Book1_tong so xuat ca thang 11_ NPP Tan Phuong_Request tong hop hang hong 15" xfId="25830" xr:uid="{9573817E-C45D-49B6-A1DA-0A7D921A210E}"/>
    <cellStyle name="T_Book1_Book1_tong so xuat ca thang 11_ NPP Tan Phuong_Request tong hop hang hong 16" xfId="25831" xr:uid="{55F84FBB-9C68-417C-987D-08F0740021EE}"/>
    <cellStyle name="T_Book1_Book1_tong so xuat ca thang 11_ NPP Tan Phuong_Request tong hop hang hong 17" xfId="25832" xr:uid="{BEB9399B-D9E4-4402-83CD-545EB64763F1}"/>
    <cellStyle name="T_Book1_Book1_tong so xuat ca thang 11_ NPP Tan Phuong_Request tong hop hang hong 18" xfId="25833" xr:uid="{7A4FF4F1-25D7-422C-9DFB-33988B38023A}"/>
    <cellStyle name="T_Book1_Book1_tong so xuat ca thang 11_ NPP Tan Phuong_Request tong hop hang hong 19" xfId="25834" xr:uid="{A519A5B1-B2BB-4B11-AE5E-A07A047B652F}"/>
    <cellStyle name="T_Book1_Book1_tong so xuat ca thang 11_ NPP Tan Phuong_Request tong hop hang hong 2" xfId="3642" xr:uid="{EC01DEE6-66FA-4EAC-AEC4-3AA2BC1A2703}"/>
    <cellStyle name="T_Book1_Book1_tong so xuat ca thang 11_ NPP Tan Phuong_Request tong hop hang hong 2 2" xfId="18214" xr:uid="{251D70CE-17BD-467B-A8CF-C333DC1E44F5}"/>
    <cellStyle name="T_Book1_Book1_tong so xuat ca thang 11_ NPP Tan Phuong_Request tong hop hang hong 2 2 2" xfId="38440" xr:uid="{1F99E325-01D0-459F-8C80-59453326B9D4}"/>
    <cellStyle name="T_Book1_Book1_tong so xuat ca thang 11_ NPP Tan Phuong_Request tong hop hang hong 20" xfId="25835" xr:uid="{45748CCB-DC9A-443B-A763-A31B0F0D9FE5}"/>
    <cellStyle name="T_Book1_Book1_tong so xuat ca thang 11_ NPP Tan Phuong_Request tong hop hang hong 21" xfId="25836" xr:uid="{AC0E06A3-CC55-489A-83B8-651AA272083E}"/>
    <cellStyle name="T_Book1_Book1_tong so xuat ca thang 11_ NPP Tan Phuong_Request tong hop hang hong 22" xfId="25837" xr:uid="{50A0B0A7-6D11-46F7-8E9B-B3F73ADCF01E}"/>
    <cellStyle name="T_Book1_Book1_tong so xuat ca thang 11_ NPP Tan Phuong_Request tong hop hang hong 23" xfId="25838" xr:uid="{437760D5-8DBA-4664-9E10-3A8272B43F50}"/>
    <cellStyle name="T_Book1_Book1_tong so xuat ca thang 11_ NPP Tan Phuong_Request tong hop hang hong 24" xfId="25839" xr:uid="{6240C87D-3613-4748-9C55-642821FD7E77}"/>
    <cellStyle name="T_Book1_Book1_tong so xuat ca thang 11_ NPP Tan Phuong_Request tong hop hang hong 25" xfId="25840" xr:uid="{B430391C-CE45-47C3-AC9B-23E106224BFE}"/>
    <cellStyle name="T_Book1_Book1_tong so xuat ca thang 11_ NPP Tan Phuong_Request tong hop hang hong 26" xfId="25841" xr:uid="{70F69303-8695-438B-AE1A-42B4626B938C}"/>
    <cellStyle name="T_Book1_Book1_tong so xuat ca thang 11_ NPP Tan Phuong_Request tong hop hang hong 27" xfId="25842" xr:uid="{34D8172A-0651-4761-95C2-EBF964146249}"/>
    <cellStyle name="T_Book1_Book1_tong so xuat ca thang 11_ NPP Tan Phuong_Request tong hop hang hong 28" xfId="25843" xr:uid="{3AFBA396-BF5C-4426-A957-3F89B8759B1D}"/>
    <cellStyle name="T_Book1_Book1_tong so xuat ca thang 11_ NPP Tan Phuong_Request tong hop hang hong 29" xfId="25844" xr:uid="{2D0BEA50-C86B-478E-8C30-FAC87F2DC51B}"/>
    <cellStyle name="T_Book1_Book1_tong so xuat ca thang 11_ NPP Tan Phuong_Request tong hop hang hong 3" xfId="3643" xr:uid="{577D3E60-6AE5-49EC-9DC4-FC5D7616FDA8}"/>
    <cellStyle name="T_Book1_Book1_tong so xuat ca thang 11_ NPP Tan Phuong_Request tong hop hang hong 3 2" xfId="18215" xr:uid="{4A35C99B-4A5C-4BDA-837A-F5EC69AD2789}"/>
    <cellStyle name="T_Book1_Book1_tong so xuat ca thang 11_ NPP Tan Phuong_Request tong hop hang hong 3 2 2" xfId="38441" xr:uid="{938A0E44-8F51-4ACE-8C35-227333CEDA7F}"/>
    <cellStyle name="T_Book1_Book1_tong so xuat ca thang 11_ NPP Tan Phuong_Request tong hop hang hong 30" xfId="25845" xr:uid="{82CDCA77-93E0-4FD9-9692-6BB7E585592E}"/>
    <cellStyle name="T_Book1_Book1_tong so xuat ca thang 11_ NPP Tan Phuong_Request tong hop hang hong 31" xfId="25846" xr:uid="{4D728BE9-6494-472F-B71B-E5DE5D740D47}"/>
    <cellStyle name="T_Book1_Book1_tong so xuat ca thang 11_ NPP Tan Phuong_Request tong hop hang hong 32" xfId="25847" xr:uid="{1D1A4438-F24C-43D9-9135-2A8C9625F66E}"/>
    <cellStyle name="T_Book1_Book1_tong so xuat ca thang 11_ NPP Tan Phuong_Request tong hop hang hong 33" xfId="25848" xr:uid="{FFCD546F-B26E-49A8-B59C-1225CD587D55}"/>
    <cellStyle name="T_Book1_Book1_tong so xuat ca thang 11_ NPP Tan Phuong_Request tong hop hang hong 34" xfId="25849" xr:uid="{81B0AD3E-6BA3-40F3-81D8-DE90E48E4947}"/>
    <cellStyle name="T_Book1_Book1_tong so xuat ca thang 11_ NPP Tan Phuong_Request tong hop hang hong 35" xfId="25850" xr:uid="{E62E81FF-133F-4F8E-8D53-0A1813BDD380}"/>
    <cellStyle name="T_Book1_Book1_tong so xuat ca thang 11_ NPP Tan Phuong_Request tong hop hang hong 36" xfId="36126" xr:uid="{BA1CBA5B-26C0-40EC-813E-AEF723DD1B45}"/>
    <cellStyle name="T_Book1_Book1_tong so xuat ca thang 11_ NPP Tan Phuong_Request tong hop hang hong 4" xfId="5810" xr:uid="{C214CC67-5957-46C5-9086-7E6BB62CF365}"/>
    <cellStyle name="T_Book1_Book1_tong so xuat ca thang 11_ NPP Tan Phuong_Request tong hop hang hong 4 2" xfId="18216" xr:uid="{EF1B6EDF-F0FC-44EC-B291-3BDB2A7A3587}"/>
    <cellStyle name="T_Book1_Book1_tong so xuat ca thang 11_ NPP Tan Phuong_Request tong hop hang hong 4 2 2" xfId="38442" xr:uid="{0949EA0B-26A2-43F9-A0D7-30D40EA30410}"/>
    <cellStyle name="T_Book1_Book1_tong so xuat ca thang 11_ NPP Tan Phuong_Request tong hop hang hong 5" xfId="5811" xr:uid="{4AD5B427-EAC6-4CC0-B0D8-BA3EAC891A72}"/>
    <cellStyle name="T_Book1_Book1_tong so xuat ca thang 11_ NPP Tan Phuong_Request tong hop hang hong 5 2" xfId="18217" xr:uid="{D1AD209F-6AE1-4188-9305-54A8AA1FC8C4}"/>
    <cellStyle name="T_Book1_Book1_tong so xuat ca thang 11_ NPP Tan Phuong_Request tong hop hang hong 5 2 2" xfId="38443" xr:uid="{05045ABC-4204-4E2D-9E90-6543E2F4CDEC}"/>
    <cellStyle name="T_Book1_Book1_tong so xuat ca thang 11_ NPP Tan Phuong_Request tong hop hang hong 6" xfId="5812" xr:uid="{00BBB601-519E-4C60-976E-F33C4805A14C}"/>
    <cellStyle name="T_Book1_Book1_tong so xuat ca thang 11_ NPP Tan Phuong_Request tong hop hang hong 6 2" xfId="18218" xr:uid="{8D50A13F-7B09-495C-BFFF-6B8E10CA1490}"/>
    <cellStyle name="T_Book1_Book1_tong so xuat ca thang 11_ NPP Tan Phuong_Request tong hop hang hong 6 2 2" xfId="38444" xr:uid="{E3408681-A3B1-46DF-AFA7-CE64E0C93D48}"/>
    <cellStyle name="T_Book1_Book1_tong so xuat ca thang 11_ NPP Tan Phuong_Request tong hop hang hong 7" xfId="5813" xr:uid="{A27E1700-761F-46E4-9BD4-6F4BD312DFF7}"/>
    <cellStyle name="T_Book1_Book1_tong so xuat ca thang 11_ NPP Tan Phuong_Request tong hop hang hong 7 2" xfId="18219" xr:uid="{B6FE9111-40D8-4A88-A08E-68DF419EC1C3}"/>
    <cellStyle name="T_Book1_Book1_tong so xuat ca thang 11_ NPP Tan Phuong_Request tong hop hang hong 7 2 2" xfId="38445" xr:uid="{EFF93B64-E516-4BD4-BCBA-D4D8C398F51F}"/>
    <cellStyle name="T_Book1_Book1_tong so xuat ca thang 11_ NPP Tan Phuong_Request tong hop hang hong 8" xfId="5814" xr:uid="{D0726EAF-BCB4-4F70-8FD4-12C5AB1F8418}"/>
    <cellStyle name="T_Book1_Book1_tong so xuat ca thang 11_ NPP Tan Phuong_Request tong hop hang hong 8 2" xfId="18220" xr:uid="{F0C17A3A-058B-49F5-83AA-ACEEC4DF5348}"/>
    <cellStyle name="T_Book1_Book1_tong so xuat ca thang 11_ NPP Tan Phuong_Request tong hop hang hong 8 2 2" xfId="38446" xr:uid="{6F70B15F-A162-4CBB-822F-4EA1A9E54974}"/>
    <cellStyle name="T_Book1_Book1_tong so xuat ca thang 11_ NPP Tan Phuong_Request tong hop hang hong 9" xfId="5815" xr:uid="{C007BB88-3E15-4985-A783-FE3433A3B36C}"/>
    <cellStyle name="T_Book1_Book1_tong so xuat ca thang 11_ NPP Tan Phuong_Request tong hop hang hong 9 2" xfId="18221" xr:uid="{A6111547-FA1F-46CC-9509-0ADB463EAB1C}"/>
    <cellStyle name="T_Book1_Book1_tong so xuat ca thang 11_ NPP Tan Phuong_Request tong hop hang hong 9 2 2" xfId="38447" xr:uid="{09A15E2F-13F8-483B-A71A-0E18863E11D5}"/>
    <cellStyle name="T_Book1_Book1_Update senior to Diep-Huyen's part" xfId="14011" xr:uid="{98325725-A3D1-44BC-AE46-A87120906F3A}"/>
    <cellStyle name="T_Book1_Book1_Update senior to Diep-Huyen's part 2" xfId="14012" xr:uid="{F6D5D15E-6046-4A91-9377-63902243DC06}"/>
    <cellStyle name="T_Book1_Book1_Update senior to Diep-Huyen's part 3" xfId="25851" xr:uid="{08D2A8F4-D40A-4C32-A29B-BC7E9A4B22C2}"/>
    <cellStyle name="T_Book1_Book1_Update senior to Diep-Huyen's part 4" xfId="25852" xr:uid="{36FBC1B3-7970-4404-ADE4-4E3DEB98C6E7}"/>
    <cellStyle name="T_Book1_Book1_Update senior to Diep-Huyen's part_20111221 CANON Tpt tariff" xfId="14013" xr:uid="{E28C5D02-55A9-426B-AE4B-1CDE36FE6692}"/>
    <cellStyle name="T_Book1_Book1_Update senior to Diep-Huyen's part_20111221 CANON Tpt tariff 2" xfId="14014" xr:uid="{20C785DC-AF84-4C1F-8E2E-05D08638A419}"/>
    <cellStyle name="T_Book1_Book1_Update senior to Diep-Huyen's part_20111221 CANON Tpt tariff 3" xfId="25853" xr:uid="{D0CF9BF1-C51C-4A25-8E98-094668F5E872}"/>
    <cellStyle name="T_Book1_Book1_Update senior to Diep-Huyen's part_20111221 CANON Tpt tariff 4" xfId="25854" xr:uid="{FB3442FA-589D-404D-9BD8-9447723BC588}"/>
    <cellStyle name="T_Book1_Book1_Update senior to Diep-Huyen's part_20120129 LTL Rates" xfId="14015" xr:uid="{4AE90B33-8BF4-46AC-B4C8-8BAFBD1BE6CC}"/>
    <cellStyle name="T_Book1_Book1_Update senior to Diep-Huyen's part_20120129 LTL Rates 2" xfId="14016" xr:uid="{3B3D1417-3CE9-49E8-8301-AB317C689C20}"/>
    <cellStyle name="T_Book1_Book1_Update senior to Diep-Huyen's part_20120129 LTL Rates 3" xfId="25855" xr:uid="{B73DE50B-83C9-4974-9A76-52293687E2E9}"/>
    <cellStyle name="T_Book1_Book1_Update senior to Diep-Huyen's part_20120129 LTL Rates 4" xfId="25856" xr:uid="{54910418-F5E7-41E5-B704-B78C0BC76F5A}"/>
    <cellStyle name="T_Book1_Book1_Update senior to Diep-Huyen's part_Canon Cost by CBM" xfId="14017" xr:uid="{492B91C4-313E-44E3-8B08-4B242EBD86CE}"/>
    <cellStyle name="T_Book1_Book1_Update senior to Diep-Huyen's part_Canon Cost by CBM 2" xfId="14018" xr:uid="{E6D21CD4-BEDE-4594-A1A2-08810C293DF4}"/>
    <cellStyle name="T_Book1_Book1_Update senior to Diep-Huyen's part_Canon Cost by CBM 3" xfId="25857" xr:uid="{C8C28872-E6F6-4E41-9E7D-2BE7BC1518BA}"/>
    <cellStyle name="T_Book1_Book1_Update senior to Diep-Huyen's part_Canon Cost by CBM 4" xfId="25858" xr:uid="{783779F6-D02B-4BF2-8257-45150106B016}"/>
    <cellStyle name="T_Book1_Book1_Update senior to Diep-Huyen's part_CANON-RFP (2)" xfId="14019" xr:uid="{92D9CF5C-4D8B-4FA6-AC17-2FFF464F4544}"/>
    <cellStyle name="T_Book1_Book1_Update senior to Diep-Huyen's part_CANON-RFP (2) 2" xfId="14020" xr:uid="{0928CBB7-2A86-4960-9479-4DB1B068FF1B}"/>
    <cellStyle name="T_Book1_Book1_Update senior to Diep-Huyen's part_CANON-RFP (2) 3" xfId="25859" xr:uid="{0ABC901B-97BA-4ED0-A8C4-F4F5C872ACCF}"/>
    <cellStyle name="T_Book1_Book1_Update senior to Diep-Huyen's part_CANON-RFP (2) 4" xfId="25860" xr:uid="{B7465BAA-01D9-4353-B050-A4EC28815E99}"/>
    <cellStyle name="T_Book1_Book2" xfId="14021" xr:uid="{A4149D1C-BB56-422C-91B6-445976F5968B}"/>
    <cellStyle name="T_Book1_Book2 2" xfId="14022" xr:uid="{B167F874-51E1-419A-9CA4-B9467C772DFD}"/>
    <cellStyle name="T_Book1_Book2 3" xfId="25861" xr:uid="{A4F092E2-DD03-4280-9F4A-3C0B298007A7}"/>
    <cellStyle name="T_Book1_Book2 4" xfId="25862" xr:uid="{8DA793ED-911C-4A2D-8C67-2F4D38FCF8FE}"/>
    <cellStyle name="T_Book1_Book2_20111221 CANON Tpt tariff" xfId="14023" xr:uid="{9F1D57E3-B7E0-4DC2-981A-A01C6C60E385}"/>
    <cellStyle name="T_Book1_Book2_20111221 CANON Tpt tariff 2" xfId="14024" xr:uid="{B3515B54-0687-45AC-A5F2-048B3E13023D}"/>
    <cellStyle name="T_Book1_Book2_20111221 CANON Tpt tariff 3" xfId="25863" xr:uid="{C56D74A9-53DA-4F8C-BF66-3283D5FA8970}"/>
    <cellStyle name="T_Book1_Book2_20111221 CANON Tpt tariff 4" xfId="25864" xr:uid="{D2C687BF-B24D-47BE-A299-B802B67D5A6E}"/>
    <cellStyle name="T_Book1_Book2_20120129 LTL Rates" xfId="14025" xr:uid="{D6F7FF22-056E-4AB6-B726-C045E1122172}"/>
    <cellStyle name="T_Book1_Book2_20120129 LTL Rates 2" xfId="14026" xr:uid="{2B05F3F5-BF0C-4F6A-8263-E7A7FCB7216A}"/>
    <cellStyle name="T_Book1_Book2_20120129 LTL Rates 3" xfId="25865" xr:uid="{F9E0283B-1548-4D78-BF5B-92B7D76934FD}"/>
    <cellStyle name="T_Book1_Book2_20120129 LTL Rates 4" xfId="25866" xr:uid="{C9C5FF7A-B7AF-47F5-AEEF-93087E7415D3}"/>
    <cellStyle name="T_Book1_Book2_Canon Cost by CBM" xfId="14027" xr:uid="{4D92874D-F106-4568-98AF-4F73CE06B3C9}"/>
    <cellStyle name="T_Book1_Book2_Canon Cost by CBM 2" xfId="14028" xr:uid="{3CF6AD14-F849-4E04-812E-A178F8A142BE}"/>
    <cellStyle name="T_Book1_Book2_Canon Cost by CBM 3" xfId="25867" xr:uid="{940501D3-D879-4F2A-8AA1-5E8CE34D4597}"/>
    <cellStyle name="T_Book1_Book2_Canon Cost by CBM 4" xfId="25868" xr:uid="{D624161E-6D83-4988-A5B7-A2C0738F650C}"/>
    <cellStyle name="T_Book1_Book2_CANON-RFP (2)" xfId="14029" xr:uid="{77F0DA8B-5A52-4D58-A2FD-80913579F8F9}"/>
    <cellStyle name="T_Book1_Book2_CANON-RFP (2) 2" xfId="14030" xr:uid="{649AB5F5-D842-486B-8624-15B7CC6031E6}"/>
    <cellStyle name="T_Book1_Book2_CANON-RFP (2) 3" xfId="25869" xr:uid="{1B6FAF33-D0C0-4698-9157-CBED515EC24A}"/>
    <cellStyle name="T_Book1_Book2_CANON-RFP (2) 4" xfId="25870" xr:uid="{79B9F1E3-8CB7-4836-A75D-7122FE0E3F9A}"/>
    <cellStyle name="T_Book1_BVSC - audit 2006 - Mgr Review notes-" xfId="14031" xr:uid="{B6A708FC-805A-45E8-9337-5655806A79AC}"/>
    <cellStyle name="T_Book1_BVSC - audit 2006 - Mgr Review notes- 2" xfId="14032" xr:uid="{C9D574EF-CBA2-495C-A967-0F8D05C2A481}"/>
    <cellStyle name="T_Book1_BVSC - audit 2006 - Mgr Review notes- 3" xfId="25871" xr:uid="{43222800-67C7-4076-AF2C-0CB74FACE0B0}"/>
    <cellStyle name="T_Book1_BVSC - audit 2006 - Mgr Review notes- 4" xfId="25872" xr:uid="{EAB88DE0-D313-4825-A7C6-5CE4321A9B54}"/>
    <cellStyle name="T_Book1_BVSC - audit 2006 - Mgr Review notes-_20111221 CANON Tpt tariff" xfId="14033" xr:uid="{986C655A-50F2-4229-91E8-DAA1FE23C459}"/>
    <cellStyle name="T_Book1_BVSC - audit 2006 - Mgr Review notes-_20111221 CANON Tpt tariff 2" xfId="14034" xr:uid="{F913B7FD-3CB8-43B4-9A69-AFF3D006981F}"/>
    <cellStyle name="T_Book1_BVSC - audit 2006 - Mgr Review notes-_20111221 CANON Tpt tariff 3" xfId="25873" xr:uid="{4AD2B527-019A-49FB-97BA-83CBE4BFB8B6}"/>
    <cellStyle name="T_Book1_BVSC - audit 2006 - Mgr Review notes-_20111221 CANON Tpt tariff 4" xfId="25874" xr:uid="{D7E8845E-D310-4595-8532-703C7163CCC7}"/>
    <cellStyle name="T_Book1_BVSC - audit 2006 - Mgr Review notes-_20120129 LTL Rates" xfId="14035" xr:uid="{DEE0F187-EED4-48C1-8066-B8C880387EB2}"/>
    <cellStyle name="T_Book1_BVSC - audit 2006 - Mgr Review notes-_20120129 LTL Rates 2" xfId="14036" xr:uid="{C734C08A-72CB-47CD-B22E-1F06AF4C7B16}"/>
    <cellStyle name="T_Book1_BVSC - audit 2006 - Mgr Review notes-_20120129 LTL Rates 3" xfId="25875" xr:uid="{5E2FAD5A-35FD-4906-BC38-0F03381F4965}"/>
    <cellStyle name="T_Book1_BVSC - audit 2006 - Mgr Review notes-_20120129 LTL Rates 4" xfId="25876" xr:uid="{8281BFF7-1A08-4DD3-9B8A-D4FE785470F2}"/>
    <cellStyle name="T_Book1_BVSC - audit 2006 - Mgr Review notes-_Canon Cost by CBM" xfId="14037" xr:uid="{0F5FCF66-B0A4-4F2F-8CD8-C2E8D690BA9E}"/>
    <cellStyle name="T_Book1_BVSC - audit 2006 - Mgr Review notes-_Canon Cost by CBM 2" xfId="14038" xr:uid="{A3DDDC50-9B73-45D6-88EA-ADD8A25638FF}"/>
    <cellStyle name="T_Book1_BVSC - audit 2006 - Mgr Review notes-_Canon Cost by CBM 3" xfId="25877" xr:uid="{7760A43B-D951-44E7-A203-D794564217B1}"/>
    <cellStyle name="T_Book1_BVSC - audit 2006 - Mgr Review notes-_Canon Cost by CBM 4" xfId="25878" xr:uid="{78D61654-2426-4AE8-A91F-9493B6BFAEA6}"/>
    <cellStyle name="T_Book1_BVSC - audit 2006 - Mgr Review notes-_CANON-RFP (2)" xfId="14039" xr:uid="{CCBFB6B4-B0EB-4069-A78F-65B2CF3C7EC0}"/>
    <cellStyle name="T_Book1_BVSC - audit 2006 - Mgr Review notes-_CANON-RFP (2) 2" xfId="14040" xr:uid="{D14C7189-9B75-42B3-80CA-DFFC9DC5DFAA}"/>
    <cellStyle name="T_Book1_BVSC - audit 2006 - Mgr Review notes-_CANON-RFP (2) 3" xfId="25879" xr:uid="{FDB29461-D9B0-4398-B6C8-FE69A637573E}"/>
    <cellStyle name="T_Book1_BVSC - audit 2006 - Mgr Review notes-_CANON-RFP (2) 4" xfId="25880" xr:uid="{5706446D-0DE3-4480-8752-DCDF4C70E55B}"/>
    <cellStyle name="T_Book1_BVSC-audit151007-compliance checklist" xfId="14041" xr:uid="{7DD40E16-42F2-47EC-BC0E-B9F3FD41EFCC}"/>
    <cellStyle name="T_Book1_BVSC-audit151007-compliance checklist 2" xfId="14042" xr:uid="{A4CF7606-1AA2-418C-BB81-14FC90E2A710}"/>
    <cellStyle name="T_Book1_BVSC-audit151007-compliance checklist 3" xfId="25881" xr:uid="{83DC30E6-3BF4-4EB2-9FF7-3A5B16888AF0}"/>
    <cellStyle name="T_Book1_BVSC-audit151007-compliance checklist 4" xfId="25882" xr:uid="{C588B154-CE68-4BC7-BD61-2983F38252C1}"/>
    <cellStyle name="T_Book1_BVSC-audit151007-compliance checklist_20111221 CANON Tpt tariff" xfId="14043" xr:uid="{2DDBF45F-BAA6-4B14-A310-B276EB7285B5}"/>
    <cellStyle name="T_Book1_BVSC-audit151007-compliance checklist_20111221 CANON Tpt tariff 2" xfId="14044" xr:uid="{EFBD6597-93EC-4773-B850-311F400AC61B}"/>
    <cellStyle name="T_Book1_BVSC-audit151007-compliance checklist_20111221 CANON Tpt tariff 3" xfId="25883" xr:uid="{095A5932-E4B4-4C69-8CF6-D3C2250E3A13}"/>
    <cellStyle name="T_Book1_BVSC-audit151007-compliance checklist_20111221 CANON Tpt tariff 4" xfId="25884" xr:uid="{D5645C58-B611-4382-ADE0-3C590ADC2D24}"/>
    <cellStyle name="T_Book1_BVSC-audit151007-compliance checklist_20120129 LTL Rates" xfId="14045" xr:uid="{3B501B3D-142E-40B6-8454-9CF7D4D23930}"/>
    <cellStyle name="T_Book1_BVSC-audit151007-compliance checklist_20120129 LTL Rates 2" xfId="14046" xr:uid="{178D0961-9231-47C9-8AD7-2C6A39A3110F}"/>
    <cellStyle name="T_Book1_BVSC-audit151007-compliance checklist_20120129 LTL Rates 3" xfId="25885" xr:uid="{2B754A4B-F833-40D9-996B-FBC115854022}"/>
    <cellStyle name="T_Book1_BVSC-audit151007-compliance checklist_20120129 LTL Rates 4" xfId="25886" xr:uid="{EB6E6507-9E6E-4E7D-8E68-B98584BD71DF}"/>
    <cellStyle name="T_Book1_BVSC-audit151007-compliance checklist_Canon Cost by CBM" xfId="14047" xr:uid="{8580722C-539F-45BF-9480-71EC55B864CA}"/>
    <cellStyle name="T_Book1_BVSC-audit151007-compliance checklist_Canon Cost by CBM 2" xfId="14048" xr:uid="{7AFB8CD7-428F-40DD-BD95-6BC25F94F827}"/>
    <cellStyle name="T_Book1_BVSC-audit151007-compliance checklist_Canon Cost by CBM 3" xfId="25887" xr:uid="{7FBB3D61-5DA1-478B-A05D-6DD6B3800880}"/>
    <cellStyle name="T_Book1_BVSC-audit151007-compliance checklist_Canon Cost by CBM 4" xfId="25888" xr:uid="{0333CCAE-E8FB-4236-B977-AE3056EC4673}"/>
    <cellStyle name="T_Book1_BVSC-audit151007-compliance checklist_CANON-RFP (2)" xfId="14049" xr:uid="{850D10C9-F73A-42DA-AEDA-EBE749586080}"/>
    <cellStyle name="T_Book1_BVSC-audit151007-compliance checklist_CANON-RFP (2) 2" xfId="14050" xr:uid="{EC29CF36-10A9-45C4-A443-4CDF297B9B0E}"/>
    <cellStyle name="T_Book1_BVSC-audit151007-compliance checklist_CANON-RFP (2) 3" xfId="25889" xr:uid="{D2B0D1C8-8CBE-4650-AA0A-B5FACC62867E}"/>
    <cellStyle name="T_Book1_BVSC-audit151007-compliance checklist_CANON-RFP (2) 4" xfId="25890" xr:uid="{6F47FD62-78BC-4C1F-8ECF-B2F3B25109F9}"/>
    <cellStyle name="T_Book1_Canon Cost by CBM" xfId="14051" xr:uid="{F917FAC3-CFA1-4163-B678-300949CDF495}"/>
    <cellStyle name="T_Book1_Canon Cost by CBM 2" xfId="14052" xr:uid="{A8023A3B-3428-4C8B-ADC2-6406B5389517}"/>
    <cellStyle name="T_Book1_Canon Cost by CBM 3" xfId="25891" xr:uid="{EF671E8B-9069-4790-9A09-4FC24F48AEBA}"/>
    <cellStyle name="T_Book1_Canon Cost by CBM 4" xfId="25892" xr:uid="{97425999-159F-40C4-956F-D6A40967BE38}"/>
    <cellStyle name="T_Book1_CANON-RFP (2)" xfId="14053" xr:uid="{48B45573-2E14-4A8A-9D5F-8F28A2D66DC8}"/>
    <cellStyle name="T_Book1_CANON-RFP (2) 2" xfId="14054" xr:uid="{BDDAF398-87B9-4E81-8DE8-873AF3ED515F}"/>
    <cellStyle name="T_Book1_CANON-RFP (2) 3" xfId="25893" xr:uid="{0C398C34-F6BD-43A4-87BB-746D7574C0F7}"/>
    <cellStyle name="T_Book1_CANON-RFP (2) 4" xfId="25894" xr:uid="{B0EC1335-9F68-4F32-8D62-B3419E717A1B}"/>
    <cellStyle name="T_Book1_Chinh sach luong - thuong - cong tac - tiep khach (GUI ASM)" xfId="1352" xr:uid="{279D9F25-B497-4891-B6BF-3C98D78777A2}"/>
    <cellStyle name="T_Book1_Chinh sach luong - thuong - cong tac - tiep khach (GUI ASM) 2" xfId="3644" xr:uid="{FC3EA418-34E5-49F1-B67E-01EA3635BE02}"/>
    <cellStyle name="T_Book1_Chinh sach luong - thuong - cong tac - tiep khach (GUI ASM) 2 2" xfId="18223" xr:uid="{B3697EA0-8BAE-4596-946D-FDE2E8C67B00}"/>
    <cellStyle name="T_Book1_Chinh sach luong - thuong - cong tac - tiep khach (GUI ASM) 2 2 2" xfId="38448" xr:uid="{1254D773-1D69-406F-BCBC-030A533375EB}"/>
    <cellStyle name="T_Book1_Chinh sach luong - thuong - cong tac - tiep khach (GUI ASM) 3" xfId="18222" xr:uid="{054C0002-2418-489C-86F1-927D662C116D}"/>
    <cellStyle name="T_Book1_Chinh sach luong - thuong - cong tac - tiep khach (GUI ASM) 3 2" xfId="38449" xr:uid="{C87572C4-1178-492B-8C46-F273C24A465A}"/>
    <cellStyle name="T_Book1_Chinh sach luong - thuong - cong tac - tiep khach (GUI ASM) 4" xfId="25895" xr:uid="{8B641948-56A2-4299-BA31-D998D0246D57}"/>
    <cellStyle name="T_Book1_Chinh sach luong - thuong - cong tac - tiep khach (GUI ASM) 5" xfId="25896" xr:uid="{EEB8181F-B396-4210-84FB-71125F7F7414}"/>
    <cellStyle name="T_Book1_Chinh sach luong - thuong - cong tac - tiep khach (GUI ASM)_Chi tieu RV  05-2012 ter 3" xfId="14055" xr:uid="{ADA76D9D-D28F-4A03-B5AA-5808D9B4AEA7}"/>
    <cellStyle name="T_Book1_Chinh sach luong - thuong - cong tac - tiep khach (GUI ASM)_Chi tieu RV  05-2012 ter 3 2" xfId="38450" xr:uid="{429C41C3-F0CE-487B-839E-4A7CA221E4A3}"/>
    <cellStyle name="T_Book1_Chinh sach luong - thuong - cong tac - tiep khach (GUI ASM)_Inventory detail" xfId="14056" xr:uid="{2CF3DCED-9163-476A-B3F1-3905EE3CF5CA}"/>
    <cellStyle name="T_Book1_Chinh sach luong - thuong - cong tac - tiep khach (GUI ASM)_Inventory detail 2" xfId="38451" xr:uid="{5F50B0BD-8970-4753-AB65-A9DCA080EDF0}"/>
    <cellStyle name="T_Book1_Chinh sach luong - thuong - cong tac - tiep khach (GUI ASM)_MAU ORDER" xfId="1353" xr:uid="{301100E2-1A77-4333-9B18-D592A23EBC1C}"/>
    <cellStyle name="T_Book1_Chinh sach luong - thuong - cong tac - tiep khach (GUI ASM)_MAU ORDER 2" xfId="3645" xr:uid="{6959F8BF-C3CB-4362-A133-3A43F305EE3D}"/>
    <cellStyle name="T_Book1_Chinh sach luong - thuong - cong tac - tiep khach (GUI ASM)_MAU ORDER 2 2" xfId="18225" xr:uid="{2195C106-55D8-4651-B83C-1E84D4D110D9}"/>
    <cellStyle name="T_Book1_Chinh sach luong - thuong - cong tac - tiep khach (GUI ASM)_MAU ORDER 2 2 2" xfId="38452" xr:uid="{55672CE2-C061-43C2-8865-565BC533F544}"/>
    <cellStyle name="T_Book1_Chinh sach luong - thuong - cong tac - tiep khach (GUI ASM)_MAU ORDER 3" xfId="18224" xr:uid="{8A68EB89-B357-4DF4-87D2-750A62D7758B}"/>
    <cellStyle name="T_Book1_Chinh sach luong - thuong - cong tac - tiep khach (GUI ASM)_MAU ORDER 3 2" xfId="38453" xr:uid="{3AF944D1-D657-4ABC-94F2-54859633F293}"/>
    <cellStyle name="T_Book1_Chinh sach luong - thuong - cong tac - tiep khach (GUI ASM)_MAU ORDER 4" xfId="25897" xr:uid="{74D27772-385B-4CB9-9FF8-CA53888C347D}"/>
    <cellStyle name="T_Book1_Chinh sach luong - thuong - cong tac - tiep khach (GUI ASM)_MAU ORDER 5" xfId="25898" xr:uid="{36297F6D-7A08-490B-905A-80B7BE2A40FA}"/>
    <cellStyle name="T_Book1_Chinh sach luong - thuong - cong tac - tiep khach (GUI ASM)_ORDER 2012 (2)" xfId="1354" xr:uid="{DBA190AC-2E58-4156-B0A9-E27857CB887A}"/>
    <cellStyle name="T_Book1_Chinh sach luong - thuong - cong tac - tiep khach (GUI ASM)_ORDER 2012 (2) 2" xfId="3646" xr:uid="{5B676D56-277B-4831-8851-B0E2A53C105B}"/>
    <cellStyle name="T_Book1_Chinh sach luong - thuong - cong tac - tiep khach (GUI ASM)_ORDER 2012 (2) 2 2" xfId="18227" xr:uid="{3AA5F288-979C-454D-9848-B219EA03F620}"/>
    <cellStyle name="T_Book1_Chinh sach luong - thuong - cong tac - tiep khach (GUI ASM)_ORDER 2012 (2) 2 2 2" xfId="38454" xr:uid="{85C87582-4F9C-4B7C-8882-ACA059005FA3}"/>
    <cellStyle name="T_Book1_Chinh sach luong - thuong - cong tac - tiep khach (GUI ASM)_ORDER 2012 (2) 3" xfId="18226" xr:uid="{E235E06E-6B5B-4A1E-9E84-7B944BA5F971}"/>
    <cellStyle name="T_Book1_Chinh sach luong - thuong - cong tac - tiep khach (GUI ASM)_ORDER 2012 (2) 3 2" xfId="38455" xr:uid="{AA0BAD84-ADB5-46A3-872F-B9ACD3947980}"/>
    <cellStyle name="T_Book1_Chinh sach luong - thuong - cong tac - tiep khach (GUI ASM)_ORDER 2012 (2) 4" xfId="25899" xr:uid="{4D52576B-8D47-4038-AC72-0827B62ADE18}"/>
    <cellStyle name="T_Book1_Chinh sach luong - thuong - cong tac - tiep khach (GUI ASM)_ORDER 2012 (2) 5" xfId="25900" xr:uid="{1EB04F38-B924-46C2-BEB3-EF183C3BBFA3}"/>
    <cellStyle name="T_Book1_Chinh sach luong - thuong - cong tac - tiep khach (GUI ASM)_Request tong hop hang hong" xfId="1355" xr:uid="{FDDEF3E3-52F7-4EE6-8AA6-A4759A70FF4C}"/>
    <cellStyle name="T_Book1_Chinh sach luong - thuong - cong tac - tiep khach (GUI ASM)_Request tong hop hang hong (4)" xfId="1356" xr:uid="{7A08228D-BAC3-47A9-8319-B70452E50BA5}"/>
    <cellStyle name="T_Book1_Chinh sach luong - thuong - cong tac - tiep khach (GUI ASM)_Request tong hop hang hong (4) 2" xfId="3647" xr:uid="{A3AF13D4-0EC2-49E5-9B6B-3BF5B1591F12}"/>
    <cellStyle name="T_Book1_Chinh sach luong - thuong - cong tac - tiep khach (GUI ASM)_Request tong hop hang hong (4) 2 2" xfId="18230" xr:uid="{49D91222-6865-49B9-920D-E8266D0E2084}"/>
    <cellStyle name="T_Book1_Chinh sach luong - thuong - cong tac - tiep khach (GUI ASM)_Request tong hop hang hong (4) 2 2 2" xfId="38456" xr:uid="{84ED58DC-4A78-4E5A-BA84-6F77F39A1CF9}"/>
    <cellStyle name="T_Book1_Chinh sach luong - thuong - cong tac - tiep khach (GUI ASM)_Request tong hop hang hong (4) 3" xfId="18229" xr:uid="{1A53C79E-DE5E-46A0-980E-72238B3FF15B}"/>
    <cellStyle name="T_Book1_Chinh sach luong - thuong - cong tac - tiep khach (GUI ASM)_Request tong hop hang hong (4) 3 2" xfId="38457" xr:uid="{39734BAF-8C27-4361-B6EC-BDA6C5634852}"/>
    <cellStyle name="T_Book1_Chinh sach luong - thuong - cong tac - tiep khach (GUI ASM)_Request tong hop hang hong (4) 4" xfId="25901" xr:uid="{E29112E0-B908-4330-BCD2-9FCF2C0F3710}"/>
    <cellStyle name="T_Book1_Chinh sach luong - thuong - cong tac - tiep khach (GUI ASM)_Request tong hop hang hong (4) 5" xfId="25902" xr:uid="{9ADCA751-5053-43CE-B601-E3340C8CA1C5}"/>
    <cellStyle name="T_Book1_Chinh sach luong - thuong - cong tac - tiep khach (GUI ASM)_Request tong hop hang hong 10" xfId="18228" xr:uid="{78795BB0-A238-43E0-9D3E-EDCE7441AB35}"/>
    <cellStyle name="T_Book1_Chinh sach luong - thuong - cong tac - tiep khach (GUI ASM)_Request tong hop hang hong 10 2" xfId="38458" xr:uid="{77A2E976-675A-4D96-BED2-E0E66523E049}"/>
    <cellStyle name="T_Book1_Chinh sach luong - thuong - cong tac - tiep khach (GUI ASM)_Request tong hop hang hong 11" xfId="25903" xr:uid="{D503C383-2ECB-40CC-BB9E-425243D3D1FC}"/>
    <cellStyle name="T_Book1_Chinh sach luong - thuong - cong tac - tiep khach (GUI ASM)_Request tong hop hang hong 12" xfId="25904" xr:uid="{B43C86A6-B1A3-435A-AE60-A27AC4274A76}"/>
    <cellStyle name="T_Book1_Chinh sach luong - thuong - cong tac - tiep khach (GUI ASM)_Request tong hop hang hong 13" xfId="25905" xr:uid="{EB254DB8-F1D1-488F-A369-4C0D62BDA1CC}"/>
    <cellStyle name="T_Book1_Chinh sach luong - thuong - cong tac - tiep khach (GUI ASM)_Request tong hop hang hong 14" xfId="25906" xr:uid="{5CC9F199-F0F4-4D71-8941-B9B2784CD29B}"/>
    <cellStyle name="T_Book1_Chinh sach luong - thuong - cong tac - tiep khach (GUI ASM)_Request tong hop hang hong 15" xfId="25907" xr:uid="{290F6E2D-DFCB-4536-8A95-C71B3EC1F9BC}"/>
    <cellStyle name="T_Book1_Chinh sach luong - thuong - cong tac - tiep khach (GUI ASM)_Request tong hop hang hong 16" xfId="25908" xr:uid="{5C0A9573-D482-462C-95C5-EED547AB2233}"/>
    <cellStyle name="T_Book1_Chinh sach luong - thuong - cong tac - tiep khach (GUI ASM)_Request tong hop hang hong 17" xfId="25909" xr:uid="{D99A898E-A95B-420A-BEA0-61983018FFE6}"/>
    <cellStyle name="T_Book1_Chinh sach luong - thuong - cong tac - tiep khach (GUI ASM)_Request tong hop hang hong 18" xfId="25910" xr:uid="{F3E86360-007D-406A-96DF-503550CCB7BE}"/>
    <cellStyle name="T_Book1_Chinh sach luong - thuong - cong tac - tiep khach (GUI ASM)_Request tong hop hang hong 19" xfId="25911" xr:uid="{9EAD04AF-7E8A-48A6-8BB9-5C28AF5F9098}"/>
    <cellStyle name="T_Book1_Chinh sach luong - thuong - cong tac - tiep khach (GUI ASM)_Request tong hop hang hong 2" xfId="3648" xr:uid="{1AC3BB08-09E9-42BC-91B7-584BD7F0813D}"/>
    <cellStyle name="T_Book1_Chinh sach luong - thuong - cong tac - tiep khach (GUI ASM)_Request tong hop hang hong 2 2" xfId="18231" xr:uid="{D7B4895A-D9EC-40FF-B6D6-EBD4D9486184}"/>
    <cellStyle name="T_Book1_Chinh sach luong - thuong - cong tac - tiep khach (GUI ASM)_Request tong hop hang hong 2 2 2" xfId="38459" xr:uid="{D67AE911-C875-430C-A7CA-0A0AAB3C5C36}"/>
    <cellStyle name="T_Book1_Chinh sach luong - thuong - cong tac - tiep khach (GUI ASM)_Request tong hop hang hong 20" xfId="25912" xr:uid="{7C7BDDBE-D8AE-4EA6-9D3C-7144C32B5D00}"/>
    <cellStyle name="T_Book1_Chinh sach luong - thuong - cong tac - tiep khach (GUI ASM)_Request tong hop hang hong 21" xfId="25913" xr:uid="{2432241C-49D1-4C53-B3F7-BBCA5C4F2F12}"/>
    <cellStyle name="T_Book1_Chinh sach luong - thuong - cong tac - tiep khach (GUI ASM)_Request tong hop hang hong 22" xfId="25914" xr:uid="{4F968C05-0C6D-4DDE-964E-1F97D6FD6F2B}"/>
    <cellStyle name="T_Book1_Chinh sach luong - thuong - cong tac - tiep khach (GUI ASM)_Request tong hop hang hong 23" xfId="25915" xr:uid="{52E067AD-BFDC-46DA-A5F4-24AD13E46FF8}"/>
    <cellStyle name="T_Book1_Chinh sach luong - thuong - cong tac - tiep khach (GUI ASM)_Request tong hop hang hong 24" xfId="25916" xr:uid="{C64C8DC9-114A-468B-B2D9-1EDD5CB00AAF}"/>
    <cellStyle name="T_Book1_Chinh sach luong - thuong - cong tac - tiep khach (GUI ASM)_Request tong hop hang hong 25" xfId="25917" xr:uid="{F1EBCDCE-B229-45D2-9798-49486C734FE2}"/>
    <cellStyle name="T_Book1_Chinh sach luong - thuong - cong tac - tiep khach (GUI ASM)_Request tong hop hang hong 26" xfId="25918" xr:uid="{6421263B-15EF-4A0F-846C-C8F76FAE2553}"/>
    <cellStyle name="T_Book1_Chinh sach luong - thuong - cong tac - tiep khach (GUI ASM)_Request tong hop hang hong 27" xfId="25919" xr:uid="{5A46CF50-6A14-4B77-ABF0-442033702C65}"/>
    <cellStyle name="T_Book1_Chinh sach luong - thuong - cong tac - tiep khach (GUI ASM)_Request tong hop hang hong 28" xfId="25920" xr:uid="{107ACE9E-4D50-461D-B8D7-6CB1EE44FC01}"/>
    <cellStyle name="T_Book1_Chinh sach luong - thuong - cong tac - tiep khach (GUI ASM)_Request tong hop hang hong 29" xfId="25921" xr:uid="{BCA26AEF-F615-43F4-BD4D-2C2623C211A8}"/>
    <cellStyle name="T_Book1_Chinh sach luong - thuong - cong tac - tiep khach (GUI ASM)_Request tong hop hang hong 3" xfId="3649" xr:uid="{D4D42CE9-93BC-4902-8184-8CFEB53E40BC}"/>
    <cellStyle name="T_Book1_Chinh sach luong - thuong - cong tac - tiep khach (GUI ASM)_Request tong hop hang hong 3 2" xfId="18232" xr:uid="{4C87546C-48B5-4C31-A80D-3862CBF6475B}"/>
    <cellStyle name="T_Book1_Chinh sach luong - thuong - cong tac - tiep khach (GUI ASM)_Request tong hop hang hong 3 2 2" xfId="38460" xr:uid="{044D1F66-EC09-4F8E-B888-B800CBA16C74}"/>
    <cellStyle name="T_Book1_Chinh sach luong - thuong - cong tac - tiep khach (GUI ASM)_Request tong hop hang hong 30" xfId="25922" xr:uid="{E4B2DA4C-547A-4A1D-B89E-96FF82241482}"/>
    <cellStyle name="T_Book1_Chinh sach luong - thuong - cong tac - tiep khach (GUI ASM)_Request tong hop hang hong 31" xfId="25923" xr:uid="{1C5CC9FD-2927-48DA-A394-8E083EA486D0}"/>
    <cellStyle name="T_Book1_Chinh sach luong - thuong - cong tac - tiep khach (GUI ASM)_Request tong hop hang hong 32" xfId="25924" xr:uid="{5F79C547-184C-4648-8287-584D70C04090}"/>
    <cellStyle name="T_Book1_Chinh sach luong - thuong - cong tac - tiep khach (GUI ASM)_Request tong hop hang hong 33" xfId="25925" xr:uid="{9BDCA6ED-0689-4CEA-A68B-E748EA17E815}"/>
    <cellStyle name="T_Book1_Chinh sach luong - thuong - cong tac - tiep khach (GUI ASM)_Request tong hop hang hong 34" xfId="25926" xr:uid="{CBB1D08F-7652-4C88-9152-C16FA5C3ECC2}"/>
    <cellStyle name="T_Book1_Chinh sach luong - thuong - cong tac - tiep khach (GUI ASM)_Request tong hop hang hong 35" xfId="25927" xr:uid="{D5D7D680-5ACD-4DC5-9B5D-FC1B20464293}"/>
    <cellStyle name="T_Book1_Chinh sach luong - thuong - cong tac - tiep khach (GUI ASM)_Request tong hop hang hong 36" xfId="36127" xr:uid="{70CCE360-7FCD-4116-B6C1-C2546EC10BEF}"/>
    <cellStyle name="T_Book1_Chinh sach luong - thuong - cong tac - tiep khach (GUI ASM)_Request tong hop hang hong 4" xfId="5816" xr:uid="{F61A5085-6FFC-47E1-A34F-8873FBAB74AF}"/>
    <cellStyle name="T_Book1_Chinh sach luong - thuong - cong tac - tiep khach (GUI ASM)_Request tong hop hang hong 4 2" xfId="18233" xr:uid="{7ACD3E0F-4E9B-47DF-A9E5-5E149D59074A}"/>
    <cellStyle name="T_Book1_Chinh sach luong - thuong - cong tac - tiep khach (GUI ASM)_Request tong hop hang hong 4 2 2" xfId="38461" xr:uid="{216D9C3C-D330-46AF-AE98-8AA98197C7DD}"/>
    <cellStyle name="T_Book1_Chinh sach luong - thuong - cong tac - tiep khach (GUI ASM)_Request tong hop hang hong 5" xfId="5817" xr:uid="{554383A6-EB14-4066-BCE1-53946AC87F3D}"/>
    <cellStyle name="T_Book1_Chinh sach luong - thuong - cong tac - tiep khach (GUI ASM)_Request tong hop hang hong 5 2" xfId="18234" xr:uid="{460F91AD-ED9E-4386-B7D8-1A746485B790}"/>
    <cellStyle name="T_Book1_Chinh sach luong - thuong - cong tac - tiep khach (GUI ASM)_Request tong hop hang hong 5 2 2" xfId="38462" xr:uid="{2335B01F-1B3E-4E9C-9B08-365383E9EB9B}"/>
    <cellStyle name="T_Book1_Chinh sach luong - thuong - cong tac - tiep khach (GUI ASM)_Request tong hop hang hong 6" xfId="5818" xr:uid="{107062F5-EC98-4C43-9C0D-E42C443040F3}"/>
    <cellStyle name="T_Book1_Chinh sach luong - thuong - cong tac - tiep khach (GUI ASM)_Request tong hop hang hong 6 2" xfId="18235" xr:uid="{7402ED61-B6BE-4C50-9191-B5C7C85ABBA6}"/>
    <cellStyle name="T_Book1_Chinh sach luong - thuong - cong tac - tiep khach (GUI ASM)_Request tong hop hang hong 6 2 2" xfId="38463" xr:uid="{F745DFCB-E46F-4F06-BD88-0B6E69781C6D}"/>
    <cellStyle name="T_Book1_Chinh sach luong - thuong - cong tac - tiep khach (GUI ASM)_Request tong hop hang hong 7" xfId="5819" xr:uid="{FCB138E0-1AF8-4532-BC82-BF41E00FF36B}"/>
    <cellStyle name="T_Book1_Chinh sach luong - thuong - cong tac - tiep khach (GUI ASM)_Request tong hop hang hong 7 2" xfId="18236" xr:uid="{4B374BEC-AD36-40BE-B678-9AF0758330DF}"/>
    <cellStyle name="T_Book1_Chinh sach luong - thuong - cong tac - tiep khach (GUI ASM)_Request tong hop hang hong 7 2 2" xfId="38464" xr:uid="{CF70FA19-470C-42C9-906C-7187A60FBD01}"/>
    <cellStyle name="T_Book1_Chinh sach luong - thuong - cong tac - tiep khach (GUI ASM)_Request tong hop hang hong 8" xfId="5820" xr:uid="{85263220-F85B-43FF-B876-F2CF9552D605}"/>
    <cellStyle name="T_Book1_Chinh sach luong - thuong - cong tac - tiep khach (GUI ASM)_Request tong hop hang hong 8 2" xfId="18237" xr:uid="{3FE8FEFE-2A2D-4183-A567-C0B3B733E082}"/>
    <cellStyle name="T_Book1_Chinh sach luong - thuong - cong tac - tiep khach (GUI ASM)_Request tong hop hang hong 8 2 2" xfId="38465" xr:uid="{B7754111-B7FB-42B1-BE0B-B47B05D06B25}"/>
    <cellStyle name="T_Book1_Chinh sach luong - thuong - cong tac - tiep khach (GUI ASM)_Request tong hop hang hong 9" xfId="5821" xr:uid="{A2446813-D31F-4397-B240-6DFDAD4DAF6B}"/>
    <cellStyle name="T_Book1_Chinh sach luong - thuong - cong tac - tiep khach (GUI ASM)_Request tong hop hang hong 9 2" xfId="18238" xr:uid="{A944A243-4B87-48E1-8DE8-0F6CE16DB9BE}"/>
    <cellStyle name="T_Book1_Chinh sach luong - thuong - cong tac - tiep khach (GUI ASM)_Request tong hop hang hong 9 2 2" xfId="38466" xr:uid="{B206FE8C-AC3F-4B32-AAF8-FC67535F3A18}"/>
    <cellStyle name="T_Book1_control" xfId="14057" xr:uid="{622DBC03-6342-41F9-BD29-4CCF024242A6}"/>
    <cellStyle name="T_Book1_control 2" xfId="14058" xr:uid="{73236131-3D9D-4C68-86A5-4E669D118717}"/>
    <cellStyle name="T_Book1_control 3" xfId="25928" xr:uid="{E2598BA1-95CE-42B9-8031-A24FCE9C6C44}"/>
    <cellStyle name="T_Book1_control 4" xfId="25929" xr:uid="{5FE4F63D-B290-49BB-A289-C92100F6BD4C}"/>
    <cellStyle name="T_Book1_control_20111221 CANON Tpt tariff" xfId="14059" xr:uid="{07E026F1-1A89-469A-B9C2-4606E127392D}"/>
    <cellStyle name="T_Book1_control_20111221 CANON Tpt tariff 2" xfId="14060" xr:uid="{9A7BB208-D00C-4994-82FB-A0F68A71E0C5}"/>
    <cellStyle name="T_Book1_control_20111221 CANON Tpt tariff 3" xfId="25930" xr:uid="{406DEDCB-2D15-421E-A1D7-6F405293F874}"/>
    <cellStyle name="T_Book1_control_20111221 CANON Tpt tariff 4" xfId="25931" xr:uid="{755DDF0E-7A54-4901-A26B-B9A8E8BA1EB2}"/>
    <cellStyle name="T_Book1_control_20120129 LTL Rates" xfId="14061" xr:uid="{FF8ACF8B-9738-4BB3-B399-4D9B4E6353FB}"/>
    <cellStyle name="T_Book1_control_20120129 LTL Rates 2" xfId="14062" xr:uid="{B6DA27DB-7CC6-4701-8B4A-F560AF86142F}"/>
    <cellStyle name="T_Book1_control_20120129 LTL Rates 3" xfId="25932" xr:uid="{864B612A-1310-41C9-AFB4-681C558E5CBE}"/>
    <cellStyle name="T_Book1_control_20120129 LTL Rates 4" xfId="25933" xr:uid="{D449F23E-7EA1-4CF0-85B1-085E90691C2A}"/>
    <cellStyle name="T_Book1_control_Canon Cost by CBM" xfId="14063" xr:uid="{E40AB38C-5CFD-4BFE-9793-D92EC73B6257}"/>
    <cellStyle name="T_Book1_control_Canon Cost by CBM 2" xfId="14064" xr:uid="{C5DA5A08-780D-4B12-9BEC-67E9685E3914}"/>
    <cellStyle name="T_Book1_control_Canon Cost by CBM 3" xfId="25934" xr:uid="{107E2664-D6A7-4F86-89A9-DE2E24CB51D3}"/>
    <cellStyle name="T_Book1_control_Canon Cost by CBM 4" xfId="25935" xr:uid="{FF20AFA2-2382-42DC-B451-2BBE64066CD8}"/>
    <cellStyle name="T_Book1_control_CANON-RFP (2)" xfId="14065" xr:uid="{AB30DF46-C1A1-491C-BA04-4817B9375695}"/>
    <cellStyle name="T_Book1_control_CANON-RFP (2) 2" xfId="14066" xr:uid="{9C418F33-C556-4482-9387-397B69214506}"/>
    <cellStyle name="T_Book1_control_CANON-RFP (2) 3" xfId="25936" xr:uid="{DC72488A-0A5F-41D7-AC16-F43DF1A6541D}"/>
    <cellStyle name="T_Book1_control_CANON-RFP (2) 4" xfId="25937" xr:uid="{577ACB49-D717-4D76-83F1-86486D902409}"/>
    <cellStyle name="T_Book1_Copy of Form_Mau_bao_cao_XNT_NVTK_tai_NPP" xfId="1357" xr:uid="{1EBA75F9-902A-41E3-B3E4-D027CE42C93D}"/>
    <cellStyle name="T_Book1_Copy of Form_Mau_bao_cao_XNT_NVTK_tai_NPP 2" xfId="3650" xr:uid="{014AF652-0433-4BAD-9DC4-DC50D8A278CA}"/>
    <cellStyle name="T_Book1_Copy of Form_Mau_bao_cao_XNT_NVTK_tai_NPP 2 2" xfId="18240" xr:uid="{257D50CC-E2E2-4B53-AAC7-0AD1AD9DEC88}"/>
    <cellStyle name="T_Book1_Copy of Form_Mau_bao_cao_XNT_NVTK_tai_NPP 2 2 2" xfId="38467" xr:uid="{3695229F-4D59-4FAB-8FCF-80CBAFEE3381}"/>
    <cellStyle name="T_Book1_Copy of Form_Mau_bao_cao_XNT_NVTK_tai_NPP 3" xfId="18239" xr:uid="{FAF31979-CB24-4AEB-B535-48924B09338D}"/>
    <cellStyle name="T_Book1_Copy of Form_Mau_bao_cao_XNT_NVTK_tai_NPP 3 2" xfId="38468" xr:uid="{AB73452E-D255-4B0A-8618-C9DEC6AF6285}"/>
    <cellStyle name="T_Book1_Copy of Form_Mau_bao_cao_XNT_NVTK_tai_NPP 4" xfId="25938" xr:uid="{AB36F279-3D04-414F-8A79-30CB4BCCA107}"/>
    <cellStyle name="T_Book1_Copy of Form_Mau_bao_cao_XNT_NVTK_tai_NPP 5" xfId="25939" xr:uid="{87809BE6-14D6-4340-93C5-261EBFAC55D0}"/>
    <cellStyle name="T_Book1_Copy of Form_Mau_bao_cao_XNT_NVTK_tai_NPP_Chi tieu RV  05-2012 ter 3" xfId="14067" xr:uid="{7368DE47-D17F-42C7-A063-65FCD307F412}"/>
    <cellStyle name="T_Book1_Copy of Form_Mau_bao_cao_XNT_NVTK_tai_NPP_Chi tieu RV  05-2012 ter 3 2" xfId="38469" xr:uid="{B51BEE3A-3D5A-4FDF-A936-013B231BABB8}"/>
    <cellStyle name="T_Book1_Copy of Form_Mau_bao_cao_XNT_NVTK_tai_NPP_Inventory detail" xfId="14068" xr:uid="{4A3553B9-6742-4997-86DF-B421BEA58136}"/>
    <cellStyle name="T_Book1_Copy of Form_Mau_bao_cao_XNT_NVTK_tai_NPP_Inventory detail 2" xfId="38470" xr:uid="{87A64922-F540-4AF3-A0FE-27ADBC3FD30F}"/>
    <cellStyle name="T_Book1_Copy of Form_Mau_bao_cao_XNT_NVTK_tai_NPP_MAU ORDER" xfId="1358" xr:uid="{8A3E4153-2A71-4E38-B7D2-AF19F7BE558D}"/>
    <cellStyle name="T_Book1_Copy of Form_Mau_bao_cao_XNT_NVTK_tai_NPP_MAU ORDER 2" xfId="3651" xr:uid="{3A2C44CF-1A1F-456B-8656-E5AEE3A80BBF}"/>
    <cellStyle name="T_Book1_Copy of Form_Mau_bao_cao_XNT_NVTK_tai_NPP_MAU ORDER 2 2" xfId="18242" xr:uid="{B7A3E930-BC71-4C30-BCEF-4214208B66A7}"/>
    <cellStyle name="T_Book1_Copy of Form_Mau_bao_cao_XNT_NVTK_tai_NPP_MAU ORDER 2 2 2" xfId="38471" xr:uid="{DDABA81F-80DE-455E-8C31-A709C05F2324}"/>
    <cellStyle name="T_Book1_Copy of Form_Mau_bao_cao_XNT_NVTK_tai_NPP_MAU ORDER 3" xfId="18241" xr:uid="{B887B91D-22CA-4561-B059-0C45E0639832}"/>
    <cellStyle name="T_Book1_Copy of Form_Mau_bao_cao_XNT_NVTK_tai_NPP_MAU ORDER 3 2" xfId="38472" xr:uid="{2A9AB87C-4455-4D88-A86E-8B4D85266DE3}"/>
    <cellStyle name="T_Book1_Copy of Form_Mau_bao_cao_XNT_NVTK_tai_NPP_MAU ORDER 4" xfId="25940" xr:uid="{EB9B0171-C139-45DE-BDDF-B3E636941FDB}"/>
    <cellStyle name="T_Book1_Copy of Form_Mau_bao_cao_XNT_NVTK_tai_NPP_MAU ORDER 5" xfId="25941" xr:uid="{E42F2342-2A6E-4EE6-B2B7-581BFD2B40A2}"/>
    <cellStyle name="T_Book1_Copy of Form_Mau_bao_cao_XNT_NVTK_tai_NPP_ORDER 2012 (2)" xfId="1359" xr:uid="{F2A765EB-E370-463C-AFA1-B008E92E193D}"/>
    <cellStyle name="T_Book1_Copy of Form_Mau_bao_cao_XNT_NVTK_tai_NPP_ORDER 2012 (2) 2" xfId="3652" xr:uid="{E45E9B4F-0F77-4C63-AB8C-B39BC1497A33}"/>
    <cellStyle name="T_Book1_Copy of Form_Mau_bao_cao_XNT_NVTK_tai_NPP_ORDER 2012 (2) 2 2" xfId="18244" xr:uid="{51850FE9-FDCF-4CC9-8493-F933FAF355B9}"/>
    <cellStyle name="T_Book1_Copy of Form_Mau_bao_cao_XNT_NVTK_tai_NPP_ORDER 2012 (2) 2 2 2" xfId="38473" xr:uid="{18735611-44C6-4D44-B96A-69331BCDE00E}"/>
    <cellStyle name="T_Book1_Copy of Form_Mau_bao_cao_XNT_NVTK_tai_NPP_ORDER 2012 (2) 3" xfId="18243" xr:uid="{A92B0D28-CB66-4F71-BC63-DADB33BAAF1B}"/>
    <cellStyle name="T_Book1_Copy of Form_Mau_bao_cao_XNT_NVTK_tai_NPP_ORDER 2012 (2) 3 2" xfId="38474" xr:uid="{87049D3D-98AF-411C-BFF7-E211E9303272}"/>
    <cellStyle name="T_Book1_Copy of Form_Mau_bao_cao_XNT_NVTK_tai_NPP_ORDER 2012 (2) 4" xfId="25942" xr:uid="{844883D6-C4B5-46FA-9DA7-610C60E43E55}"/>
    <cellStyle name="T_Book1_Copy of Form_Mau_bao_cao_XNT_NVTK_tai_NPP_ORDER 2012 (2) 5" xfId="25943" xr:uid="{2B08FD54-B921-4598-B411-0D07D3B5694B}"/>
    <cellStyle name="T_Book1_Copy of Form_Mau_bao_cao_XNT_NVTK_tai_NPP_Request tong hop hang hong" xfId="1360" xr:uid="{89D8E68C-5942-4390-9FA9-02BBA9C6C6BB}"/>
    <cellStyle name="T_Book1_Copy of Form_Mau_bao_cao_XNT_NVTK_tai_NPP_Request tong hop hang hong (4)" xfId="1361" xr:uid="{E8CBFF7C-2990-4451-BEBC-951191C7F4D6}"/>
    <cellStyle name="T_Book1_Copy of Form_Mau_bao_cao_XNT_NVTK_tai_NPP_Request tong hop hang hong (4) 2" xfId="3653" xr:uid="{F6E44CEE-C815-4AE1-B064-DDDE692D891B}"/>
    <cellStyle name="T_Book1_Copy of Form_Mau_bao_cao_XNT_NVTK_tai_NPP_Request tong hop hang hong (4) 2 2" xfId="18247" xr:uid="{4BBB2784-8385-413F-BC21-54A9ED4D0589}"/>
    <cellStyle name="T_Book1_Copy of Form_Mau_bao_cao_XNT_NVTK_tai_NPP_Request tong hop hang hong (4) 2 2 2" xfId="38475" xr:uid="{DA51791F-8911-4680-8133-80890A66FC40}"/>
    <cellStyle name="T_Book1_Copy of Form_Mau_bao_cao_XNT_NVTK_tai_NPP_Request tong hop hang hong (4) 3" xfId="18246" xr:uid="{F34AFF9D-1A5E-4740-B8A1-085164BE5FA2}"/>
    <cellStyle name="T_Book1_Copy of Form_Mau_bao_cao_XNT_NVTK_tai_NPP_Request tong hop hang hong (4) 3 2" xfId="38476" xr:uid="{C104A5CC-0612-444D-B93E-0EA92D2D2201}"/>
    <cellStyle name="T_Book1_Copy of Form_Mau_bao_cao_XNT_NVTK_tai_NPP_Request tong hop hang hong (4) 4" xfId="25944" xr:uid="{D2CF1E74-1FB8-4A1A-B957-359F496FE4BC}"/>
    <cellStyle name="T_Book1_Copy of Form_Mau_bao_cao_XNT_NVTK_tai_NPP_Request tong hop hang hong (4) 5" xfId="25945" xr:uid="{4859C5C6-B38C-421D-BED8-409034BAC794}"/>
    <cellStyle name="T_Book1_Copy of Form_Mau_bao_cao_XNT_NVTK_tai_NPP_Request tong hop hang hong 10" xfId="18245" xr:uid="{F4E7AF95-6459-400A-9955-B13C80ACA3D5}"/>
    <cellStyle name="T_Book1_Copy of Form_Mau_bao_cao_XNT_NVTK_tai_NPP_Request tong hop hang hong 10 2" xfId="38477" xr:uid="{2C9E55BA-6365-4E06-A134-44BB293316A6}"/>
    <cellStyle name="T_Book1_Copy of Form_Mau_bao_cao_XNT_NVTK_tai_NPP_Request tong hop hang hong 11" xfId="25946" xr:uid="{5F361EC7-43BD-4FD7-B03C-6310B2084E75}"/>
    <cellStyle name="T_Book1_Copy of Form_Mau_bao_cao_XNT_NVTK_tai_NPP_Request tong hop hang hong 12" xfId="25947" xr:uid="{F0DAACAE-A98A-49CC-A76A-5EBD02A9CFD3}"/>
    <cellStyle name="T_Book1_Copy of Form_Mau_bao_cao_XNT_NVTK_tai_NPP_Request tong hop hang hong 13" xfId="25948" xr:uid="{2EFA37C5-0672-4402-A368-DE7E835651A9}"/>
    <cellStyle name="T_Book1_Copy of Form_Mau_bao_cao_XNT_NVTK_tai_NPP_Request tong hop hang hong 14" xfId="25949" xr:uid="{8AD73B0D-E9F2-480B-BDC5-10E6DEA9EC0F}"/>
    <cellStyle name="T_Book1_Copy of Form_Mau_bao_cao_XNT_NVTK_tai_NPP_Request tong hop hang hong 15" xfId="25950" xr:uid="{21480812-BC57-43C0-96A3-2A5283890A91}"/>
    <cellStyle name="T_Book1_Copy of Form_Mau_bao_cao_XNT_NVTK_tai_NPP_Request tong hop hang hong 16" xfId="25951" xr:uid="{4256EC4C-A642-4BE9-8718-36E165547A9A}"/>
    <cellStyle name="T_Book1_Copy of Form_Mau_bao_cao_XNT_NVTK_tai_NPP_Request tong hop hang hong 17" xfId="25952" xr:uid="{94184B1C-6D53-4AA5-99C7-510DC4197169}"/>
    <cellStyle name="T_Book1_Copy of Form_Mau_bao_cao_XNT_NVTK_tai_NPP_Request tong hop hang hong 18" xfId="25953" xr:uid="{ED3EBBE8-6E4F-4FD0-ABAC-15ADB5F25440}"/>
    <cellStyle name="T_Book1_Copy of Form_Mau_bao_cao_XNT_NVTK_tai_NPP_Request tong hop hang hong 19" xfId="25954" xr:uid="{6ECAD47E-35D4-44A7-9357-9011961C2553}"/>
    <cellStyle name="T_Book1_Copy of Form_Mau_bao_cao_XNT_NVTK_tai_NPP_Request tong hop hang hong 2" xfId="3654" xr:uid="{36A4544A-1570-4803-AD84-DFD3027DC9A9}"/>
    <cellStyle name="T_Book1_Copy of Form_Mau_bao_cao_XNT_NVTK_tai_NPP_Request tong hop hang hong 2 2" xfId="18248" xr:uid="{AE3FAD33-B041-41F6-A808-3DF3AA82E2EF}"/>
    <cellStyle name="T_Book1_Copy of Form_Mau_bao_cao_XNT_NVTK_tai_NPP_Request tong hop hang hong 2 2 2" xfId="38478" xr:uid="{3162CDFC-F8CF-40BF-8AB8-2BE005C75DFB}"/>
    <cellStyle name="T_Book1_Copy of Form_Mau_bao_cao_XNT_NVTK_tai_NPP_Request tong hop hang hong 20" xfId="25955" xr:uid="{3D6F9C3B-952F-4270-B0D0-70BEBD58A1D7}"/>
    <cellStyle name="T_Book1_Copy of Form_Mau_bao_cao_XNT_NVTK_tai_NPP_Request tong hop hang hong 21" xfId="25956" xr:uid="{A3B36847-20FF-419B-A946-286B2FBFF5B4}"/>
    <cellStyle name="T_Book1_Copy of Form_Mau_bao_cao_XNT_NVTK_tai_NPP_Request tong hop hang hong 22" xfId="25957" xr:uid="{8BE8E5FB-EEBC-4C84-9739-E201834E6C00}"/>
    <cellStyle name="T_Book1_Copy of Form_Mau_bao_cao_XNT_NVTK_tai_NPP_Request tong hop hang hong 23" xfId="25958" xr:uid="{E644E32A-79FE-4EEB-A91D-44F3D4487C5D}"/>
    <cellStyle name="T_Book1_Copy of Form_Mau_bao_cao_XNT_NVTK_tai_NPP_Request tong hop hang hong 24" xfId="25959" xr:uid="{DA88F603-7CB9-4ACB-8B02-C359E3D3CDE7}"/>
    <cellStyle name="T_Book1_Copy of Form_Mau_bao_cao_XNT_NVTK_tai_NPP_Request tong hop hang hong 25" xfId="25960" xr:uid="{0F7C82C4-725E-4E46-80C7-3ABE7ED39B0A}"/>
    <cellStyle name="T_Book1_Copy of Form_Mau_bao_cao_XNT_NVTK_tai_NPP_Request tong hop hang hong 26" xfId="25961" xr:uid="{A2653A61-A404-439F-9008-EE518CB8944B}"/>
    <cellStyle name="T_Book1_Copy of Form_Mau_bao_cao_XNT_NVTK_tai_NPP_Request tong hop hang hong 27" xfId="25962" xr:uid="{3F47E971-A061-4832-9A71-28AE13DF1796}"/>
    <cellStyle name="T_Book1_Copy of Form_Mau_bao_cao_XNT_NVTK_tai_NPP_Request tong hop hang hong 28" xfId="25963" xr:uid="{5EBD29C1-EB86-45B9-84E1-1BB7F2161563}"/>
    <cellStyle name="T_Book1_Copy of Form_Mau_bao_cao_XNT_NVTK_tai_NPP_Request tong hop hang hong 29" xfId="25964" xr:uid="{14AC893E-9411-4057-862E-FB5B455A5948}"/>
    <cellStyle name="T_Book1_Copy of Form_Mau_bao_cao_XNT_NVTK_tai_NPP_Request tong hop hang hong 3" xfId="3655" xr:uid="{FF0EBFBF-0B4C-4F7A-BBFE-EE46134132B8}"/>
    <cellStyle name="T_Book1_Copy of Form_Mau_bao_cao_XNT_NVTK_tai_NPP_Request tong hop hang hong 3 2" xfId="18249" xr:uid="{C908854E-A050-4456-A500-DE42717D2EBC}"/>
    <cellStyle name="T_Book1_Copy of Form_Mau_bao_cao_XNT_NVTK_tai_NPP_Request tong hop hang hong 3 2 2" xfId="38479" xr:uid="{7E7F91D5-5DAA-4B7E-9FC6-64DCD14C40F0}"/>
    <cellStyle name="T_Book1_Copy of Form_Mau_bao_cao_XNT_NVTK_tai_NPP_Request tong hop hang hong 30" xfId="25965" xr:uid="{EFE80D65-7131-4BBD-820C-753D20F4CE4D}"/>
    <cellStyle name="T_Book1_Copy of Form_Mau_bao_cao_XNT_NVTK_tai_NPP_Request tong hop hang hong 31" xfId="25966" xr:uid="{24E6C37F-739D-43C6-88D5-D066E10DC7BE}"/>
    <cellStyle name="T_Book1_Copy of Form_Mau_bao_cao_XNT_NVTK_tai_NPP_Request tong hop hang hong 32" xfId="25967" xr:uid="{1875ADEC-FE40-4DF0-AEBF-5777C5C93134}"/>
    <cellStyle name="T_Book1_Copy of Form_Mau_bao_cao_XNT_NVTK_tai_NPP_Request tong hop hang hong 33" xfId="25968" xr:uid="{0E76F60B-3089-4180-A8F7-6B49FE108A8F}"/>
    <cellStyle name="T_Book1_Copy of Form_Mau_bao_cao_XNT_NVTK_tai_NPP_Request tong hop hang hong 34" xfId="25969" xr:uid="{866B8027-2D6A-4334-B1AA-C6E4F0F5E8F7}"/>
    <cellStyle name="T_Book1_Copy of Form_Mau_bao_cao_XNT_NVTK_tai_NPP_Request tong hop hang hong 35" xfId="25970" xr:uid="{22979752-F719-4961-9202-2AD73F2B9DE5}"/>
    <cellStyle name="T_Book1_Copy of Form_Mau_bao_cao_XNT_NVTK_tai_NPP_Request tong hop hang hong 36" xfId="36128" xr:uid="{186A06B0-A682-4CEC-8934-986EA1287C9F}"/>
    <cellStyle name="T_Book1_Copy of Form_Mau_bao_cao_XNT_NVTK_tai_NPP_Request tong hop hang hong 4" xfId="5822" xr:uid="{364CF1AF-7122-45FD-818B-C6C61E898C49}"/>
    <cellStyle name="T_Book1_Copy of Form_Mau_bao_cao_XNT_NVTK_tai_NPP_Request tong hop hang hong 4 2" xfId="18250" xr:uid="{AB3DD8A6-F1D6-4AA3-A86F-6305CDFD5A2A}"/>
    <cellStyle name="T_Book1_Copy of Form_Mau_bao_cao_XNT_NVTK_tai_NPP_Request tong hop hang hong 4 2 2" xfId="38480" xr:uid="{7B7A75B6-D065-45AA-BB9F-105507198AE4}"/>
    <cellStyle name="T_Book1_Copy of Form_Mau_bao_cao_XNT_NVTK_tai_NPP_Request tong hop hang hong 5" xfId="5823" xr:uid="{988E2719-5F11-4801-80B6-BF97555B2FBF}"/>
    <cellStyle name="T_Book1_Copy of Form_Mau_bao_cao_XNT_NVTK_tai_NPP_Request tong hop hang hong 5 2" xfId="18251" xr:uid="{8A249C5E-38C5-4DD4-AAA6-9CEA15A19D7A}"/>
    <cellStyle name="T_Book1_Copy of Form_Mau_bao_cao_XNT_NVTK_tai_NPP_Request tong hop hang hong 5 2 2" xfId="38481" xr:uid="{AF8ADBBA-5C88-4466-8990-B6C70142CF17}"/>
    <cellStyle name="T_Book1_Copy of Form_Mau_bao_cao_XNT_NVTK_tai_NPP_Request tong hop hang hong 6" xfId="5824" xr:uid="{8C8C858C-E385-40CD-A760-EE868E761EAA}"/>
    <cellStyle name="T_Book1_Copy of Form_Mau_bao_cao_XNT_NVTK_tai_NPP_Request tong hop hang hong 6 2" xfId="18252" xr:uid="{9D8F9F75-F689-4194-8947-A2E24B94A47F}"/>
    <cellStyle name="T_Book1_Copy of Form_Mau_bao_cao_XNT_NVTK_tai_NPP_Request tong hop hang hong 6 2 2" xfId="38482" xr:uid="{88FFB5FA-4193-482C-809B-779AF8E9B30E}"/>
    <cellStyle name="T_Book1_Copy of Form_Mau_bao_cao_XNT_NVTK_tai_NPP_Request tong hop hang hong 7" xfId="5825" xr:uid="{F5837857-A7D6-4548-B398-DAFA29477E3F}"/>
    <cellStyle name="T_Book1_Copy of Form_Mau_bao_cao_XNT_NVTK_tai_NPP_Request tong hop hang hong 7 2" xfId="18253" xr:uid="{D7B136F3-2781-4862-BA5E-89099A777CC4}"/>
    <cellStyle name="T_Book1_Copy of Form_Mau_bao_cao_XNT_NVTK_tai_NPP_Request tong hop hang hong 7 2 2" xfId="38483" xr:uid="{DEE13EC6-3971-4DF1-9307-D910FFE37A6C}"/>
    <cellStyle name="T_Book1_Copy of Form_Mau_bao_cao_XNT_NVTK_tai_NPP_Request tong hop hang hong 8" xfId="5826" xr:uid="{D59D9F4E-856E-4490-8F23-3D73FF310786}"/>
    <cellStyle name="T_Book1_Copy of Form_Mau_bao_cao_XNT_NVTK_tai_NPP_Request tong hop hang hong 8 2" xfId="18254" xr:uid="{4D7AB129-0D9B-4EDA-B7F6-E91F6742A41F}"/>
    <cellStyle name="T_Book1_Copy of Form_Mau_bao_cao_XNT_NVTK_tai_NPP_Request tong hop hang hong 8 2 2" xfId="38484" xr:uid="{12307B7A-9052-4771-BEDB-D19650A277CE}"/>
    <cellStyle name="T_Book1_Copy of Form_Mau_bao_cao_XNT_NVTK_tai_NPP_Request tong hop hang hong 9" xfId="5827" xr:uid="{3DE55DFE-3E44-4868-AC76-33BCEAA22570}"/>
    <cellStyle name="T_Book1_Copy of Form_Mau_bao_cao_XNT_NVTK_tai_NPP_Request tong hop hang hong 9 2" xfId="18255" xr:uid="{D8A1B1B9-F6E4-4E80-842C-095DBAFB5489}"/>
    <cellStyle name="T_Book1_Copy of Form_Mau_bao_cao_XNT_NVTK_tai_NPP_Request tong hop hang hong 9 2 2" xfId="38485" xr:uid="{C473CE4F-53D9-4A74-8CA1-2C4595511165}"/>
    <cellStyle name="T_Book1_Copy of Mau_bao_cao_XNT_NVTK_tai_NPP" xfId="14069" xr:uid="{18835021-C829-4146-899E-6778FD21E8EA}"/>
    <cellStyle name="T_Book1_Copy of Mau_bao_cao_XNT_NVTK_tai_NPP_10.2010" xfId="14070" xr:uid="{35CDFBD0-157D-4BAA-94AB-245021BE8615}"/>
    <cellStyle name="T_Book1_Copy of Mau_bao_cao_XNT_NVTK_tai_NPP_Sheet1" xfId="14071" xr:uid="{75E96996-BFEE-4319-8C24-3CF2FE908D4B}"/>
    <cellStyle name="T_Book1_Copy of Request hang hong thang 12" xfId="1362" xr:uid="{68F050D7-E6DC-4160-9F25-04A7843BAB76}"/>
    <cellStyle name="T_Book1_Copy of Request hang hong thang 12 2" xfId="3656" xr:uid="{4B49C59A-082F-47F3-B99A-AE13AB1EB714}"/>
    <cellStyle name="T_Book1_Copy of Request hang hong thang 12 2 2" xfId="18257" xr:uid="{8C931E64-3691-4DA7-AA50-D91F78229359}"/>
    <cellStyle name="T_Book1_Copy of Request hang hong thang 12 2 2 2" xfId="38486" xr:uid="{9AFC5EAA-6276-4C8F-8E84-93702B44C4AC}"/>
    <cellStyle name="T_Book1_Copy of Request hang hong thang 12 3" xfId="18256" xr:uid="{129CBD3A-5B79-4C5B-893E-C12484304224}"/>
    <cellStyle name="T_Book1_Copy of Request hang hong thang 12 3 2" xfId="38487" xr:uid="{B3D7A406-9FCA-4A89-A5C1-18815BDFB064}"/>
    <cellStyle name="T_Book1_Copy of Request hang hong thang 12 4" xfId="25971" xr:uid="{7E79C9AC-E118-43B7-B5E4-84C6280E5500}"/>
    <cellStyle name="T_Book1_Copy of Request hang hong thang 12 5" xfId="25972" xr:uid="{B6F3DFD8-A7AB-4602-BCEB-54891FCA959F}"/>
    <cellStyle name="T_Book1_Copy of Request hang hong thang 12_Request tong hop hang hong" xfId="1363" xr:uid="{8146A564-135D-47C3-94BC-7AE83B548959}"/>
    <cellStyle name="T_Book1_Copy of Request hang hong thang 12_Request tong hop hang hong (4)" xfId="1364" xr:uid="{8C7B5F70-4AC4-49D5-9EE9-917C151DD0D1}"/>
    <cellStyle name="T_Book1_Copy of Request hang hong thang 12_Request tong hop hang hong (4) 2" xfId="3657" xr:uid="{50BF144E-B8FC-4B43-8613-63F001A784CF}"/>
    <cellStyle name="T_Book1_Copy of Request hang hong thang 12_Request tong hop hang hong (4) 2 2" xfId="18260" xr:uid="{AA10D447-202E-4B6F-95BD-FB78482F2BA2}"/>
    <cellStyle name="T_Book1_Copy of Request hang hong thang 12_Request tong hop hang hong (4) 2 2 2" xfId="38488" xr:uid="{72B09282-25DA-4BEF-9DAB-64A403714226}"/>
    <cellStyle name="T_Book1_Copy of Request hang hong thang 12_Request tong hop hang hong (4) 3" xfId="18259" xr:uid="{C1D16DF4-A5CB-4AED-8F9A-09ED04F3281F}"/>
    <cellStyle name="T_Book1_Copy of Request hang hong thang 12_Request tong hop hang hong (4) 3 2" xfId="38489" xr:uid="{66CAF033-C79F-4000-BCD0-9E2F2BE1E2B0}"/>
    <cellStyle name="T_Book1_Copy of Request hang hong thang 12_Request tong hop hang hong (4) 4" xfId="25973" xr:uid="{56349F01-9708-4713-9EE0-BED07D3EBE51}"/>
    <cellStyle name="T_Book1_Copy of Request hang hong thang 12_Request tong hop hang hong (4) 5" xfId="25974" xr:uid="{1597080C-6E4A-4844-8D47-FD9F7ED4B909}"/>
    <cellStyle name="T_Book1_Copy of Request hang hong thang 12_Request tong hop hang hong 10" xfId="18258" xr:uid="{B2155E0E-37DC-4CE5-A4ED-7F7E7FC642CF}"/>
    <cellStyle name="T_Book1_Copy of Request hang hong thang 12_Request tong hop hang hong 10 2" xfId="38490" xr:uid="{7FC00CAE-336B-4111-A16E-E53D2615D998}"/>
    <cellStyle name="T_Book1_Copy of Request hang hong thang 12_Request tong hop hang hong 11" xfId="25975" xr:uid="{5C1EC8F7-E641-4AAD-A2C9-AF6992F94AD7}"/>
    <cellStyle name="T_Book1_Copy of Request hang hong thang 12_Request tong hop hang hong 12" xfId="25976" xr:uid="{37B29149-F1DF-4A7F-9C85-096CABE1CD89}"/>
    <cellStyle name="T_Book1_Copy of Request hang hong thang 12_Request tong hop hang hong 13" xfId="25977" xr:uid="{1F16FCC2-32A8-4B01-9787-EE772205D8E0}"/>
    <cellStyle name="T_Book1_Copy of Request hang hong thang 12_Request tong hop hang hong 14" xfId="25978" xr:uid="{2F3FA5C3-3ECB-40C7-950C-F4288E79F3F0}"/>
    <cellStyle name="T_Book1_Copy of Request hang hong thang 12_Request tong hop hang hong 15" xfId="25979" xr:uid="{EDEC198B-82C7-4ED4-8CAC-7DB6C515E596}"/>
    <cellStyle name="T_Book1_Copy of Request hang hong thang 12_Request tong hop hang hong 16" xfId="25980" xr:uid="{357CBE49-C535-4C51-BBFB-1C029CCE8051}"/>
    <cellStyle name="T_Book1_Copy of Request hang hong thang 12_Request tong hop hang hong 17" xfId="25981" xr:uid="{5DF97E3B-4C03-428F-AD47-92CC4F6FAD0D}"/>
    <cellStyle name="T_Book1_Copy of Request hang hong thang 12_Request tong hop hang hong 18" xfId="25982" xr:uid="{C976387E-0204-4C6E-8772-293A713585AD}"/>
    <cellStyle name="T_Book1_Copy of Request hang hong thang 12_Request tong hop hang hong 19" xfId="25983" xr:uid="{8C3ECC6E-E37B-4A3C-9459-8D342B6C5893}"/>
    <cellStyle name="T_Book1_Copy of Request hang hong thang 12_Request tong hop hang hong 2" xfId="3658" xr:uid="{FAC6093C-0943-40BB-BFAC-9B0FC1051F57}"/>
    <cellStyle name="T_Book1_Copy of Request hang hong thang 12_Request tong hop hang hong 2 2" xfId="18261" xr:uid="{5EEB6C61-842D-4A5A-9BAA-63EFFC996AA7}"/>
    <cellStyle name="T_Book1_Copy of Request hang hong thang 12_Request tong hop hang hong 2 2 2" xfId="38491" xr:uid="{EA464F2E-A964-4863-B54C-70D0B179C71D}"/>
    <cellStyle name="T_Book1_Copy of Request hang hong thang 12_Request tong hop hang hong 20" xfId="25984" xr:uid="{1C7D35D2-13BE-4FA4-999A-2814330D850F}"/>
    <cellStyle name="T_Book1_Copy of Request hang hong thang 12_Request tong hop hang hong 21" xfId="25985" xr:uid="{CCF3E63D-81B0-44CE-8BAF-BC7731544279}"/>
    <cellStyle name="T_Book1_Copy of Request hang hong thang 12_Request tong hop hang hong 22" xfId="25986" xr:uid="{1029AC69-403C-4D99-AE77-A72750B0B9BE}"/>
    <cellStyle name="T_Book1_Copy of Request hang hong thang 12_Request tong hop hang hong 23" xfId="25987" xr:uid="{4036DE40-FA3E-4265-A66D-A86D24C86F39}"/>
    <cellStyle name="T_Book1_Copy of Request hang hong thang 12_Request tong hop hang hong 24" xfId="25988" xr:uid="{5A9B2732-7416-44A3-9019-4140CEEA0415}"/>
    <cellStyle name="T_Book1_Copy of Request hang hong thang 12_Request tong hop hang hong 25" xfId="25989" xr:uid="{1C5A8E17-11E2-4B43-8BCF-8D1CAFD0FB8C}"/>
    <cellStyle name="T_Book1_Copy of Request hang hong thang 12_Request tong hop hang hong 26" xfId="25990" xr:uid="{672EFFB9-1B2A-40CB-9A1B-9984E04D1E48}"/>
    <cellStyle name="T_Book1_Copy of Request hang hong thang 12_Request tong hop hang hong 27" xfId="25991" xr:uid="{785EA426-BCF6-4C99-BE52-109121935C40}"/>
    <cellStyle name="T_Book1_Copy of Request hang hong thang 12_Request tong hop hang hong 28" xfId="25992" xr:uid="{DC972BA1-3CA4-4A26-ACFF-CAB17672996A}"/>
    <cellStyle name="T_Book1_Copy of Request hang hong thang 12_Request tong hop hang hong 29" xfId="25993" xr:uid="{435810E9-EDA5-4751-A151-53F074EC2372}"/>
    <cellStyle name="T_Book1_Copy of Request hang hong thang 12_Request tong hop hang hong 3" xfId="3659" xr:uid="{D76E6DBF-E2A8-4898-8B01-F70CEEE393A5}"/>
    <cellStyle name="T_Book1_Copy of Request hang hong thang 12_Request tong hop hang hong 3 2" xfId="18262" xr:uid="{DA717485-33F8-4135-8B0F-49FE6D6ACCC4}"/>
    <cellStyle name="T_Book1_Copy of Request hang hong thang 12_Request tong hop hang hong 3 2 2" xfId="38492" xr:uid="{D98ACD81-E858-4AE4-A575-2171F58097FA}"/>
    <cellStyle name="T_Book1_Copy of Request hang hong thang 12_Request tong hop hang hong 30" xfId="25994" xr:uid="{0F3E622D-A4D4-4E1F-A9CB-2E2249EAC773}"/>
    <cellStyle name="T_Book1_Copy of Request hang hong thang 12_Request tong hop hang hong 31" xfId="25995" xr:uid="{B688E494-8BA8-4308-ADA6-27ECC2208835}"/>
    <cellStyle name="T_Book1_Copy of Request hang hong thang 12_Request tong hop hang hong 32" xfId="25996" xr:uid="{67AFBEA7-121C-4BB4-98EE-2EEDB90A22F2}"/>
    <cellStyle name="T_Book1_Copy of Request hang hong thang 12_Request tong hop hang hong 33" xfId="25997" xr:uid="{AC16080B-3D83-4CF8-89DB-649FF8318CE7}"/>
    <cellStyle name="T_Book1_Copy of Request hang hong thang 12_Request tong hop hang hong 34" xfId="25998" xr:uid="{5E3A82C9-A588-4A3B-B08A-2219EC54EBDC}"/>
    <cellStyle name="T_Book1_Copy of Request hang hong thang 12_Request tong hop hang hong 35" xfId="25999" xr:uid="{8EE67790-0F3F-4B92-AEF5-5C0D3B13BAF6}"/>
    <cellStyle name="T_Book1_Copy of Request hang hong thang 12_Request tong hop hang hong 36" xfId="36129" xr:uid="{12CD9F79-EA39-4C18-A774-F8AFB3D7E40F}"/>
    <cellStyle name="T_Book1_Copy of Request hang hong thang 12_Request tong hop hang hong 4" xfId="5828" xr:uid="{14159C07-83EC-4F8B-B1FB-5F3E26362986}"/>
    <cellStyle name="T_Book1_Copy of Request hang hong thang 12_Request tong hop hang hong 4 2" xfId="18263" xr:uid="{2DC9CD73-5DE0-4B2E-8337-93F473AA5605}"/>
    <cellStyle name="T_Book1_Copy of Request hang hong thang 12_Request tong hop hang hong 4 2 2" xfId="38493" xr:uid="{452265EB-D470-49E9-9C99-8AB9736D1477}"/>
    <cellStyle name="T_Book1_Copy of Request hang hong thang 12_Request tong hop hang hong 5" xfId="5829" xr:uid="{F91250BA-BF4B-4656-952C-04E7D47729F1}"/>
    <cellStyle name="T_Book1_Copy of Request hang hong thang 12_Request tong hop hang hong 5 2" xfId="18264" xr:uid="{9D63DA05-C796-433C-834B-E9FFC0E94575}"/>
    <cellStyle name="T_Book1_Copy of Request hang hong thang 12_Request tong hop hang hong 5 2 2" xfId="38494" xr:uid="{6096FEA7-1D2D-4F90-A173-EF47A043CDBF}"/>
    <cellStyle name="T_Book1_Copy of Request hang hong thang 12_Request tong hop hang hong 6" xfId="5830" xr:uid="{C3241EE2-9CA3-4113-905A-4D1032260F44}"/>
    <cellStyle name="T_Book1_Copy of Request hang hong thang 12_Request tong hop hang hong 6 2" xfId="18265" xr:uid="{8CC4EF32-ACD8-4040-9468-ABE56EF0ED23}"/>
    <cellStyle name="T_Book1_Copy of Request hang hong thang 12_Request tong hop hang hong 6 2 2" xfId="38495" xr:uid="{B3F59C0A-4AB9-4F44-BCF1-39105CC6CA6F}"/>
    <cellStyle name="T_Book1_Copy of Request hang hong thang 12_Request tong hop hang hong 7" xfId="5831" xr:uid="{8530F8F9-5073-439B-AC7D-49C945A024F7}"/>
    <cellStyle name="T_Book1_Copy of Request hang hong thang 12_Request tong hop hang hong 7 2" xfId="18266" xr:uid="{31C59396-B8FC-4078-B0F1-11F8218A1AAF}"/>
    <cellStyle name="T_Book1_Copy of Request hang hong thang 12_Request tong hop hang hong 7 2 2" xfId="38496" xr:uid="{8C71E5BB-EE58-4B05-85B2-6D3BD6E8A71B}"/>
    <cellStyle name="T_Book1_Copy of Request hang hong thang 12_Request tong hop hang hong 8" xfId="5832" xr:uid="{A2DC1B9D-098B-488F-9C4E-BB176511DD03}"/>
    <cellStyle name="T_Book1_Copy of Request hang hong thang 12_Request tong hop hang hong 8 2" xfId="18267" xr:uid="{66C5ECCB-DE2A-4CF7-9EB8-2EC397ADA2FD}"/>
    <cellStyle name="T_Book1_Copy of Request hang hong thang 12_Request tong hop hang hong 8 2 2" xfId="38497" xr:uid="{A00C545A-40EC-4CA3-BC8E-69DDD17599BA}"/>
    <cellStyle name="T_Book1_Copy of Request hang hong thang 12_Request tong hop hang hong 9" xfId="5833" xr:uid="{665B12CA-F2A2-4CE1-868B-75C0D8A5E9A0}"/>
    <cellStyle name="T_Book1_Copy of Request hang hong thang 12_Request tong hop hang hong 9 2" xfId="18268" xr:uid="{EDC3D487-401B-4870-8B07-DC1DD951E958}"/>
    <cellStyle name="T_Book1_Copy of Request hang hong thang 12_Request tong hop hang hong 9 2 2" xfId="38498" xr:uid="{F72FC698-7F98-4B5F-9A1F-D32A32B17935}"/>
    <cellStyle name="T_Book1_Copy of STALE 2012 (S)" xfId="1365" xr:uid="{1E55C109-33D2-4E3A-84E0-5D27B929E0D4}"/>
    <cellStyle name="T_Book1_Copy of STALE 2012 (S) 2" xfId="3660" xr:uid="{70FAFCC3-319D-455A-96FD-CD916928415A}"/>
    <cellStyle name="T_Book1_Copy of STALE 2012 (S) 2 2" xfId="18270" xr:uid="{9A33EC7A-8663-46FD-BCA4-87A7F7C71ECC}"/>
    <cellStyle name="T_Book1_Copy of STALE 2012 (S) 2 2 2" xfId="38499" xr:uid="{80B9D0F9-F636-4660-BC0C-E1A5FFA81BAB}"/>
    <cellStyle name="T_Book1_Copy of STALE 2012 (S) 3" xfId="18269" xr:uid="{584F7625-E412-4F01-BCE6-6CE4B565ECF9}"/>
    <cellStyle name="T_Book1_Copy of STALE 2012 (S) 3 2" xfId="38500" xr:uid="{9D796DEA-13AE-40E2-AC3C-14EE95673B8D}"/>
    <cellStyle name="T_Book1_Copy of STALE 2012 (S) 4" xfId="26000" xr:uid="{573E1FFA-740B-4FEC-900E-0B478F4DFADA}"/>
    <cellStyle name="T_Book1_Copy of STALE 2012 (S) 5" xfId="26001" xr:uid="{E23A64E0-2250-4860-BFB2-98CEBA06D232}"/>
    <cellStyle name="T_Book1_CPK" xfId="14072" xr:uid="{193D3A81-1300-4487-99D2-FDEEFDD5F43E}"/>
    <cellStyle name="T_Book1_CPK 2" xfId="14073" xr:uid="{01061111-8D73-40D5-B0C1-4743A9AF2823}"/>
    <cellStyle name="T_Book1_CPK 3" xfId="26002" xr:uid="{C75FE474-DB23-4823-9B3A-E629646064A0}"/>
    <cellStyle name="T_Book1_CPK 4" xfId="26003" xr:uid="{4A988BB3-F918-48D9-A7C5-DF532AAD6B02}"/>
    <cellStyle name="T_Book1_CPK_20111221 CANON Tpt tariff" xfId="14074" xr:uid="{060BCC11-BDD7-4FE2-B851-E4B82CB8DA9F}"/>
    <cellStyle name="T_Book1_CPK_20111221 CANON Tpt tariff 2" xfId="14075" xr:uid="{0DD50F32-8942-495E-B7C4-53BAB14A2D23}"/>
    <cellStyle name="T_Book1_CPK_20111221 CANON Tpt tariff 3" xfId="26004" xr:uid="{7F47CF68-6387-493C-B58E-2F48893372A3}"/>
    <cellStyle name="T_Book1_CPK_20111221 CANON Tpt tariff 4" xfId="26005" xr:uid="{7075F103-1E21-404C-9EB0-3495782320AE}"/>
    <cellStyle name="T_Book1_CPK_CANON-RFP (2)" xfId="14076" xr:uid="{9EB185EC-A707-4255-9B25-E41E5CAB1F5B}"/>
    <cellStyle name="T_Book1_CPK_CANON-RFP (2) 2" xfId="14077" xr:uid="{F5F486E0-16C8-4D01-A694-78DD1E6B68E6}"/>
    <cellStyle name="T_Book1_CPK_CANON-RFP (2) 3" xfId="26006" xr:uid="{3ACF57B9-417C-4968-A459-2CE17C306F72}"/>
    <cellStyle name="T_Book1_CPK_CANON-RFP (2) 4" xfId="26007" xr:uid="{1B991A38-773D-4C35-BEDF-29402D402E26}"/>
    <cellStyle name="T_Book1_CTKM 2008" xfId="1366" xr:uid="{02A1873D-978A-4A88-B609-C33EE0765F11}"/>
    <cellStyle name="T_Book1_CTKM 2008 2" xfId="3661" xr:uid="{1C3A6A9E-28DC-4C95-85FA-5021741F7354}"/>
    <cellStyle name="T_Book1_CTKM 2008 2 2" xfId="18272" xr:uid="{B6B85E92-7923-4F34-A47D-2E322A86DDAE}"/>
    <cellStyle name="T_Book1_CTKM 2008 2 2 2" xfId="38501" xr:uid="{0BE029CA-DBF6-400A-98BE-186BEEFA227E}"/>
    <cellStyle name="T_Book1_CTKM 2008 3" xfId="18271" xr:uid="{579B7BF5-F94C-4D9B-801F-BE0A564D1F79}"/>
    <cellStyle name="T_Book1_CTKM 2008 3 2" xfId="38502" xr:uid="{4DCFFD83-90B9-4B22-B3B4-4788DA894F1C}"/>
    <cellStyle name="T_Book1_CTKM 2008 4" xfId="26008" xr:uid="{4266C9DD-0B82-4EB5-A807-EA61CFCE6BD9}"/>
    <cellStyle name="T_Book1_CTKM 2008 5" xfId="26009" xr:uid="{AFFA2BBA-6604-4F89-B2FA-4F7B9AD92C14}"/>
    <cellStyle name="T_Book1_CTKM 2008_Chi tieu RV  05-2012 ter 3" xfId="14078" xr:uid="{F7E490CD-4BE3-48E5-A5FC-A8338DF6053C}"/>
    <cellStyle name="T_Book1_CTKM 2008_Chi tieu RV  05-2012 ter 3 2" xfId="38503" xr:uid="{01723E9D-A765-4BDE-A2B7-B18A59AE8475}"/>
    <cellStyle name="T_Book1_CTKM 2008_Inventory detail" xfId="14079" xr:uid="{A23F2AF5-B889-4B13-B13F-5292164C627C}"/>
    <cellStyle name="T_Book1_CTKM 2008_Inventory detail 2" xfId="38504" xr:uid="{A224B909-CB5B-4C5F-9552-A1DC5E010D93}"/>
    <cellStyle name="T_Book1_CTKM 2008_MAU ORDER" xfId="1367" xr:uid="{673D751D-548B-45EA-9DDB-6AA2D4F50592}"/>
    <cellStyle name="T_Book1_CTKM 2008_MAU ORDER 2" xfId="3662" xr:uid="{4E0509F6-4A06-4939-B797-86721E8743A7}"/>
    <cellStyle name="T_Book1_CTKM 2008_MAU ORDER 2 2" xfId="18274" xr:uid="{1B84E662-7E8C-44E6-96B2-A00700906FAE}"/>
    <cellStyle name="T_Book1_CTKM 2008_MAU ORDER 2 2 2" xfId="38505" xr:uid="{5D6F5A78-F8D7-4AA9-8C8D-E3FD66D5FF0E}"/>
    <cellStyle name="T_Book1_CTKM 2008_MAU ORDER 3" xfId="18273" xr:uid="{33A078B5-D01A-4633-9F9D-215FCC374796}"/>
    <cellStyle name="T_Book1_CTKM 2008_MAU ORDER 3 2" xfId="38506" xr:uid="{F8082DAD-FEC9-4690-8715-953E72BA483D}"/>
    <cellStyle name="T_Book1_CTKM 2008_MAU ORDER 4" xfId="26010" xr:uid="{7D1A92DD-E946-438B-B682-FCBD409A2A8B}"/>
    <cellStyle name="T_Book1_CTKM 2008_MAU ORDER 5" xfId="26011" xr:uid="{F79A250D-4529-4A10-A3C1-68EB981E9263}"/>
    <cellStyle name="T_Book1_CTKM 2008_ORDER 2012 (2)" xfId="1368" xr:uid="{04A771C9-5CEF-40B5-8223-8E722A677361}"/>
    <cellStyle name="T_Book1_CTKM 2008_ORDER 2012 (2) 2" xfId="3663" xr:uid="{7A015DFE-4DD4-4074-B2A9-E66FB40080FF}"/>
    <cellStyle name="T_Book1_CTKM 2008_ORDER 2012 (2) 2 2" xfId="18276" xr:uid="{49B99DD3-6D4B-4FCA-8220-147D28DBAC4E}"/>
    <cellStyle name="T_Book1_CTKM 2008_ORDER 2012 (2) 2 2 2" xfId="38507" xr:uid="{B965638B-B00B-4656-B3B3-BA9029EAC083}"/>
    <cellStyle name="T_Book1_CTKM 2008_ORDER 2012 (2) 3" xfId="18275" xr:uid="{3DAF9FD2-C6A8-4A58-B198-C5DB94EEF10F}"/>
    <cellStyle name="T_Book1_CTKM 2008_ORDER 2012 (2) 3 2" xfId="38508" xr:uid="{54F4DE92-952E-477B-B064-F1C1DA6CC7EE}"/>
    <cellStyle name="T_Book1_CTKM 2008_ORDER 2012 (2) 4" xfId="26012" xr:uid="{BA2AA109-3F88-4C17-BF76-714E1D86BDB5}"/>
    <cellStyle name="T_Book1_CTKM 2008_ORDER 2012 (2) 5" xfId="26013" xr:uid="{63C981B2-FC66-4A94-BABD-3967190BD6AB}"/>
    <cellStyle name="T_Book1_CTKM 2008_Request tong hop hang hong" xfId="1369" xr:uid="{FF31A231-AF09-4839-AD19-4A7C54410E24}"/>
    <cellStyle name="T_Book1_CTKM 2008_Request tong hop hang hong (4)" xfId="1370" xr:uid="{4C7DB442-24E2-4EFF-9E27-63978FE12746}"/>
    <cellStyle name="T_Book1_CTKM 2008_Request tong hop hang hong (4) 2" xfId="3664" xr:uid="{C51A9E34-937C-4F45-951A-34CD29295A3D}"/>
    <cellStyle name="T_Book1_CTKM 2008_Request tong hop hang hong (4) 2 2" xfId="18279" xr:uid="{86B7F323-630A-4C5D-A32C-DF203730F332}"/>
    <cellStyle name="T_Book1_CTKM 2008_Request tong hop hang hong (4) 2 2 2" xfId="38509" xr:uid="{AF8EFEEF-1270-4885-9D1D-BB7868E5CAD1}"/>
    <cellStyle name="T_Book1_CTKM 2008_Request tong hop hang hong (4) 3" xfId="18278" xr:uid="{18EC2B23-BD07-4F56-A4DC-F68B5BE9E638}"/>
    <cellStyle name="T_Book1_CTKM 2008_Request tong hop hang hong (4) 3 2" xfId="38510" xr:uid="{7F21C0B0-A0B1-4022-8B65-F672D98A43B8}"/>
    <cellStyle name="T_Book1_CTKM 2008_Request tong hop hang hong (4) 4" xfId="26014" xr:uid="{4C620D12-11BB-4AF6-B05E-B0FB99561EB7}"/>
    <cellStyle name="T_Book1_CTKM 2008_Request tong hop hang hong (4) 5" xfId="26015" xr:uid="{A12B9E91-15B5-40F8-A8CA-D1755435ED85}"/>
    <cellStyle name="T_Book1_CTKM 2008_Request tong hop hang hong 10" xfId="18277" xr:uid="{86F55D2C-2E29-427F-AEFD-A4A85CF210A3}"/>
    <cellStyle name="T_Book1_CTKM 2008_Request tong hop hang hong 10 2" xfId="38511" xr:uid="{2B4BA4CF-697A-48C3-94B6-5EE2DD99ADC8}"/>
    <cellStyle name="T_Book1_CTKM 2008_Request tong hop hang hong 11" xfId="26016" xr:uid="{BFA34251-1F5A-43D6-B499-D0EBAA07DD8C}"/>
    <cellStyle name="T_Book1_CTKM 2008_Request tong hop hang hong 12" xfId="26017" xr:uid="{51A57027-B548-4828-B3E7-525BE7D08C8B}"/>
    <cellStyle name="T_Book1_CTKM 2008_Request tong hop hang hong 13" xfId="26018" xr:uid="{E84CA5BF-B3F4-4AA6-B38C-704ADB3B11B7}"/>
    <cellStyle name="T_Book1_CTKM 2008_Request tong hop hang hong 14" xfId="26019" xr:uid="{667427FA-168B-4EED-9126-A7B28B882085}"/>
    <cellStyle name="T_Book1_CTKM 2008_Request tong hop hang hong 15" xfId="26020" xr:uid="{B34F54BA-69E0-4B07-90FA-B6D82B2AD8A8}"/>
    <cellStyle name="T_Book1_CTKM 2008_Request tong hop hang hong 16" xfId="26021" xr:uid="{A8B82B5E-BCCD-44AC-9DE9-0E8FAF619FCF}"/>
    <cellStyle name="T_Book1_CTKM 2008_Request tong hop hang hong 17" xfId="26022" xr:uid="{38F51265-65A7-4CB6-828B-336FC643FC2A}"/>
    <cellStyle name="T_Book1_CTKM 2008_Request tong hop hang hong 18" xfId="26023" xr:uid="{127A18CD-CC53-46FD-9DF1-37DC1A823F20}"/>
    <cellStyle name="T_Book1_CTKM 2008_Request tong hop hang hong 19" xfId="26024" xr:uid="{1A6EAACF-67C2-4197-BAA7-BF42920B1E67}"/>
    <cellStyle name="T_Book1_CTKM 2008_Request tong hop hang hong 2" xfId="3665" xr:uid="{9A7C1A8B-975D-4F85-810E-D0FA6E39F65B}"/>
    <cellStyle name="T_Book1_CTKM 2008_Request tong hop hang hong 2 2" xfId="18280" xr:uid="{025B1417-C8BA-40D3-BBF7-A6E397D4BAA8}"/>
    <cellStyle name="T_Book1_CTKM 2008_Request tong hop hang hong 2 2 2" xfId="38512" xr:uid="{F587F44A-D970-4D8B-B1C8-CE2EC72D885C}"/>
    <cellStyle name="T_Book1_CTKM 2008_Request tong hop hang hong 20" xfId="26025" xr:uid="{AFAEE911-C9CA-48A4-A848-839C40800C48}"/>
    <cellStyle name="T_Book1_CTKM 2008_Request tong hop hang hong 21" xfId="26026" xr:uid="{50F34191-79DD-49A7-8689-8580D4AD2EB7}"/>
    <cellStyle name="T_Book1_CTKM 2008_Request tong hop hang hong 22" xfId="26027" xr:uid="{F8A38986-790D-44A6-89DA-ACD75CD28927}"/>
    <cellStyle name="T_Book1_CTKM 2008_Request tong hop hang hong 23" xfId="26028" xr:uid="{52C467F6-31DD-4FD1-B03A-48DFBDAFC7BA}"/>
    <cellStyle name="T_Book1_CTKM 2008_Request tong hop hang hong 24" xfId="26029" xr:uid="{50E5755B-0F00-4958-A4B1-D3033A22E60C}"/>
    <cellStyle name="T_Book1_CTKM 2008_Request tong hop hang hong 25" xfId="26030" xr:uid="{A096BC53-E4DB-446F-8915-DA2BAEDA5756}"/>
    <cellStyle name="T_Book1_CTKM 2008_Request tong hop hang hong 26" xfId="26031" xr:uid="{F40C39CA-9279-4F47-B1C9-D247DC31D41A}"/>
    <cellStyle name="T_Book1_CTKM 2008_Request tong hop hang hong 27" xfId="26032" xr:uid="{03C84A03-684A-4FFD-88C7-D6A4679B52D6}"/>
    <cellStyle name="T_Book1_CTKM 2008_Request tong hop hang hong 28" xfId="26033" xr:uid="{2921C602-CE12-412B-9AF3-AC6CFA85C44C}"/>
    <cellStyle name="T_Book1_CTKM 2008_Request tong hop hang hong 29" xfId="26034" xr:uid="{78239C3C-D5DF-4BC4-BFAA-FF3CC9177D7C}"/>
    <cellStyle name="T_Book1_CTKM 2008_Request tong hop hang hong 3" xfId="3666" xr:uid="{0FD9D542-1EA7-497E-87B4-8E45EC7F193D}"/>
    <cellStyle name="T_Book1_CTKM 2008_Request tong hop hang hong 3 2" xfId="18281" xr:uid="{DC6A9698-30D5-4BE3-8B3D-6826636590D8}"/>
    <cellStyle name="T_Book1_CTKM 2008_Request tong hop hang hong 3 2 2" xfId="38513" xr:uid="{989A1E86-349A-4E81-99A4-17A794F395A3}"/>
    <cellStyle name="T_Book1_CTKM 2008_Request tong hop hang hong 30" xfId="26035" xr:uid="{63DD3FF8-CAC7-47C2-BABC-C796B3F9CBA5}"/>
    <cellStyle name="T_Book1_CTKM 2008_Request tong hop hang hong 31" xfId="26036" xr:uid="{D35D438F-93C2-4F7A-8998-B11CF415F218}"/>
    <cellStyle name="T_Book1_CTKM 2008_Request tong hop hang hong 32" xfId="26037" xr:uid="{76F724E9-75B1-4528-B184-5F7EB15190F9}"/>
    <cellStyle name="T_Book1_CTKM 2008_Request tong hop hang hong 33" xfId="26038" xr:uid="{56F3DA94-1E33-4291-B932-FB5870F23443}"/>
    <cellStyle name="T_Book1_CTKM 2008_Request tong hop hang hong 34" xfId="26039" xr:uid="{A0C77488-EAD6-4754-84CA-9EB6631FD5D2}"/>
    <cellStyle name="T_Book1_CTKM 2008_Request tong hop hang hong 35" xfId="26040" xr:uid="{04190D68-A8E0-4740-9D66-2C5DFAD8AA06}"/>
    <cellStyle name="T_Book1_CTKM 2008_Request tong hop hang hong 36" xfId="36130" xr:uid="{4EB0F961-9B15-4225-BCC0-FFFC604A06F8}"/>
    <cellStyle name="T_Book1_CTKM 2008_Request tong hop hang hong 4" xfId="5834" xr:uid="{8E9FC26F-5413-41C4-8744-B9BB769C0B12}"/>
    <cellStyle name="T_Book1_CTKM 2008_Request tong hop hang hong 4 2" xfId="18282" xr:uid="{4486333B-C59C-4039-B6E0-F24BF8277488}"/>
    <cellStyle name="T_Book1_CTKM 2008_Request tong hop hang hong 4 2 2" xfId="38514" xr:uid="{49314A4B-ED7E-4D75-8B8E-5845F4D4BA5C}"/>
    <cellStyle name="T_Book1_CTKM 2008_Request tong hop hang hong 5" xfId="5835" xr:uid="{CD5D54B6-3BD7-48C7-AEC0-22EBFAEAF92C}"/>
    <cellStyle name="T_Book1_CTKM 2008_Request tong hop hang hong 5 2" xfId="18283" xr:uid="{FF86A927-2716-43D7-B489-F777138A0728}"/>
    <cellStyle name="T_Book1_CTKM 2008_Request tong hop hang hong 5 2 2" xfId="38515" xr:uid="{7FBAECFB-A4B8-4EE3-88A4-74ACE6C6866D}"/>
    <cellStyle name="T_Book1_CTKM 2008_Request tong hop hang hong 6" xfId="5836" xr:uid="{0E497B35-8974-4F4E-98F0-D46084DDE6EB}"/>
    <cellStyle name="T_Book1_CTKM 2008_Request tong hop hang hong 6 2" xfId="18284" xr:uid="{2CAD53CB-CBA9-493B-A086-4F2D4BE6AC6A}"/>
    <cellStyle name="T_Book1_CTKM 2008_Request tong hop hang hong 6 2 2" xfId="38516" xr:uid="{9D5953B0-F458-4C26-917B-DFE185B598CF}"/>
    <cellStyle name="T_Book1_CTKM 2008_Request tong hop hang hong 7" xfId="5837" xr:uid="{A14FF648-6B54-4ED5-AD58-BA23294F2857}"/>
    <cellStyle name="T_Book1_CTKM 2008_Request tong hop hang hong 7 2" xfId="18285" xr:uid="{F4E083C5-B6C9-430D-89C0-9083026E79C6}"/>
    <cellStyle name="T_Book1_CTKM 2008_Request tong hop hang hong 7 2 2" xfId="38517" xr:uid="{49DF6B9E-F0B0-4812-B06B-7511BC387931}"/>
    <cellStyle name="T_Book1_CTKM 2008_Request tong hop hang hong 8" xfId="5838" xr:uid="{5396FE88-FE2A-4EBF-89BA-990F1D09856C}"/>
    <cellStyle name="T_Book1_CTKM 2008_Request tong hop hang hong 8 2" xfId="18286" xr:uid="{1436A90E-B5F4-4560-A7E0-7127033EEB2E}"/>
    <cellStyle name="T_Book1_CTKM 2008_Request tong hop hang hong 8 2 2" xfId="38518" xr:uid="{830C8044-8D35-422B-82E8-C6D7B41BFA1F}"/>
    <cellStyle name="T_Book1_CTKM 2008_Request tong hop hang hong 9" xfId="5839" xr:uid="{B8316547-83AF-49A3-9984-B977A3EBE17F}"/>
    <cellStyle name="T_Book1_CTKM 2008_Request tong hop hang hong 9 2" xfId="18287" xr:uid="{3F92E41C-CD10-4564-9743-E4962DA2C9A7}"/>
    <cellStyle name="T_Book1_CTKM 2008_Request tong hop hang hong 9 2 2" xfId="38519" xr:uid="{47E81E28-9C5D-4A39-87BF-7BA6BE5EBA5A}"/>
    <cellStyle name="T_Book1_DHL VHHCM 06-10 v1" xfId="14080" xr:uid="{8CFD54BA-7B51-4D6E-AB86-2B49B457170D}"/>
    <cellStyle name="T_Book1_DHL VHHCM 06-10 v1 2" xfId="14081" xr:uid="{6E58D70F-36E4-4654-868F-52D3D98C24FD}"/>
    <cellStyle name="T_Book1_DHL VHHCM 06-10 v1 3" xfId="26041" xr:uid="{55EC2959-87D8-429D-8ABA-3D0A432736EE}"/>
    <cellStyle name="T_Book1_DHL VHHCM 06-10 v1 4" xfId="26042" xr:uid="{9D483023-72C8-4A31-81F1-5BE2231EEE85}"/>
    <cellStyle name="T_Book1_DHL VHHCM 06-10 v1_20111221 CANON Tpt tariff" xfId="14082" xr:uid="{A9FCFC41-91FA-421B-B57E-4F0427EB8DD2}"/>
    <cellStyle name="T_Book1_DHL VHHCM 06-10 v1_20111221 CANON Tpt tariff 2" xfId="14083" xr:uid="{1F78A200-04FD-49D5-93D0-948446E139C1}"/>
    <cellStyle name="T_Book1_DHL VHHCM 06-10 v1_20111221 CANON Tpt tariff 3" xfId="26043" xr:uid="{0FBDC4DA-AF6C-4660-9D17-127E52D10446}"/>
    <cellStyle name="T_Book1_DHL VHHCM 06-10 v1_20111221 CANON Tpt tariff 4" xfId="26044" xr:uid="{F7FDF861-A6D7-499F-9412-483BBA90BE66}"/>
    <cellStyle name="T_Book1_DHL VHHCM 06-10 v1_CANON-RFP (2)" xfId="14084" xr:uid="{B90C52A4-BBA3-40D1-ADD8-C29186EF4D80}"/>
    <cellStyle name="T_Book1_DHL VHHCM 06-10 v1_CANON-RFP (2) 2" xfId="14085" xr:uid="{3D7F931D-1115-433D-BA25-4BD2C0B8655C}"/>
    <cellStyle name="T_Book1_DHL VHHCM 06-10 v1_CANON-RFP (2) 3" xfId="26045" xr:uid="{273C73A3-CCDC-4FEB-B0B9-3221048B01C4}"/>
    <cellStyle name="T_Book1_DHL VHHCM 06-10 v1_CANON-RFP (2) 4" xfId="26046" xr:uid="{85AC2A3D-4850-4B19-A1E9-780397D206E2}"/>
    <cellStyle name="T_Book1_ĐƠN ĐẶT HÀNG VNM" xfId="14086" xr:uid="{BD8126C8-2697-4E42-85DB-45FE70B0D787}"/>
    <cellStyle name="T_Book1_ĐƠN ĐẶT HÀNG VNM_10.2010" xfId="14087" xr:uid="{9A3D9D4B-A451-4D6B-8E16-0E51148563D4}"/>
    <cellStyle name="T_Book1_ĐƠN ĐẶT HÀNG VNM_Sheet1" xfId="14088" xr:uid="{43DCF333-9465-47BD-A533-05B00F4909AA}"/>
    <cellStyle name="T_Book1_EBDN- Audit 31122007-Final-Leadsheet-NTA" xfId="14089" xr:uid="{2C9FC4C8-56C1-4D8B-B094-60CE396127ED}"/>
    <cellStyle name="T_Book1_EBDN- Audit 31122007-Final-Leadsheet-NTA 2" xfId="14090" xr:uid="{CB7C93F9-8D18-48D9-B5A9-7010325C6F7C}"/>
    <cellStyle name="T_Book1_EBDN- Audit 31122007-Final-Leadsheet-NTA 3" xfId="26047" xr:uid="{CFD571EA-0B41-4C24-9B4D-0F03E55E0B76}"/>
    <cellStyle name="T_Book1_EBDN- Audit 31122007-Final-Leadsheet-NTA 4" xfId="26048" xr:uid="{CF63C3EB-93E5-4954-9D91-4AAFA3667B82}"/>
    <cellStyle name="T_Book1_EBDN- Audit 31122007-Final-Leadsheet-NTA_20111221 CANON Tpt tariff" xfId="14091" xr:uid="{8B12FB86-8493-4168-B422-A4F4D31330A7}"/>
    <cellStyle name="T_Book1_EBDN- Audit 31122007-Final-Leadsheet-NTA_20111221 CANON Tpt tariff 2" xfId="14092" xr:uid="{DC7DCBD9-9BB6-4EA0-A106-715D70615539}"/>
    <cellStyle name="T_Book1_EBDN- Audit 31122007-Final-Leadsheet-NTA_20111221 CANON Tpt tariff 3" xfId="26049" xr:uid="{0D17B431-288D-4072-B5EC-FED604254868}"/>
    <cellStyle name="T_Book1_EBDN- Audit 31122007-Final-Leadsheet-NTA_20111221 CANON Tpt tariff 4" xfId="26050" xr:uid="{8BC89D44-7788-477F-96AB-7CA308D382E6}"/>
    <cellStyle name="T_Book1_EBDN- Audit 31122007-Final-Leadsheet-NTA_20120129 LTL Rates" xfId="14093" xr:uid="{DF66AF61-662B-4039-896C-EB60C3B3C530}"/>
    <cellStyle name="T_Book1_EBDN- Audit 31122007-Final-Leadsheet-NTA_20120129 LTL Rates 2" xfId="14094" xr:uid="{F02DDA3F-4112-403D-AE1B-341314D3E901}"/>
    <cellStyle name="T_Book1_EBDN- Audit 31122007-Final-Leadsheet-NTA_20120129 LTL Rates 3" xfId="26051" xr:uid="{ED304047-3118-42E2-9EB1-EE3A09C082CE}"/>
    <cellStyle name="T_Book1_EBDN- Audit 31122007-Final-Leadsheet-NTA_20120129 LTL Rates 4" xfId="26052" xr:uid="{B9897669-3C4C-403E-BDCB-532ACC871BBF}"/>
    <cellStyle name="T_Book1_EBDN- Audit 31122007-Final-Leadsheet-NTA_Canon Cost by CBM" xfId="14095" xr:uid="{EC63E453-F0F0-48A4-85C8-448DE38063AC}"/>
    <cellStyle name="T_Book1_EBDN- Audit 31122007-Final-Leadsheet-NTA_Canon Cost by CBM 2" xfId="14096" xr:uid="{8C8293A5-CBD8-42B2-B442-62BF72A77B70}"/>
    <cellStyle name="T_Book1_EBDN- Audit 31122007-Final-Leadsheet-NTA_Canon Cost by CBM 3" xfId="26053" xr:uid="{BD228788-39DD-4E82-9E99-8DADBCA14E4F}"/>
    <cellStyle name="T_Book1_EBDN- Audit 31122007-Final-Leadsheet-NTA_Canon Cost by CBM 4" xfId="26054" xr:uid="{FFA9F645-BE23-4CEE-8BA6-CA6556C7D6B1}"/>
    <cellStyle name="T_Book1_EBDN- Audit 31122007-Final-Leadsheet-NTA_CANON-RFP (2)" xfId="14097" xr:uid="{31C5B41C-BA43-4393-B4D1-682548C7CF46}"/>
    <cellStyle name="T_Book1_EBDN- Audit 31122007-Final-Leadsheet-NTA_CANON-RFP (2) 2" xfId="14098" xr:uid="{FA14B79C-F13F-48D2-B266-4940A35B01A0}"/>
    <cellStyle name="T_Book1_EBDN- Audit 31122007-Final-Leadsheet-NTA_CANON-RFP (2) 3" xfId="26055" xr:uid="{604998B0-498E-4A16-BF97-636406763565}"/>
    <cellStyle name="T_Book1_EBDN- Audit 31122007-Final-Leadsheet-NTA_CANON-RFP (2) 4" xfId="26056" xr:uid="{0B755A04-416E-40D8-B56A-C9AFC99014C8}"/>
    <cellStyle name="T_Book1_F4 5 6- Bao cao tai NPP" xfId="1371" xr:uid="{3D84907A-D554-44B1-BD9D-F10E619F61FE}"/>
    <cellStyle name="T_Book1_F4 5 6- Bao cao tai NPP 2" xfId="3667" xr:uid="{30CD86A0-B5D7-44B6-B595-16560BA1D466}"/>
    <cellStyle name="T_Book1_F4 5 6- Bao cao tai NPP 2 2" xfId="18289" xr:uid="{67419EC2-84E0-43C4-B848-EBDE56BC4B2E}"/>
    <cellStyle name="T_Book1_F4 5 6- Bao cao tai NPP 2 2 2" xfId="38520" xr:uid="{52B518F9-88CA-461B-A629-AEE4ED00D0C0}"/>
    <cellStyle name="T_Book1_F4 5 6- Bao cao tai NPP 3" xfId="18288" xr:uid="{DE486B7C-7057-45B6-9341-35182858C64C}"/>
    <cellStyle name="T_Book1_F4 5 6- Bao cao tai NPP 3 2" xfId="38521" xr:uid="{6E4F30D3-F7D3-4616-97E8-F420DAA8FA31}"/>
    <cellStyle name="T_Book1_F4 5 6- Bao cao tai NPP 4" xfId="26057" xr:uid="{CC76608B-D3AE-4FEC-9CBC-1D37F22D5723}"/>
    <cellStyle name="T_Book1_F4 5 6- Bao cao tai NPP 5" xfId="26058" xr:uid="{33987329-EADA-46B7-B28E-6DD89E964435}"/>
    <cellStyle name="T_Book1_F4 5 6- Bao cao tai NPP_Chi tieu RV  05-2012 ter 3" xfId="14099" xr:uid="{E1D6037F-CC37-45A5-B28E-B2E52ED77F90}"/>
    <cellStyle name="T_Book1_F4 5 6- Bao cao tai NPP_Chi tieu RV  05-2012 ter 3 2" xfId="38522" xr:uid="{7DDEE70A-C790-4FF0-B064-DA3300053763}"/>
    <cellStyle name="T_Book1_F4 5 6- Bao cao tai NPP_Inventory detail" xfId="14100" xr:uid="{1AA40DF3-5734-4729-AF82-5E296B48A80C}"/>
    <cellStyle name="T_Book1_F4 5 6- Bao cao tai NPP_Inventory detail 2" xfId="38523" xr:uid="{29BE2173-9E3D-414B-8FC0-0FF2E2A35D22}"/>
    <cellStyle name="T_Book1_F4 5 6- Bao cao tai NPP_MAU ORDER" xfId="1372" xr:uid="{A493F645-7576-4449-8C40-BBF368B9F617}"/>
    <cellStyle name="T_Book1_F4 5 6- Bao cao tai NPP_MAU ORDER 2" xfId="3668" xr:uid="{B0E6E06B-9101-4A0A-80DC-AC3F34BC3C0F}"/>
    <cellStyle name="T_Book1_F4 5 6- Bao cao tai NPP_MAU ORDER 2 2" xfId="18291" xr:uid="{EDC98CDC-1481-49CA-8031-1A25A31965E2}"/>
    <cellStyle name="T_Book1_F4 5 6- Bao cao tai NPP_MAU ORDER 2 2 2" xfId="38524" xr:uid="{CA740A90-7726-439B-9FB8-B49DDA759B18}"/>
    <cellStyle name="T_Book1_F4 5 6- Bao cao tai NPP_MAU ORDER 3" xfId="18290" xr:uid="{F3FE3A36-955C-4F41-A057-FC53E21D518D}"/>
    <cellStyle name="T_Book1_F4 5 6- Bao cao tai NPP_MAU ORDER 3 2" xfId="38525" xr:uid="{6C2B56BF-AAAC-484C-B866-EDD2306FF334}"/>
    <cellStyle name="T_Book1_F4 5 6- Bao cao tai NPP_MAU ORDER 4" xfId="26059" xr:uid="{8BE7C514-6C45-426C-9C6D-1AD6DC0E4FA0}"/>
    <cellStyle name="T_Book1_F4 5 6- Bao cao tai NPP_MAU ORDER 5" xfId="26060" xr:uid="{1C24647A-451B-437A-A0A5-B4C3A95079CD}"/>
    <cellStyle name="T_Book1_F4 5 6- Bao cao tai NPP_ORDER 2012 (2)" xfId="1373" xr:uid="{5ABC4F77-B123-42C6-BF3C-88732390FFC7}"/>
    <cellStyle name="T_Book1_F4 5 6- Bao cao tai NPP_ORDER 2012 (2) 2" xfId="3669" xr:uid="{767212EC-6F87-4E12-B6FD-B5D201DBFB2F}"/>
    <cellStyle name="T_Book1_F4 5 6- Bao cao tai NPP_ORDER 2012 (2) 2 2" xfId="18293" xr:uid="{4B9E176E-6723-48BF-B6AA-7B57A75278CF}"/>
    <cellStyle name="T_Book1_F4 5 6- Bao cao tai NPP_ORDER 2012 (2) 2 2 2" xfId="38526" xr:uid="{A60B3E33-7FC0-4F05-8218-A46931B3FD86}"/>
    <cellStyle name="T_Book1_F4 5 6- Bao cao tai NPP_ORDER 2012 (2) 3" xfId="18292" xr:uid="{FD279EDF-F0B9-4E58-A11F-B15803826E5D}"/>
    <cellStyle name="T_Book1_F4 5 6- Bao cao tai NPP_ORDER 2012 (2) 3 2" xfId="38527" xr:uid="{2B23CF93-56EE-4DFC-82F1-37790B23E9FF}"/>
    <cellStyle name="T_Book1_F4 5 6- Bao cao tai NPP_ORDER 2012 (2) 4" xfId="26061" xr:uid="{BCA9E5B7-6BD2-4151-A983-804C019F24CD}"/>
    <cellStyle name="T_Book1_F4 5 6- Bao cao tai NPP_ORDER 2012 (2) 5" xfId="26062" xr:uid="{FFB174F1-B83D-4855-B74A-84CEBB96CB81}"/>
    <cellStyle name="T_Book1_F4 5 6- Bao cao tai NPP_Request tong hop hang hong" xfId="1374" xr:uid="{57A4BE08-4111-471D-A730-FE47BC4CCC43}"/>
    <cellStyle name="T_Book1_F4 5 6- Bao cao tai NPP_Request tong hop hang hong (4)" xfId="1375" xr:uid="{2DD31DD1-8E67-44DF-A61B-0EE4ADB9D095}"/>
    <cellStyle name="T_Book1_F4 5 6- Bao cao tai NPP_Request tong hop hang hong (4) 2" xfId="3670" xr:uid="{4898C6E9-585C-4620-B62F-91767BDCD518}"/>
    <cellStyle name="T_Book1_F4 5 6- Bao cao tai NPP_Request tong hop hang hong (4) 2 2" xfId="18296" xr:uid="{717FED03-3623-48A4-A269-0098BDEA7576}"/>
    <cellStyle name="T_Book1_F4 5 6- Bao cao tai NPP_Request tong hop hang hong (4) 2 2 2" xfId="38528" xr:uid="{04E19FC9-F5C3-4679-B81F-DED09ED1A9BE}"/>
    <cellStyle name="T_Book1_F4 5 6- Bao cao tai NPP_Request tong hop hang hong (4) 3" xfId="18295" xr:uid="{351E0CFA-751E-4ECF-8AD6-E29A3D1760A0}"/>
    <cellStyle name="T_Book1_F4 5 6- Bao cao tai NPP_Request tong hop hang hong (4) 3 2" xfId="38529" xr:uid="{9156A222-6B9F-4683-94F6-EE54F6528439}"/>
    <cellStyle name="T_Book1_F4 5 6- Bao cao tai NPP_Request tong hop hang hong (4) 4" xfId="26063" xr:uid="{9BE3186B-6A20-46E2-8701-177FE11D36C9}"/>
    <cellStyle name="T_Book1_F4 5 6- Bao cao tai NPP_Request tong hop hang hong (4) 5" xfId="26064" xr:uid="{0FA0A9A3-1414-4D68-86A0-3940BFFBED0D}"/>
    <cellStyle name="T_Book1_F4 5 6- Bao cao tai NPP_Request tong hop hang hong 10" xfId="18294" xr:uid="{F357F15E-C599-4DCE-8F4F-3253ACC894E8}"/>
    <cellStyle name="T_Book1_F4 5 6- Bao cao tai NPP_Request tong hop hang hong 10 2" xfId="38530" xr:uid="{1E12F3CC-8079-4D39-A0D1-41772D4D479D}"/>
    <cellStyle name="T_Book1_F4 5 6- Bao cao tai NPP_Request tong hop hang hong 11" xfId="26065" xr:uid="{85103F34-BABA-4D68-ACD5-F02766906E8E}"/>
    <cellStyle name="T_Book1_F4 5 6- Bao cao tai NPP_Request tong hop hang hong 12" xfId="26066" xr:uid="{002BAE53-856A-4FB2-B452-AD4E800BE310}"/>
    <cellStyle name="T_Book1_F4 5 6- Bao cao tai NPP_Request tong hop hang hong 13" xfId="26067" xr:uid="{C636CF5E-1E91-423D-BA2C-2B01B8293851}"/>
    <cellStyle name="T_Book1_F4 5 6- Bao cao tai NPP_Request tong hop hang hong 14" xfId="26068" xr:uid="{213BE8F2-94AF-46E5-9AEE-8A054D68515E}"/>
    <cellStyle name="T_Book1_F4 5 6- Bao cao tai NPP_Request tong hop hang hong 15" xfId="26069" xr:uid="{F9092FD6-7A73-41C9-B259-F7B10DBE4F3C}"/>
    <cellStyle name="T_Book1_F4 5 6- Bao cao tai NPP_Request tong hop hang hong 16" xfId="26070" xr:uid="{492D725D-3DBC-4AE5-B7A6-E3A1ED408D29}"/>
    <cellStyle name="T_Book1_F4 5 6- Bao cao tai NPP_Request tong hop hang hong 17" xfId="26071" xr:uid="{5D904ED2-B9E2-4F88-BD4D-72642779A388}"/>
    <cellStyle name="T_Book1_F4 5 6- Bao cao tai NPP_Request tong hop hang hong 18" xfId="26072" xr:uid="{BABB6C79-7E0F-44AB-80FF-CF911606A319}"/>
    <cellStyle name="T_Book1_F4 5 6- Bao cao tai NPP_Request tong hop hang hong 19" xfId="26073" xr:uid="{78342B10-C738-44E8-A67D-3A102899D378}"/>
    <cellStyle name="T_Book1_F4 5 6- Bao cao tai NPP_Request tong hop hang hong 2" xfId="3671" xr:uid="{0CF3AA30-63A3-41D8-BC07-4A5303FC6698}"/>
    <cellStyle name="T_Book1_F4 5 6- Bao cao tai NPP_Request tong hop hang hong 2 2" xfId="18297" xr:uid="{CBEBA79E-5155-4CCE-BC90-4B98F9DBDCF0}"/>
    <cellStyle name="T_Book1_F4 5 6- Bao cao tai NPP_Request tong hop hang hong 2 2 2" xfId="38531" xr:uid="{F0C146D6-F7A6-4335-B486-BA6DDDF77D90}"/>
    <cellStyle name="T_Book1_F4 5 6- Bao cao tai NPP_Request tong hop hang hong 20" xfId="26074" xr:uid="{8417A3A4-C5DD-44B0-AF79-3A3EC9D24FDA}"/>
    <cellStyle name="T_Book1_F4 5 6- Bao cao tai NPP_Request tong hop hang hong 21" xfId="26075" xr:uid="{37FEA676-25D0-4FD5-AAC7-DA874D9190B7}"/>
    <cellStyle name="T_Book1_F4 5 6- Bao cao tai NPP_Request tong hop hang hong 22" xfId="26076" xr:uid="{3FC7F383-E948-4787-A0D8-964FD89ACAC6}"/>
    <cellStyle name="T_Book1_F4 5 6- Bao cao tai NPP_Request tong hop hang hong 23" xfId="26077" xr:uid="{C793C8DF-807C-48C3-B259-64DF083EA359}"/>
    <cellStyle name="T_Book1_F4 5 6- Bao cao tai NPP_Request tong hop hang hong 24" xfId="26078" xr:uid="{828C3793-CA67-47C1-BBEC-ADB4158B2ABA}"/>
    <cellStyle name="T_Book1_F4 5 6- Bao cao tai NPP_Request tong hop hang hong 25" xfId="26079" xr:uid="{008C53A3-2A9F-4F80-8DF9-972BA8D8A0B3}"/>
    <cellStyle name="T_Book1_F4 5 6- Bao cao tai NPP_Request tong hop hang hong 26" xfId="26080" xr:uid="{A4F9D4F4-0AF3-439B-989C-7037F0E044D5}"/>
    <cellStyle name="T_Book1_F4 5 6- Bao cao tai NPP_Request tong hop hang hong 27" xfId="26081" xr:uid="{C85D8F07-1609-4C55-A2B7-2A74C642FB51}"/>
    <cellStyle name="T_Book1_F4 5 6- Bao cao tai NPP_Request tong hop hang hong 28" xfId="26082" xr:uid="{E26BB77A-9E8F-4EA2-B4F6-DFEBF9867E08}"/>
    <cellStyle name="T_Book1_F4 5 6- Bao cao tai NPP_Request tong hop hang hong 29" xfId="26083" xr:uid="{2290AA4A-18CF-422D-80DD-2644C125F66A}"/>
    <cellStyle name="T_Book1_F4 5 6- Bao cao tai NPP_Request tong hop hang hong 3" xfId="3672" xr:uid="{CC1B084E-832B-4114-A4F0-105511A9672C}"/>
    <cellStyle name="T_Book1_F4 5 6- Bao cao tai NPP_Request tong hop hang hong 3 2" xfId="18298" xr:uid="{57CB93C4-825C-4BF1-A676-3CA082DD8DC1}"/>
    <cellStyle name="T_Book1_F4 5 6- Bao cao tai NPP_Request tong hop hang hong 3 2 2" xfId="38532" xr:uid="{42F01919-030C-423C-A547-E72FA142F758}"/>
    <cellStyle name="T_Book1_F4 5 6- Bao cao tai NPP_Request tong hop hang hong 30" xfId="26084" xr:uid="{93582504-88C2-4EBE-BC03-79AC64F81FF3}"/>
    <cellStyle name="T_Book1_F4 5 6- Bao cao tai NPP_Request tong hop hang hong 31" xfId="26085" xr:uid="{DBC4FE19-1BB9-4510-A5C2-6B0C91522B4F}"/>
    <cellStyle name="T_Book1_F4 5 6- Bao cao tai NPP_Request tong hop hang hong 32" xfId="26086" xr:uid="{25FAA8C1-36DB-483C-A994-27AB958C0671}"/>
    <cellStyle name="T_Book1_F4 5 6- Bao cao tai NPP_Request tong hop hang hong 33" xfId="26087" xr:uid="{F5F2AACD-A153-422B-9209-20AF6FBD7F46}"/>
    <cellStyle name="T_Book1_F4 5 6- Bao cao tai NPP_Request tong hop hang hong 34" xfId="26088" xr:uid="{AF5C547F-5968-4B4E-B3C9-FEB180346E56}"/>
    <cellStyle name="T_Book1_F4 5 6- Bao cao tai NPP_Request tong hop hang hong 35" xfId="26089" xr:uid="{69DA50B3-5020-4ECB-909B-405B31EB1922}"/>
    <cellStyle name="T_Book1_F4 5 6- Bao cao tai NPP_Request tong hop hang hong 36" xfId="36131" xr:uid="{5AF07AD5-134E-43A5-B9D3-4169171FDC1C}"/>
    <cellStyle name="T_Book1_F4 5 6- Bao cao tai NPP_Request tong hop hang hong 4" xfId="5840" xr:uid="{418A5921-DA0D-48BC-94FE-0420C9E65F89}"/>
    <cellStyle name="T_Book1_F4 5 6- Bao cao tai NPP_Request tong hop hang hong 4 2" xfId="18299" xr:uid="{759E0C4B-92BF-48C2-95A6-9B9295BED0C7}"/>
    <cellStyle name="T_Book1_F4 5 6- Bao cao tai NPP_Request tong hop hang hong 4 2 2" xfId="38533" xr:uid="{2B531425-C7A0-4AF0-9776-A03BB306D1B2}"/>
    <cellStyle name="T_Book1_F4 5 6- Bao cao tai NPP_Request tong hop hang hong 5" xfId="5841" xr:uid="{D225E4BD-1567-4016-A929-5DDCEA0B2993}"/>
    <cellStyle name="T_Book1_F4 5 6- Bao cao tai NPP_Request tong hop hang hong 5 2" xfId="18300" xr:uid="{43D0B825-D263-4E4F-97E8-5D163864C556}"/>
    <cellStyle name="T_Book1_F4 5 6- Bao cao tai NPP_Request tong hop hang hong 5 2 2" xfId="38534" xr:uid="{4E99E8A0-B9A1-4E9C-B914-8A22EFA523F6}"/>
    <cellStyle name="T_Book1_F4 5 6- Bao cao tai NPP_Request tong hop hang hong 6" xfId="5842" xr:uid="{90260498-FA4B-462F-B3FE-0352C0D4F0EF}"/>
    <cellStyle name="T_Book1_F4 5 6- Bao cao tai NPP_Request tong hop hang hong 6 2" xfId="18301" xr:uid="{582561A7-6A96-4CA6-9E0D-EA5F464C2B66}"/>
    <cellStyle name="T_Book1_F4 5 6- Bao cao tai NPP_Request tong hop hang hong 6 2 2" xfId="38535" xr:uid="{85A8F5FA-8E78-45A4-923A-6976C78D9CEC}"/>
    <cellStyle name="T_Book1_F4 5 6- Bao cao tai NPP_Request tong hop hang hong 7" xfId="5843" xr:uid="{C86334DC-27B2-4F42-A8A1-D322F0569FD8}"/>
    <cellStyle name="T_Book1_F4 5 6- Bao cao tai NPP_Request tong hop hang hong 7 2" xfId="18302" xr:uid="{AD5B8A85-0510-416A-A397-F84C28E9C0E5}"/>
    <cellStyle name="T_Book1_F4 5 6- Bao cao tai NPP_Request tong hop hang hong 7 2 2" xfId="38536" xr:uid="{67F89EDC-3AF1-4DD7-A15F-C47D083BD37E}"/>
    <cellStyle name="T_Book1_F4 5 6- Bao cao tai NPP_Request tong hop hang hong 8" xfId="5844" xr:uid="{AE555BF3-BD51-4CD6-8A5C-8678A5FD72E4}"/>
    <cellStyle name="T_Book1_F4 5 6- Bao cao tai NPP_Request tong hop hang hong 8 2" xfId="18303" xr:uid="{74336D86-FF64-4411-A499-C277BBA9F137}"/>
    <cellStyle name="T_Book1_F4 5 6- Bao cao tai NPP_Request tong hop hang hong 8 2 2" xfId="38537" xr:uid="{39BD0407-5966-42D2-B004-8CCFC3E4EC0C}"/>
    <cellStyle name="T_Book1_F4 5 6- Bao cao tai NPP_Request tong hop hang hong 9" xfId="5845" xr:uid="{C779408C-F206-465E-A2A6-F529E07645A6}"/>
    <cellStyle name="T_Book1_F4 5 6- Bao cao tai NPP_Request tong hop hang hong 9 2" xfId="18304" xr:uid="{50417B06-2501-4AB5-A3F9-0F8083701CD2}"/>
    <cellStyle name="T_Book1_F4 5 6- Bao cao tai NPP_Request tong hop hang hong 9 2 2" xfId="38538" xr:uid="{002FE9DD-3A9C-4CB1-8116-F7910D882D6C}"/>
    <cellStyle name="T_Book1_F4_5_6__Bao_cao_tai_NPP BICH TIEN" xfId="14101" xr:uid="{9EFE52F5-7444-4C06-9C5D-96CB7B3B997B}"/>
    <cellStyle name="T_Book1_F4_5_6__Bao_cao_tai_NPP BICH TIEN_10.2010" xfId="14102" xr:uid="{6403874F-5361-478E-98D5-AAD627FDE3D8}"/>
    <cellStyle name="T_Book1_F4_5_6__Bao_cao_tai_NPP BICH TIEN_Sheet1" xfId="14103" xr:uid="{8E13DA20-4586-4805-97D4-7AA8400B5ACA}"/>
    <cellStyle name="T_Book1_Form giao nhan hang (2)" xfId="14104" xr:uid="{85CE2A1A-03E7-4092-9E5C-E1DE5253D83D}"/>
    <cellStyle name="T_Book1_Form giao nhan hang (2) 2" xfId="14105" xr:uid="{56F57307-F0DC-44B8-89F5-49F3E0A12A71}"/>
    <cellStyle name="T_Book1_Form giao nhan hang (2) 3" xfId="26090" xr:uid="{C185BB58-F3CC-43E7-BACE-E52E895E924B}"/>
    <cellStyle name="T_Book1_Form giao nhan hang (2) 4" xfId="26091" xr:uid="{C908193D-FC19-4723-AB3A-487B160A9BBD}"/>
    <cellStyle name="T_Book1_Form giao nhan hang (2)_20111221 CANON Tpt tariff" xfId="14106" xr:uid="{F30C0C7E-A838-4630-B576-3DDF0193B953}"/>
    <cellStyle name="T_Book1_Form giao nhan hang (2)_20111221 CANON Tpt tariff 2" xfId="14107" xr:uid="{B49B7426-F8D1-4614-91B1-8013FC131B15}"/>
    <cellStyle name="T_Book1_Form giao nhan hang (2)_20111221 CANON Tpt tariff 3" xfId="26092" xr:uid="{89C60D9C-8253-4192-88C3-0E0B52792D12}"/>
    <cellStyle name="T_Book1_Form giao nhan hang (2)_20111221 CANON Tpt tariff 4" xfId="26093" xr:uid="{A665CB21-32E0-4132-A39F-CC47AADE4E48}"/>
    <cellStyle name="T_Book1_Form giao nhan hang (2)_CANON-RFP (2)" xfId="14108" xr:uid="{464ECA20-B645-40E7-9CC1-6D1031EADEC0}"/>
    <cellStyle name="T_Book1_Form giao nhan hang (2)_CANON-RFP (2) 2" xfId="14109" xr:uid="{C1DA58C4-535E-489F-9CA0-E742472CDA2A}"/>
    <cellStyle name="T_Book1_Form giao nhan hang (2)_CANON-RFP (2) 3" xfId="26094" xr:uid="{6187B2C5-ED33-4337-9FB4-877E05929EA1}"/>
    <cellStyle name="T_Book1_Form giao nhan hang (2)_CANON-RFP (2) 4" xfId="26095" xr:uid="{5757B377-CEF6-4AB1-B1D1-E189BF6FFBE4}"/>
    <cellStyle name="T_Book1_FORM STALE  2012- YEN" xfId="1376" xr:uid="{1E35A6BB-53EC-4E67-A209-537BDD2408E3}"/>
    <cellStyle name="T_Book1_FORM STALE  2012- YEN 2" xfId="3673" xr:uid="{4264290D-6081-44F4-AAE7-85DD0D9864C5}"/>
    <cellStyle name="T_Book1_FORM STALE  2012- YEN 2 2" xfId="18306" xr:uid="{F8C89C34-96E9-4A5C-8D12-E13D28CC5AC5}"/>
    <cellStyle name="T_Book1_FORM STALE  2012- YEN 2 2 2" xfId="38539" xr:uid="{CAF9CCC9-1C18-4194-A2C8-15B1DB7F172E}"/>
    <cellStyle name="T_Book1_FORM STALE  2012- YEN 3" xfId="18305" xr:uid="{A60E9C02-7F17-4BF4-B21A-8A915EE89BEB}"/>
    <cellStyle name="T_Book1_FORM STALE  2012- YEN 3 2" xfId="38540" xr:uid="{4B926EA2-F95B-4438-A4FD-10E8F164EA68}"/>
    <cellStyle name="T_Book1_FORM STALE  2012- YEN 4" xfId="26096" xr:uid="{5D63FB1A-B4F6-47C5-A33A-00282BBB602F}"/>
    <cellStyle name="T_Book1_FORM STALE  2012- YEN 5" xfId="26097" xr:uid="{A59B37D4-8FBD-4A67-82AE-A4A694192C2A}"/>
    <cellStyle name="T_Book1_form__moi__bao_cao_ngay_NEW_AGAIN" xfId="14110" xr:uid="{C50A9A95-B42D-4B47-AE1E-EFAF30DF3735}"/>
    <cellStyle name="T_Book1_form__moi__bao_cao_ngay_NEW_AGAIN_10.2010" xfId="14111" xr:uid="{D10A4DA3-1950-4985-ACD5-F53BE66497E0}"/>
    <cellStyle name="T_Book1_form__moi__bao_cao_ngay_NEW_AGAIN_Sheet1" xfId="14112" xr:uid="{D82F4F16-663C-4A53-808E-8418B9F4DF1A}"/>
    <cellStyle name="T_Book1_Form_bao_cao_XNT_kho_cK7" xfId="1377" xr:uid="{9741D4FD-9DD2-4E6E-AC3D-E20456535593}"/>
    <cellStyle name="T_Book1_Form_bao_cao_XNT_kho_cK7 2" xfId="3674" xr:uid="{6AAAF117-8193-417E-A8E1-8CE6BB5FB2B2}"/>
    <cellStyle name="T_Book1_Form_bao_cao_XNT_kho_cK7 2 2" xfId="18308" xr:uid="{CA1D6734-A463-47AB-851F-46C8687F1C25}"/>
    <cellStyle name="T_Book1_Form_bao_cao_XNT_kho_cK7 2 2 2" xfId="38541" xr:uid="{F6A50AD8-72C7-4700-885D-B04899280B7C}"/>
    <cellStyle name="T_Book1_Form_bao_cao_XNT_kho_cK7 3" xfId="18307" xr:uid="{CB7C3B2C-782F-41D1-A4E0-29A923DE6EBE}"/>
    <cellStyle name="T_Book1_Form_bao_cao_XNT_kho_cK7 3 2" xfId="38542" xr:uid="{385E6721-A166-442C-A8A3-11EA7B85E859}"/>
    <cellStyle name="T_Book1_Form_bao_cao_XNT_kho_cK7 4" xfId="26098" xr:uid="{D864C5D6-0558-4BD9-9AFD-559D3C2BE64B}"/>
    <cellStyle name="T_Book1_Form_bao_cao_XNT_kho_cK7 5" xfId="26099" xr:uid="{95569AD4-10E1-4148-86E5-5ACD3C4E0380}"/>
    <cellStyle name="T_Book1_Form_bao_cao_XNT_kho_cK7_Copy of Request hang hong thang 12" xfId="1378" xr:uid="{A363FEBD-A70D-4A9C-BABA-8A341B2DDD9C}"/>
    <cellStyle name="T_Book1_Form_bao_cao_XNT_kho_cK7_Copy of Request hang hong thang 12 2" xfId="3675" xr:uid="{5A9E76ED-E565-40D5-BE47-D84AAED759AC}"/>
    <cellStyle name="T_Book1_Form_bao_cao_XNT_kho_cK7_Copy of Request hang hong thang 12 2 2" xfId="18310" xr:uid="{709477A1-8683-424A-861F-E491C6F4704D}"/>
    <cellStyle name="T_Book1_Form_bao_cao_XNT_kho_cK7_Copy of Request hang hong thang 12 2 2 2" xfId="38543" xr:uid="{B1416B5C-E157-4771-829C-DD8D09DB3054}"/>
    <cellStyle name="T_Book1_Form_bao_cao_XNT_kho_cK7_Copy of Request hang hong thang 12 3" xfId="18309" xr:uid="{C6858691-8B8D-45E0-8697-BDFD6D75E18F}"/>
    <cellStyle name="T_Book1_Form_bao_cao_XNT_kho_cK7_Copy of Request hang hong thang 12 3 2" xfId="38544" xr:uid="{16F28884-7698-4ECD-BDCD-32A8E426B146}"/>
    <cellStyle name="T_Book1_Form_bao_cao_XNT_kho_cK7_Copy of Request hang hong thang 12 4" xfId="26100" xr:uid="{BB20C395-F1EF-4748-8FD3-9256EC6A5D04}"/>
    <cellStyle name="T_Book1_Form_bao_cao_XNT_kho_cK7_Copy of Request hang hong thang 12 5" xfId="26101" xr:uid="{91082F62-F78D-4D34-B262-726A4139D318}"/>
    <cellStyle name="T_Book1_Form_bao_cao_XNT_kho_cK7_Copy of Request hang hong thang 12_Request tong hop hang hong" xfId="1379" xr:uid="{A7E26FFF-4A98-4D2A-B75A-53E642A155FC}"/>
    <cellStyle name="T_Book1_Form_bao_cao_XNT_kho_cK7_Copy of Request hang hong thang 12_Request tong hop hang hong (4)" xfId="1380" xr:uid="{EBB9559C-7E60-49F9-B128-85436623A658}"/>
    <cellStyle name="T_Book1_Form_bao_cao_XNT_kho_cK7_Copy of Request hang hong thang 12_Request tong hop hang hong (4) 2" xfId="3676" xr:uid="{B43125E3-2B04-4433-8039-CD79EF916868}"/>
    <cellStyle name="T_Book1_Form_bao_cao_XNT_kho_cK7_Copy of Request hang hong thang 12_Request tong hop hang hong (4) 2 2" xfId="18313" xr:uid="{A30F965E-2142-47DA-BA20-05B3BB486FDC}"/>
    <cellStyle name="T_Book1_Form_bao_cao_XNT_kho_cK7_Copy of Request hang hong thang 12_Request tong hop hang hong (4) 2 2 2" xfId="38545" xr:uid="{35A08705-318C-4EC9-9CF9-DC01F401A534}"/>
    <cellStyle name="T_Book1_Form_bao_cao_XNT_kho_cK7_Copy of Request hang hong thang 12_Request tong hop hang hong (4) 3" xfId="18312" xr:uid="{9635F96E-DD36-4520-82F0-E09B98B88FD1}"/>
    <cellStyle name="T_Book1_Form_bao_cao_XNT_kho_cK7_Copy of Request hang hong thang 12_Request tong hop hang hong (4) 3 2" xfId="38546" xr:uid="{9BA00624-0CEE-41CF-874F-CB7B79A05F81}"/>
    <cellStyle name="T_Book1_Form_bao_cao_XNT_kho_cK7_Copy of Request hang hong thang 12_Request tong hop hang hong (4) 4" xfId="26102" xr:uid="{0F432679-853B-4382-A0FB-C65B414D1511}"/>
    <cellStyle name="T_Book1_Form_bao_cao_XNT_kho_cK7_Copy of Request hang hong thang 12_Request tong hop hang hong (4) 5" xfId="26103" xr:uid="{9D831C5E-4B36-48A0-96A5-3079A5D7391B}"/>
    <cellStyle name="T_Book1_Form_bao_cao_XNT_kho_cK7_Copy of Request hang hong thang 12_Request tong hop hang hong 10" xfId="18311" xr:uid="{3659C1A6-96AF-46EE-89D5-687660DEEB99}"/>
    <cellStyle name="T_Book1_Form_bao_cao_XNT_kho_cK7_Copy of Request hang hong thang 12_Request tong hop hang hong 10 2" xfId="38547" xr:uid="{52ED2BAB-AAAD-4668-A3BB-DF41AB3D0BB7}"/>
    <cellStyle name="T_Book1_Form_bao_cao_XNT_kho_cK7_Copy of Request hang hong thang 12_Request tong hop hang hong 11" xfId="26104" xr:uid="{2CAF1BD9-3616-405F-9B80-DE1C10C01EDA}"/>
    <cellStyle name="T_Book1_Form_bao_cao_XNT_kho_cK7_Copy of Request hang hong thang 12_Request tong hop hang hong 12" xfId="26105" xr:uid="{8CBD959C-E244-4A6F-BC91-F05A73F6E201}"/>
    <cellStyle name="T_Book1_Form_bao_cao_XNT_kho_cK7_Copy of Request hang hong thang 12_Request tong hop hang hong 13" xfId="26106" xr:uid="{7E4229D3-39D6-4DFF-B88F-0EEECBBDCF2C}"/>
    <cellStyle name="T_Book1_Form_bao_cao_XNT_kho_cK7_Copy of Request hang hong thang 12_Request tong hop hang hong 14" xfId="26107" xr:uid="{A2EFFA75-A2D9-4BFA-94B4-94F496F18A9F}"/>
    <cellStyle name="T_Book1_Form_bao_cao_XNT_kho_cK7_Copy of Request hang hong thang 12_Request tong hop hang hong 15" xfId="26108" xr:uid="{C8CAB853-9C0E-460D-90A5-724FC2979905}"/>
    <cellStyle name="T_Book1_Form_bao_cao_XNT_kho_cK7_Copy of Request hang hong thang 12_Request tong hop hang hong 16" xfId="26109" xr:uid="{5A84C052-780B-4A94-88F3-ADCD4D24BEA4}"/>
    <cellStyle name="T_Book1_Form_bao_cao_XNT_kho_cK7_Copy of Request hang hong thang 12_Request tong hop hang hong 17" xfId="26110" xr:uid="{55EFAF2D-5B98-4A59-AAD9-037428BB0167}"/>
    <cellStyle name="T_Book1_Form_bao_cao_XNT_kho_cK7_Copy of Request hang hong thang 12_Request tong hop hang hong 18" xfId="26111" xr:uid="{FDD518F9-5F6E-431E-B5D7-21A132446169}"/>
    <cellStyle name="T_Book1_Form_bao_cao_XNT_kho_cK7_Copy of Request hang hong thang 12_Request tong hop hang hong 19" xfId="26112" xr:uid="{077B7A92-81B7-4685-8C29-E9722BB10BAC}"/>
    <cellStyle name="T_Book1_Form_bao_cao_XNT_kho_cK7_Copy of Request hang hong thang 12_Request tong hop hang hong 2" xfId="3677" xr:uid="{5D8B1D4F-32C9-4E04-B48A-B70C060019DB}"/>
    <cellStyle name="T_Book1_Form_bao_cao_XNT_kho_cK7_Copy of Request hang hong thang 12_Request tong hop hang hong 2 2" xfId="18314" xr:uid="{F9138601-0DB5-47C2-A901-4C7C86E14570}"/>
    <cellStyle name="T_Book1_Form_bao_cao_XNT_kho_cK7_Copy of Request hang hong thang 12_Request tong hop hang hong 2 2 2" xfId="38548" xr:uid="{56E13739-756E-40E4-B5B0-01FEAB20AE30}"/>
    <cellStyle name="T_Book1_Form_bao_cao_XNT_kho_cK7_Copy of Request hang hong thang 12_Request tong hop hang hong 20" xfId="26113" xr:uid="{FB3338B5-8BD2-4106-A5BE-2AA0A3B91AA4}"/>
    <cellStyle name="T_Book1_Form_bao_cao_XNT_kho_cK7_Copy of Request hang hong thang 12_Request tong hop hang hong 21" xfId="26114" xr:uid="{B08C1231-DDA1-468A-B13B-49BAC7AD5BFB}"/>
    <cellStyle name="T_Book1_Form_bao_cao_XNT_kho_cK7_Copy of Request hang hong thang 12_Request tong hop hang hong 22" xfId="26115" xr:uid="{C3D1CBCD-98E7-4091-A25F-2DC50DC16C96}"/>
    <cellStyle name="T_Book1_Form_bao_cao_XNT_kho_cK7_Copy of Request hang hong thang 12_Request tong hop hang hong 23" xfId="26116" xr:uid="{20CA5E51-87D4-43EE-9F24-0E83872E21AB}"/>
    <cellStyle name="T_Book1_Form_bao_cao_XNT_kho_cK7_Copy of Request hang hong thang 12_Request tong hop hang hong 24" xfId="26117" xr:uid="{E3EB4984-394C-4B37-BC24-028B6ED383C9}"/>
    <cellStyle name="T_Book1_Form_bao_cao_XNT_kho_cK7_Copy of Request hang hong thang 12_Request tong hop hang hong 25" xfId="26118" xr:uid="{950031C3-F501-4CC3-8952-6C132CFFF3AC}"/>
    <cellStyle name="T_Book1_Form_bao_cao_XNT_kho_cK7_Copy of Request hang hong thang 12_Request tong hop hang hong 26" xfId="26119" xr:uid="{DD223C8B-0387-4EDA-86DE-E47A36D3CE73}"/>
    <cellStyle name="T_Book1_Form_bao_cao_XNT_kho_cK7_Copy of Request hang hong thang 12_Request tong hop hang hong 27" xfId="26120" xr:uid="{45C2F256-E284-4145-9CD1-BD471E34E894}"/>
    <cellStyle name="T_Book1_Form_bao_cao_XNT_kho_cK7_Copy of Request hang hong thang 12_Request tong hop hang hong 28" xfId="26121" xr:uid="{0143836A-0218-4096-95CA-B401C6533532}"/>
    <cellStyle name="T_Book1_Form_bao_cao_XNT_kho_cK7_Copy of Request hang hong thang 12_Request tong hop hang hong 29" xfId="26122" xr:uid="{27F53365-B405-4EAA-A858-C978DD5B2A5B}"/>
    <cellStyle name="T_Book1_Form_bao_cao_XNT_kho_cK7_Copy of Request hang hong thang 12_Request tong hop hang hong 3" xfId="3678" xr:uid="{31B119C6-1D72-40F5-836E-95B73AE1BBC5}"/>
    <cellStyle name="T_Book1_Form_bao_cao_XNT_kho_cK7_Copy of Request hang hong thang 12_Request tong hop hang hong 3 2" xfId="18315" xr:uid="{8877A94D-A0B9-4EBC-9E47-5D123877DB59}"/>
    <cellStyle name="T_Book1_Form_bao_cao_XNT_kho_cK7_Copy of Request hang hong thang 12_Request tong hop hang hong 3 2 2" xfId="38549" xr:uid="{4D6B477C-0941-4909-B96A-CBF871A0D21F}"/>
    <cellStyle name="T_Book1_Form_bao_cao_XNT_kho_cK7_Copy of Request hang hong thang 12_Request tong hop hang hong 30" xfId="26123" xr:uid="{1D590739-49C2-46C8-81CA-4B12B712CB0A}"/>
    <cellStyle name="T_Book1_Form_bao_cao_XNT_kho_cK7_Copy of Request hang hong thang 12_Request tong hop hang hong 31" xfId="26124" xr:uid="{82209BBB-1CB7-4AD6-9C8D-D51F3BBF341B}"/>
    <cellStyle name="T_Book1_Form_bao_cao_XNT_kho_cK7_Copy of Request hang hong thang 12_Request tong hop hang hong 32" xfId="26125" xr:uid="{AD3FDCD0-61FF-44FF-9D5D-A69796C7AA18}"/>
    <cellStyle name="T_Book1_Form_bao_cao_XNT_kho_cK7_Copy of Request hang hong thang 12_Request tong hop hang hong 33" xfId="26126" xr:uid="{B37A57C9-16E3-4DD5-80EC-44C42A1A253B}"/>
    <cellStyle name="T_Book1_Form_bao_cao_XNT_kho_cK7_Copy of Request hang hong thang 12_Request tong hop hang hong 34" xfId="26127" xr:uid="{0318C327-95B9-45B6-B249-60E94A9E898E}"/>
    <cellStyle name="T_Book1_Form_bao_cao_XNT_kho_cK7_Copy of Request hang hong thang 12_Request tong hop hang hong 35" xfId="26128" xr:uid="{DECFD171-135C-4A62-BD99-30619051D52A}"/>
    <cellStyle name="T_Book1_Form_bao_cao_XNT_kho_cK7_Copy of Request hang hong thang 12_Request tong hop hang hong 36" xfId="36132" xr:uid="{ECAAABF3-6F19-41AE-848E-C1EA11B6C7D9}"/>
    <cellStyle name="T_Book1_Form_bao_cao_XNT_kho_cK7_Copy of Request hang hong thang 12_Request tong hop hang hong 4" xfId="5846" xr:uid="{B6AE9F13-769A-498D-B14B-DF0D1BA1CFAE}"/>
    <cellStyle name="T_Book1_Form_bao_cao_XNT_kho_cK7_Copy of Request hang hong thang 12_Request tong hop hang hong 4 2" xfId="18316" xr:uid="{B373DED1-8555-403C-87BA-AAC34673E3FC}"/>
    <cellStyle name="T_Book1_Form_bao_cao_XNT_kho_cK7_Copy of Request hang hong thang 12_Request tong hop hang hong 4 2 2" xfId="38550" xr:uid="{AA8CF249-0A2D-4230-A86E-B72081006BCE}"/>
    <cellStyle name="T_Book1_Form_bao_cao_XNT_kho_cK7_Copy of Request hang hong thang 12_Request tong hop hang hong 5" xfId="5847" xr:uid="{04E9C220-7D85-49D8-910D-4367883D8EE6}"/>
    <cellStyle name="T_Book1_Form_bao_cao_XNT_kho_cK7_Copy of Request hang hong thang 12_Request tong hop hang hong 5 2" xfId="18317" xr:uid="{8742D97C-F6E8-4E28-B848-3A0A271F69B2}"/>
    <cellStyle name="T_Book1_Form_bao_cao_XNT_kho_cK7_Copy of Request hang hong thang 12_Request tong hop hang hong 5 2 2" xfId="38551" xr:uid="{F048C0F3-CC0C-422B-BB2B-CC58EF210E7F}"/>
    <cellStyle name="T_Book1_Form_bao_cao_XNT_kho_cK7_Copy of Request hang hong thang 12_Request tong hop hang hong 6" xfId="5848" xr:uid="{481A8555-6BE5-44D6-A288-4BC2B7B53051}"/>
    <cellStyle name="T_Book1_Form_bao_cao_XNT_kho_cK7_Copy of Request hang hong thang 12_Request tong hop hang hong 6 2" xfId="18318" xr:uid="{0D000BEF-9DF6-439C-AA30-615D523F808F}"/>
    <cellStyle name="T_Book1_Form_bao_cao_XNT_kho_cK7_Copy of Request hang hong thang 12_Request tong hop hang hong 6 2 2" xfId="38552" xr:uid="{1FEBCE1F-0FCA-4513-A8AB-3E82EE410986}"/>
    <cellStyle name="T_Book1_Form_bao_cao_XNT_kho_cK7_Copy of Request hang hong thang 12_Request tong hop hang hong 7" xfId="5849" xr:uid="{74E36FE6-7B88-43D1-929C-E21217719430}"/>
    <cellStyle name="T_Book1_Form_bao_cao_XNT_kho_cK7_Copy of Request hang hong thang 12_Request tong hop hang hong 7 2" xfId="18319" xr:uid="{083C1889-4AF5-42F1-A15E-968389C5B8C3}"/>
    <cellStyle name="T_Book1_Form_bao_cao_XNT_kho_cK7_Copy of Request hang hong thang 12_Request tong hop hang hong 7 2 2" xfId="38553" xr:uid="{95461DCB-D9E3-417A-8948-E4B041C28813}"/>
    <cellStyle name="T_Book1_Form_bao_cao_XNT_kho_cK7_Copy of Request hang hong thang 12_Request tong hop hang hong 8" xfId="5850" xr:uid="{D7B5C079-B9AB-476B-8F83-FEEB20439A09}"/>
    <cellStyle name="T_Book1_Form_bao_cao_XNT_kho_cK7_Copy of Request hang hong thang 12_Request tong hop hang hong 8 2" xfId="18320" xr:uid="{FCD84FF8-4974-42D6-AB53-D5C568DA2D01}"/>
    <cellStyle name="T_Book1_Form_bao_cao_XNT_kho_cK7_Copy of Request hang hong thang 12_Request tong hop hang hong 8 2 2" xfId="38554" xr:uid="{4522BD09-E8D7-4533-A589-FBA7ABB80956}"/>
    <cellStyle name="T_Book1_Form_bao_cao_XNT_kho_cK7_Copy of Request hang hong thang 12_Request tong hop hang hong 9" xfId="5851" xr:uid="{705B3640-8832-4006-9141-856152077692}"/>
    <cellStyle name="T_Book1_Form_bao_cao_XNT_kho_cK7_Copy of Request hang hong thang 12_Request tong hop hang hong 9 2" xfId="18321" xr:uid="{DF58A6A7-AB13-4926-864B-79CCC1F46BFB}"/>
    <cellStyle name="T_Book1_Form_bao_cao_XNT_kho_cK7_Copy of Request hang hong thang 12_Request tong hop hang hong 9 2 2" xfId="38555" xr:uid="{DD5F6E65-BF76-4116-8576-543883F13D8C}"/>
    <cellStyle name="T_Book1_Form_bao_cao_XNT_kho_cK7_Copy of STALE 2012 (S)" xfId="1381" xr:uid="{4A02820D-A0FB-4602-A530-F65B8B7438E8}"/>
    <cellStyle name="T_Book1_Form_bao_cao_XNT_kho_cK7_Copy of STALE 2012 (S) 2" xfId="3679" xr:uid="{A94D3692-BC5E-467D-86AB-7097B173AF9B}"/>
    <cellStyle name="T_Book1_Form_bao_cao_XNT_kho_cK7_Copy of STALE 2012 (S) 2 2" xfId="18323" xr:uid="{BEF5BC85-1E02-4067-906F-2B93147A30C2}"/>
    <cellStyle name="T_Book1_Form_bao_cao_XNT_kho_cK7_Copy of STALE 2012 (S) 2 2 2" xfId="38556" xr:uid="{507CDC84-3AFD-4453-A870-94B1CBF402B2}"/>
    <cellStyle name="T_Book1_Form_bao_cao_XNT_kho_cK7_Copy of STALE 2012 (S) 3" xfId="18322" xr:uid="{233C1379-2E21-44AD-9AF8-1D537366B7C6}"/>
    <cellStyle name="T_Book1_Form_bao_cao_XNT_kho_cK7_Copy of STALE 2012 (S) 3 2" xfId="38557" xr:uid="{888D828E-543B-4A66-9A47-9AB5300A30BC}"/>
    <cellStyle name="T_Book1_Form_bao_cao_XNT_kho_cK7_Copy of STALE 2012 (S) 4" xfId="26129" xr:uid="{B718F1B6-AD48-4E07-AB30-B66D4FF2D2AB}"/>
    <cellStyle name="T_Book1_Form_bao_cao_XNT_kho_cK7_Copy of STALE 2012 (S) 5" xfId="26130" xr:uid="{C1DB3F31-5B57-44A1-A423-3D0122514EDE}"/>
    <cellStyle name="T_Book1_Form_bao_cao_XNT_kho_cK7_FORM STALE  2012- YEN" xfId="1382" xr:uid="{95EA7DDD-0E11-47B3-854A-BC79FFDD12B9}"/>
    <cellStyle name="T_Book1_Form_bao_cao_XNT_kho_cK7_FORM STALE  2012- YEN 2" xfId="3680" xr:uid="{5413EE14-391C-4656-8008-756C21F94A72}"/>
    <cellStyle name="T_Book1_Form_bao_cao_XNT_kho_cK7_FORM STALE  2012- YEN 2 2" xfId="18325" xr:uid="{A7B32725-C7C5-4D93-BC2F-81B4FA779FEC}"/>
    <cellStyle name="T_Book1_Form_bao_cao_XNT_kho_cK7_FORM STALE  2012- YEN 2 2 2" xfId="38558" xr:uid="{E7DBC0B7-9690-48B5-ADD1-6CA7E26E8457}"/>
    <cellStyle name="T_Book1_Form_bao_cao_XNT_kho_cK7_FORM STALE  2012- YEN 3" xfId="18324" xr:uid="{C5FDF7B4-B8BA-432A-B8BD-FCEB070AF2E0}"/>
    <cellStyle name="T_Book1_Form_bao_cao_XNT_kho_cK7_FORM STALE  2012- YEN 3 2" xfId="38559" xr:uid="{8F208CB0-76AE-466A-9B49-F0F843F374B4}"/>
    <cellStyle name="T_Book1_Form_bao_cao_XNT_kho_cK7_FORM STALE  2012- YEN 4" xfId="26131" xr:uid="{C8D1650A-B73D-4B5F-95D6-CACCC845CBB5}"/>
    <cellStyle name="T_Book1_Form_bao_cao_XNT_kho_cK7_FORM STALE  2012- YEN 5" xfId="26132" xr:uid="{3256BB19-9176-4CA3-A30A-DE4457934555}"/>
    <cellStyle name="T_Book1_Form_bao_cao_XNT_kho_cK7_MAU ORDER" xfId="1383" xr:uid="{833249ED-7D38-4304-925B-9132B061AE61}"/>
    <cellStyle name="T_Book1_Form_bao_cao_XNT_kho_cK7_MAU ORDER 2" xfId="3681" xr:uid="{F4759B0E-97B9-4570-A458-876FD4FD1B1F}"/>
    <cellStyle name="T_Book1_Form_bao_cao_XNT_kho_cK7_MAU ORDER 2 2" xfId="18327" xr:uid="{ADEDA775-A7E0-4C5F-951E-754F9073BF6F}"/>
    <cellStyle name="T_Book1_Form_bao_cao_XNT_kho_cK7_MAU ORDER 2 2 2" xfId="38560" xr:uid="{163543E3-0623-425F-8C90-712238A33DD5}"/>
    <cellStyle name="T_Book1_Form_bao_cao_XNT_kho_cK7_MAU ORDER 3" xfId="18326" xr:uid="{59BF329D-2D36-4EF5-A39C-16F5BC75769D}"/>
    <cellStyle name="T_Book1_Form_bao_cao_XNT_kho_cK7_MAU ORDER 3 2" xfId="38561" xr:uid="{FE91A16C-1C82-4C54-869F-D44F3CCF66C2}"/>
    <cellStyle name="T_Book1_Form_bao_cao_XNT_kho_cK7_MAU ORDER 4" xfId="26133" xr:uid="{8B42286A-B8A5-44C8-B9AA-ED8783AE4E8F}"/>
    <cellStyle name="T_Book1_Form_bao_cao_XNT_kho_cK7_MAU ORDER 5" xfId="26134" xr:uid="{69BC398C-1DCB-4953-9BCC-B80149FD806F}"/>
    <cellStyle name="T_Book1_Form_bao_cao_XNT_kho_cK7_ORDER 2012 (2)" xfId="1384" xr:uid="{9D09A08F-B22A-47B9-B277-A9179ACA5631}"/>
    <cellStyle name="T_Book1_Form_bao_cao_XNT_kho_cK7_ORDER 2012 (2) 2" xfId="3682" xr:uid="{5D13FE0D-6672-4488-BD8F-EF1FC397ED03}"/>
    <cellStyle name="T_Book1_Form_bao_cao_XNT_kho_cK7_ORDER 2012 (2) 2 2" xfId="18329" xr:uid="{D999EDBF-49F3-40EF-B137-00FB2279E6FC}"/>
    <cellStyle name="T_Book1_Form_bao_cao_XNT_kho_cK7_ORDER 2012 (2) 2 2 2" xfId="38562" xr:uid="{D695C4D8-BE1A-4A85-9AE5-9A0E928809D5}"/>
    <cellStyle name="T_Book1_Form_bao_cao_XNT_kho_cK7_ORDER 2012 (2) 3" xfId="18328" xr:uid="{674E10F2-7C01-49EA-BB79-6853C79489D5}"/>
    <cellStyle name="T_Book1_Form_bao_cao_XNT_kho_cK7_ORDER 2012 (2) 3 2" xfId="38563" xr:uid="{0A7D65DE-0DB3-4969-88A8-D475124C04CD}"/>
    <cellStyle name="T_Book1_Form_bao_cao_XNT_kho_cK7_ORDER 2012 (2) 4" xfId="26135" xr:uid="{A3B1451F-FF1A-4378-8D68-F3629A8D50A5}"/>
    <cellStyle name="T_Book1_Form_bao_cao_XNT_kho_cK7_ORDER 2012 (2) 5" xfId="26136" xr:uid="{D476AB0E-DAA0-42A4-A427-3FD6629C2BED}"/>
    <cellStyle name="T_Book1_Form_bao_cao_XNT_kho_cK7_REQUEST" xfId="1385" xr:uid="{CD5C78B5-6F7A-49D5-8AB2-90843B53D013}"/>
    <cellStyle name="T_Book1_Form_bao_cao_XNT_kho_cK7_REQUEST 1" xfId="1386" xr:uid="{422FD5F3-35DE-4CD2-8599-564F551F5CF1}"/>
    <cellStyle name="T_Book1_Form_bao_cao_XNT_kho_cK7_REQUEST 1 2" xfId="3683" xr:uid="{4733FD26-F148-4062-BDB2-A22242649821}"/>
    <cellStyle name="T_Book1_Form_bao_cao_XNT_kho_cK7_REQUEST 1 2 2" xfId="18332" xr:uid="{764D61A1-5FF7-468B-BAED-AC1F1DBF1807}"/>
    <cellStyle name="T_Book1_Form_bao_cao_XNT_kho_cK7_REQUEST 1 2 2 2" xfId="38564" xr:uid="{BB60C0BF-4452-4D89-92E7-81B3060081D3}"/>
    <cellStyle name="T_Book1_Form_bao_cao_XNT_kho_cK7_REQUEST 1 3" xfId="18331" xr:uid="{B6449AF8-5A8E-4A8E-A912-83E0D4ABA64B}"/>
    <cellStyle name="T_Book1_Form_bao_cao_XNT_kho_cK7_REQUEST 1 3 2" xfId="38565" xr:uid="{BE0C6918-A99B-42BA-A5D9-9F21A9D411F0}"/>
    <cellStyle name="T_Book1_Form_bao_cao_XNT_kho_cK7_REQUEST 1 4" xfId="26137" xr:uid="{96EE7F22-158B-421D-AEE4-070930DF295D}"/>
    <cellStyle name="T_Book1_Form_bao_cao_XNT_kho_cK7_REQUEST 1 5" xfId="26138" xr:uid="{04976D15-144F-4AD2-A304-07C634CD2CC4}"/>
    <cellStyle name="T_Book1_Form_bao_cao_XNT_kho_cK7_REQUEST 2" xfId="3684" xr:uid="{42A6DF44-D5B4-4B82-98EE-225927676454}"/>
    <cellStyle name="T_Book1_Form_bao_cao_XNT_kho_cK7_REQUEST 2 2" xfId="18333" xr:uid="{CACBD282-8575-4E4B-8486-9B0163897068}"/>
    <cellStyle name="T_Book1_Form_bao_cao_XNT_kho_cK7_REQUEST 2 2 2" xfId="38566" xr:uid="{F6391E21-AE3D-483D-8ED5-670B96CA97E6}"/>
    <cellStyle name="T_Book1_Form_bao_cao_XNT_kho_cK7_REQUEST 3" xfId="18330" xr:uid="{F06377D8-38F9-4AB9-B3FC-F7C9A5AC9A2D}"/>
    <cellStyle name="T_Book1_Form_bao_cao_XNT_kho_cK7_REQUEST 3 2" xfId="38567" xr:uid="{BA3810C2-F312-4EFB-A246-56CB0D2FA040}"/>
    <cellStyle name="T_Book1_Form_bao_cao_XNT_kho_cK7_REQUEST 4" xfId="26139" xr:uid="{B25201AC-ACA6-4BEE-8797-6C0A23557627}"/>
    <cellStyle name="T_Book1_Form_bao_cao_XNT_kho_cK7_REQUEST 5" xfId="26140" xr:uid="{ABE6E449-B57D-4560-9992-C9ECB9D340FD}"/>
    <cellStyle name="T_Book1_Form_bao_cao_XNT_kho_cK7_REQUEST DEC" xfId="1387" xr:uid="{FFE9C7C4-9E4B-47B3-9CE2-C165A4368D4A}"/>
    <cellStyle name="T_Book1_Form_bao_cao_XNT_kho_cK7_REQUEST DEC 2" xfId="3685" xr:uid="{ADC5BC8A-1376-4AD2-A2BA-8AD90CD2D089}"/>
    <cellStyle name="T_Book1_Form_bao_cao_XNT_kho_cK7_REQUEST DEC 2 2" xfId="18335" xr:uid="{4FB5AE58-9708-439C-9209-AFC114F4F24B}"/>
    <cellStyle name="T_Book1_Form_bao_cao_XNT_kho_cK7_REQUEST DEC 2 2 2" xfId="38568" xr:uid="{7B43B37B-794B-4751-8685-23606A54E712}"/>
    <cellStyle name="T_Book1_Form_bao_cao_XNT_kho_cK7_REQUEST DEC 3" xfId="18334" xr:uid="{BA3B8C57-BA10-4AD0-A444-A28C20E7FC3E}"/>
    <cellStyle name="T_Book1_Form_bao_cao_XNT_kho_cK7_REQUEST DEC 3 2" xfId="38569" xr:uid="{91A29635-1680-4798-BCB7-06376BC3401B}"/>
    <cellStyle name="T_Book1_Form_bao_cao_XNT_kho_cK7_REQUEST DEC 4" xfId="26141" xr:uid="{723F79CC-0009-4936-9986-FAD6904C14FF}"/>
    <cellStyle name="T_Book1_Form_bao_cao_XNT_kho_cK7_REQUEST DEC 5" xfId="26142" xr:uid="{2F7F2DE6-41C4-40C9-A8B3-A1A18AFDDE01}"/>
    <cellStyle name="T_Book1_KM.Chu ky 8" xfId="1388" xr:uid="{0FA82FFB-7475-4C4F-809C-34385AF2BC09}"/>
    <cellStyle name="T_Book1_KM.Chu ky 8 2" xfId="3686" xr:uid="{5D8C1B23-BCF1-48F7-8E40-0EDF166C04C1}"/>
    <cellStyle name="T_Book1_KM.Chu ky 8 2 2" xfId="18337" xr:uid="{47B80F1B-2CA6-4B98-826F-60B969A6B6CD}"/>
    <cellStyle name="T_Book1_KM.Chu ky 8 2 2 2" xfId="38570" xr:uid="{A934C1D6-88F1-4C8D-9DFA-52AE6941F730}"/>
    <cellStyle name="T_Book1_KM.Chu ky 8 3" xfId="18336" xr:uid="{2207D446-7506-4BD1-9813-24475EC34F25}"/>
    <cellStyle name="T_Book1_KM.Chu ky 8 3 2" xfId="38571" xr:uid="{8F6C8173-E863-4EAB-B023-8B39CB731F0C}"/>
    <cellStyle name="T_Book1_KM.Chu ky 8 4" xfId="26143" xr:uid="{90E385EC-837D-4B35-81A4-5EA5E3E373C6}"/>
    <cellStyle name="T_Book1_KM.Chu ky 8 5" xfId="26144" xr:uid="{0C66B192-BCFB-44F7-9BD0-EE5E160FB3E0}"/>
    <cellStyle name="T_Book1_KM.Chu ky 8_Chi tieu RV  05-2012 ter 3" xfId="14113" xr:uid="{AFA4F2EA-F165-468F-9624-BC1DC69C6157}"/>
    <cellStyle name="T_Book1_KM.Chu ky 8_Chi tieu RV  05-2012 ter 3 2" xfId="38572" xr:uid="{E3B03F47-429E-498B-908A-D05377617231}"/>
    <cellStyle name="T_Book1_KM.Chu ky 8_Inventory detail" xfId="14114" xr:uid="{27D9D22C-42CF-4823-9711-9182C79DC9E2}"/>
    <cellStyle name="T_Book1_KM.Chu ky 8_Inventory detail 2" xfId="38573" xr:uid="{EC346C8A-D793-4996-B2A0-0CBCC602DB5E}"/>
    <cellStyle name="T_Book1_KM.Chu ky 8_MAU ORDER" xfId="1389" xr:uid="{3B005BE7-AE9C-42BC-BE42-9551355D5B3F}"/>
    <cellStyle name="T_Book1_KM.Chu ky 8_MAU ORDER 2" xfId="3687" xr:uid="{33D21A06-5DEA-41DC-AFBB-177BD74C8E12}"/>
    <cellStyle name="T_Book1_KM.Chu ky 8_MAU ORDER 2 2" xfId="18339" xr:uid="{8BBC7770-1C6C-4240-A75A-F1AABF519321}"/>
    <cellStyle name="T_Book1_KM.Chu ky 8_MAU ORDER 2 2 2" xfId="38574" xr:uid="{C2847A78-64F0-4772-AF3F-C3E5D0BB29DF}"/>
    <cellStyle name="T_Book1_KM.Chu ky 8_MAU ORDER 3" xfId="18338" xr:uid="{2E3F1191-FCEE-4C8A-B419-168C94833F37}"/>
    <cellStyle name="T_Book1_KM.Chu ky 8_MAU ORDER 3 2" xfId="38575" xr:uid="{91BD09A6-4B84-49C4-925C-9F031FE12285}"/>
    <cellStyle name="T_Book1_KM.Chu ky 8_MAU ORDER 4" xfId="26145" xr:uid="{53B46459-3655-4849-96D5-89F1AB004C53}"/>
    <cellStyle name="T_Book1_KM.Chu ky 8_MAU ORDER 5" xfId="26146" xr:uid="{0B08EDB0-7E16-47F8-A79D-FE635D1F5917}"/>
    <cellStyle name="T_Book1_KM.Chu ky 8_ORDER 2012 (2)" xfId="1390" xr:uid="{331461CB-1065-4171-8130-6F8B787F0794}"/>
    <cellStyle name="T_Book1_KM.Chu ky 8_ORDER 2012 (2) 2" xfId="3688" xr:uid="{B1DE5DD6-8295-4399-AEE1-9286A53542EE}"/>
    <cellStyle name="T_Book1_KM.Chu ky 8_ORDER 2012 (2) 2 2" xfId="18341" xr:uid="{E6ED9C02-B9D0-4382-ADB5-86BA49555E4D}"/>
    <cellStyle name="T_Book1_KM.Chu ky 8_ORDER 2012 (2) 2 2 2" xfId="38576" xr:uid="{B2DE5830-803B-42AC-9AF9-8E520ADA8255}"/>
    <cellStyle name="T_Book1_KM.Chu ky 8_ORDER 2012 (2) 3" xfId="18340" xr:uid="{C79F1847-B78C-4CC9-9462-DDF49818A152}"/>
    <cellStyle name="T_Book1_KM.Chu ky 8_ORDER 2012 (2) 3 2" xfId="38577" xr:uid="{BD003C80-671B-42B2-9F5C-DB1FA9567BFD}"/>
    <cellStyle name="T_Book1_KM.Chu ky 8_ORDER 2012 (2) 4" xfId="26147" xr:uid="{39E205F6-72B4-4B26-B7CB-4014B5D0B655}"/>
    <cellStyle name="T_Book1_KM.Chu ky 8_ORDER 2012 (2) 5" xfId="26148" xr:uid="{B73211A3-E543-44F8-B28D-A1364E01BBE6}"/>
    <cellStyle name="T_Book1_KM.Chu ky 8_Request tong hop hang hong" xfId="1391" xr:uid="{18602283-0C25-4E0C-99A1-44AECF23FDB8}"/>
    <cellStyle name="T_Book1_KM.Chu ky 8_Request tong hop hang hong (4)" xfId="1392" xr:uid="{132BB204-DECC-4241-B3FC-DB4A43158B46}"/>
    <cellStyle name="T_Book1_KM.Chu ky 8_Request tong hop hang hong (4) 2" xfId="3689" xr:uid="{E7C38E9C-E596-42D2-A2AF-CA6AA6312C13}"/>
    <cellStyle name="T_Book1_KM.Chu ky 8_Request tong hop hang hong (4) 2 2" xfId="18344" xr:uid="{C5B127A3-30F9-4C54-A3A2-A95B3ABE8647}"/>
    <cellStyle name="T_Book1_KM.Chu ky 8_Request tong hop hang hong (4) 2 2 2" xfId="38578" xr:uid="{3228BCAB-20C8-485B-B087-1E5C7EFA538F}"/>
    <cellStyle name="T_Book1_KM.Chu ky 8_Request tong hop hang hong (4) 3" xfId="18343" xr:uid="{1367F5F2-415A-4F7F-8A3E-D60925552644}"/>
    <cellStyle name="T_Book1_KM.Chu ky 8_Request tong hop hang hong (4) 3 2" xfId="38579" xr:uid="{C9909219-1552-4FE8-AEBA-910561C8A886}"/>
    <cellStyle name="T_Book1_KM.Chu ky 8_Request tong hop hang hong (4) 4" xfId="26149" xr:uid="{446F87D3-596A-4CCA-8606-27862D166F0D}"/>
    <cellStyle name="T_Book1_KM.Chu ky 8_Request tong hop hang hong (4) 5" xfId="26150" xr:uid="{6A966C3C-70B2-4306-89B3-2DDF23D00D51}"/>
    <cellStyle name="T_Book1_KM.Chu ky 8_Request tong hop hang hong 10" xfId="18342" xr:uid="{CB9F7047-4160-46B2-9D3D-BC0FF4C2C17E}"/>
    <cellStyle name="T_Book1_KM.Chu ky 8_Request tong hop hang hong 10 2" xfId="38580" xr:uid="{0D943536-8181-4D4D-9833-4A4F32DB8B58}"/>
    <cellStyle name="T_Book1_KM.Chu ky 8_Request tong hop hang hong 11" xfId="26151" xr:uid="{E532BA93-2AE8-42D8-845B-0E7D196B48EA}"/>
    <cellStyle name="T_Book1_KM.Chu ky 8_Request tong hop hang hong 12" xfId="26152" xr:uid="{4DFA0C14-D885-41C6-9A33-86CE469929A7}"/>
    <cellStyle name="T_Book1_KM.Chu ky 8_Request tong hop hang hong 13" xfId="26153" xr:uid="{D70C3B98-0C78-4BB6-A3F3-11A17EDEEEB7}"/>
    <cellStyle name="T_Book1_KM.Chu ky 8_Request tong hop hang hong 14" xfId="26154" xr:uid="{B4DDFFB3-ADC1-45D8-B99E-2F52BED94FEA}"/>
    <cellStyle name="T_Book1_KM.Chu ky 8_Request tong hop hang hong 15" xfId="26155" xr:uid="{4699C952-FA01-417F-B893-1E920DAD2A26}"/>
    <cellStyle name="T_Book1_KM.Chu ky 8_Request tong hop hang hong 16" xfId="26156" xr:uid="{AA05524A-7261-45E4-A910-DCB8B933C477}"/>
    <cellStyle name="T_Book1_KM.Chu ky 8_Request tong hop hang hong 17" xfId="26157" xr:uid="{FEA8FD0C-4BC8-4ACA-BBAA-9B61A668551C}"/>
    <cellStyle name="T_Book1_KM.Chu ky 8_Request tong hop hang hong 18" xfId="26158" xr:uid="{A684B5A6-F2FB-46DE-AA80-C19B7CDBBC27}"/>
    <cellStyle name="T_Book1_KM.Chu ky 8_Request tong hop hang hong 19" xfId="26159" xr:uid="{BD8937F8-0957-48CF-BAD2-4198CFBEB0BC}"/>
    <cellStyle name="T_Book1_KM.Chu ky 8_Request tong hop hang hong 2" xfId="3690" xr:uid="{83A06B4F-99D1-4949-BBF8-04BDD4B53DFE}"/>
    <cellStyle name="T_Book1_KM.Chu ky 8_Request tong hop hang hong 2 2" xfId="18345" xr:uid="{9F8BBF95-EC8A-4DCD-9E21-8BF1A9A2BED8}"/>
    <cellStyle name="T_Book1_KM.Chu ky 8_Request tong hop hang hong 2 2 2" xfId="38581" xr:uid="{D1513AAE-3FF9-49A9-9BF5-1979BD8D9E63}"/>
    <cellStyle name="T_Book1_KM.Chu ky 8_Request tong hop hang hong 20" xfId="26160" xr:uid="{C78A81B5-F519-43B3-9842-A7DB54463209}"/>
    <cellStyle name="T_Book1_KM.Chu ky 8_Request tong hop hang hong 21" xfId="26161" xr:uid="{8F67476E-3ED9-4AE7-A29D-215D921A7C1D}"/>
    <cellStyle name="T_Book1_KM.Chu ky 8_Request tong hop hang hong 22" xfId="26162" xr:uid="{FCA936F8-26BA-4A99-9E5B-1E175D9BC002}"/>
    <cellStyle name="T_Book1_KM.Chu ky 8_Request tong hop hang hong 23" xfId="26163" xr:uid="{39AE0FB2-9ACD-42E6-8668-810661752487}"/>
    <cellStyle name="T_Book1_KM.Chu ky 8_Request tong hop hang hong 24" xfId="26164" xr:uid="{6F7634A2-E72B-4483-9FEB-754BD677D145}"/>
    <cellStyle name="T_Book1_KM.Chu ky 8_Request tong hop hang hong 25" xfId="26165" xr:uid="{B0E48BDF-AE1C-47C9-895A-135D9921BCC3}"/>
    <cellStyle name="T_Book1_KM.Chu ky 8_Request tong hop hang hong 26" xfId="26166" xr:uid="{CDC976D1-ED50-4530-BEFE-45742C252176}"/>
    <cellStyle name="T_Book1_KM.Chu ky 8_Request tong hop hang hong 27" xfId="26167" xr:uid="{E42D14AD-F3D0-4EAD-BCBE-82F8B3BDC479}"/>
    <cellStyle name="T_Book1_KM.Chu ky 8_Request tong hop hang hong 28" xfId="26168" xr:uid="{9DFD7B59-DF12-4A26-8128-56BAACA1BA4F}"/>
    <cellStyle name="T_Book1_KM.Chu ky 8_Request tong hop hang hong 29" xfId="26169" xr:uid="{827CCAB4-6E1B-445B-9D05-A4C5D8707DD8}"/>
    <cellStyle name="T_Book1_KM.Chu ky 8_Request tong hop hang hong 3" xfId="3691" xr:uid="{FABCDEE4-550D-4FE0-BA36-457256E7382D}"/>
    <cellStyle name="T_Book1_KM.Chu ky 8_Request tong hop hang hong 3 2" xfId="18346" xr:uid="{50BB3FB9-EE9B-459E-8010-7316DD379910}"/>
    <cellStyle name="T_Book1_KM.Chu ky 8_Request tong hop hang hong 3 2 2" xfId="38582" xr:uid="{C4C95F05-672C-4750-802F-AFD191BE38C6}"/>
    <cellStyle name="T_Book1_KM.Chu ky 8_Request tong hop hang hong 30" xfId="26170" xr:uid="{E3EC018F-6800-4E8D-A202-7E9ED5A89AC3}"/>
    <cellStyle name="T_Book1_KM.Chu ky 8_Request tong hop hang hong 31" xfId="26171" xr:uid="{A46397B3-FC6F-405E-BDCE-C6DA8CEF087B}"/>
    <cellStyle name="T_Book1_KM.Chu ky 8_Request tong hop hang hong 32" xfId="26172" xr:uid="{150BD276-6DC6-4BCB-B469-5C4B555529A6}"/>
    <cellStyle name="T_Book1_KM.Chu ky 8_Request tong hop hang hong 33" xfId="26173" xr:uid="{CAA94D9D-BFCF-4394-9691-80AF5F699357}"/>
    <cellStyle name="T_Book1_KM.Chu ky 8_Request tong hop hang hong 34" xfId="26174" xr:uid="{E557BF97-979C-4C50-B5AF-240A42EAC966}"/>
    <cellStyle name="T_Book1_KM.Chu ky 8_Request tong hop hang hong 35" xfId="26175" xr:uid="{82E941EF-E1D1-445D-866A-0BAFF95CFDA6}"/>
    <cellStyle name="T_Book1_KM.Chu ky 8_Request tong hop hang hong 36" xfId="36133" xr:uid="{B65FB929-F84A-4067-B39A-58EC6DF682B4}"/>
    <cellStyle name="T_Book1_KM.Chu ky 8_Request tong hop hang hong 4" xfId="5852" xr:uid="{3BF20681-B8BF-49E5-BB6A-3241D07337AA}"/>
    <cellStyle name="T_Book1_KM.Chu ky 8_Request tong hop hang hong 4 2" xfId="18347" xr:uid="{6CDFBE06-F1E3-40AE-B8F8-398BA34435B0}"/>
    <cellStyle name="T_Book1_KM.Chu ky 8_Request tong hop hang hong 4 2 2" xfId="38583" xr:uid="{490094B4-0C68-442F-9CC2-B9001F34E2BB}"/>
    <cellStyle name="T_Book1_KM.Chu ky 8_Request tong hop hang hong 5" xfId="5853" xr:uid="{35954271-EB77-4B43-BF38-16DDC5C82EE6}"/>
    <cellStyle name="T_Book1_KM.Chu ky 8_Request tong hop hang hong 5 2" xfId="18348" xr:uid="{3FE47442-D4BF-4B3D-AC0A-66D29D197789}"/>
    <cellStyle name="T_Book1_KM.Chu ky 8_Request tong hop hang hong 5 2 2" xfId="38584" xr:uid="{33D6290D-682B-475B-8E12-408F64201423}"/>
    <cellStyle name="T_Book1_KM.Chu ky 8_Request tong hop hang hong 6" xfId="5854" xr:uid="{A1E21CF3-1E3F-4037-A980-761AF09358FA}"/>
    <cellStyle name="T_Book1_KM.Chu ky 8_Request tong hop hang hong 6 2" xfId="18349" xr:uid="{B3AB74DB-2D75-4A7F-B71C-A19C19EDD27E}"/>
    <cellStyle name="T_Book1_KM.Chu ky 8_Request tong hop hang hong 6 2 2" xfId="38585" xr:uid="{AA85396B-050F-4CCA-B2D1-9E79739B888F}"/>
    <cellStyle name="T_Book1_KM.Chu ky 8_Request tong hop hang hong 7" xfId="5855" xr:uid="{F2892879-3483-492D-A9B4-EBF3F8A40C9F}"/>
    <cellStyle name="T_Book1_KM.Chu ky 8_Request tong hop hang hong 7 2" xfId="18350" xr:uid="{9B28EDAF-DE1C-4CE3-89F7-40239D5D58D9}"/>
    <cellStyle name="T_Book1_KM.Chu ky 8_Request tong hop hang hong 7 2 2" xfId="38586" xr:uid="{EA02FF30-DA59-44E3-895C-99828F756CB2}"/>
    <cellStyle name="T_Book1_KM.Chu ky 8_Request tong hop hang hong 8" xfId="5856" xr:uid="{3A11845B-FBB8-4AC7-82D8-E12CBBDACDEC}"/>
    <cellStyle name="T_Book1_KM.Chu ky 8_Request tong hop hang hong 8 2" xfId="18351" xr:uid="{F6DEBAA5-63D2-4BBB-BBF3-A4127EAB8B5D}"/>
    <cellStyle name="T_Book1_KM.Chu ky 8_Request tong hop hang hong 8 2 2" xfId="38587" xr:uid="{AF626D61-6CC4-476B-AB4F-F6FDB682F20B}"/>
    <cellStyle name="T_Book1_KM.Chu ky 8_Request tong hop hang hong 9" xfId="5857" xr:uid="{4E73E85E-D4E9-402E-B187-63ED770A5415}"/>
    <cellStyle name="T_Book1_KM.Chu ky 8_Request tong hop hang hong 9 2" xfId="18352" xr:uid="{2685AA2A-FAB9-4BEB-A66F-61BA5B52CAF9}"/>
    <cellStyle name="T_Book1_KM.Chu ky 8_Request tong hop hang hong 9 2 2" xfId="38588" xr:uid="{514F3989-851F-4996-A349-DD213D5B2042}"/>
    <cellStyle name="T_Book1_Leadsheet-BVSC-151007.v1" xfId="14115" xr:uid="{76DF9B64-DD27-4F07-B136-2D1E83A36FC8}"/>
    <cellStyle name="T_Book1_Leadsheet-BVSC-151007.v1 2" xfId="14116" xr:uid="{16D79AC3-4715-4970-89AA-D38222CEF886}"/>
    <cellStyle name="T_Book1_Leadsheet-BVSC-151007.v1 3" xfId="26176" xr:uid="{06A818F0-8D6C-48A8-A622-CE4CE5E29311}"/>
    <cellStyle name="T_Book1_Leadsheet-BVSC-151007.v1 4" xfId="26177" xr:uid="{14F8017D-938D-4557-8861-7B2050273976}"/>
    <cellStyle name="T_Book1_Leadsheet-BVSC-151007.v1_20111221 CANON Tpt tariff" xfId="14117" xr:uid="{CB683B98-0A8E-4F68-8DE1-60ADF4E3DEEB}"/>
    <cellStyle name="T_Book1_Leadsheet-BVSC-151007.v1_20111221 CANON Tpt tariff 2" xfId="14118" xr:uid="{254C5C6E-642B-466A-8BCC-71DCDBBB93FC}"/>
    <cellStyle name="T_Book1_Leadsheet-BVSC-151007.v1_20111221 CANON Tpt tariff 3" xfId="26178" xr:uid="{98920546-8563-4F37-9087-A3AB057BF650}"/>
    <cellStyle name="T_Book1_Leadsheet-BVSC-151007.v1_20111221 CANON Tpt tariff 4" xfId="26179" xr:uid="{2DBD7BA7-8D9F-47EE-9186-A3C1008FC49B}"/>
    <cellStyle name="T_Book1_Leadsheet-BVSC-151007.v1_20120129 LTL Rates" xfId="14119" xr:uid="{335F14FA-2381-4C7C-AFBC-AFF9A28786AD}"/>
    <cellStyle name="T_Book1_Leadsheet-BVSC-151007.v1_20120129 LTL Rates 2" xfId="14120" xr:uid="{5240C4F0-0878-49D0-ACEB-2E8F28C99409}"/>
    <cellStyle name="T_Book1_Leadsheet-BVSC-151007.v1_20120129 LTL Rates 3" xfId="26180" xr:uid="{CF64DA71-ED89-48E5-A1BD-8DD885074388}"/>
    <cellStyle name="T_Book1_Leadsheet-BVSC-151007.v1_20120129 LTL Rates 4" xfId="26181" xr:uid="{48B4F556-4F80-400E-ABC6-2D00E4345F0D}"/>
    <cellStyle name="T_Book1_Leadsheet-BVSC-151007.v1_Canon Cost by CBM" xfId="14121" xr:uid="{088DD368-B18B-4C14-B568-FCBE2B0F07BF}"/>
    <cellStyle name="T_Book1_Leadsheet-BVSC-151007.v1_Canon Cost by CBM 2" xfId="14122" xr:uid="{08516273-AFA9-46AD-8778-423D9C40289D}"/>
    <cellStyle name="T_Book1_Leadsheet-BVSC-151007.v1_Canon Cost by CBM 3" xfId="26182" xr:uid="{70F8D5D9-6507-46B1-BB05-3E75C9FCE0B0}"/>
    <cellStyle name="T_Book1_Leadsheet-BVSC-151007.v1_Canon Cost by CBM 4" xfId="26183" xr:uid="{396B6ECD-3CE4-4FE1-B424-8534EF35E459}"/>
    <cellStyle name="T_Book1_Leadsheet-BVSC-151007.v1_CANON-RFP (2)" xfId="14123" xr:uid="{29445D5B-2818-4791-A171-D41885F533CD}"/>
    <cellStyle name="T_Book1_Leadsheet-BVSC-151007.v1_CANON-RFP (2) 2" xfId="14124" xr:uid="{7C659F8C-C967-4643-8326-6E92661A3954}"/>
    <cellStyle name="T_Book1_Leadsheet-BVSC-151007.v1_CANON-RFP (2) 3" xfId="26184" xr:uid="{44FC0F74-43B4-44E4-8C7E-7A99CFFE69B2}"/>
    <cellStyle name="T_Book1_Leadsheet-BVSC-151007.v1_CANON-RFP (2) 4" xfId="26185" xr:uid="{FF6788F1-4BE5-494C-B44C-A80C5580BFED}"/>
    <cellStyle name="T_Book1_Leadsheet-BVSC-151007.v11" xfId="14125" xr:uid="{49D3383C-FC77-48CE-A425-D6772FDDB7A7}"/>
    <cellStyle name="T_Book1_Leadsheet-BVSC-151007.v11 2" xfId="14126" xr:uid="{84A84844-964F-45A6-9DCD-2030D8B1395B}"/>
    <cellStyle name="T_Book1_Leadsheet-BVSC-151007.v11 3" xfId="26186" xr:uid="{4786D622-3FAB-44AC-87E9-A28040527FD6}"/>
    <cellStyle name="T_Book1_Leadsheet-BVSC-151007.v11 4" xfId="26187" xr:uid="{9865C213-A6BC-469D-9C17-65E2F6FE94F5}"/>
    <cellStyle name="T_Book1_Leadsheet-BVSC-151007.v11_20111221 CANON Tpt tariff" xfId="14127" xr:uid="{B006F588-5FEA-46EA-BF13-165607777C8F}"/>
    <cellStyle name="T_Book1_Leadsheet-BVSC-151007.v11_20111221 CANON Tpt tariff 2" xfId="14128" xr:uid="{21CAC06A-C23E-4A82-A946-7747C475D76B}"/>
    <cellStyle name="T_Book1_Leadsheet-BVSC-151007.v11_20111221 CANON Tpt tariff 3" xfId="26188" xr:uid="{B97318BA-FF64-4B49-9CC6-B2357AD6E58F}"/>
    <cellStyle name="T_Book1_Leadsheet-BVSC-151007.v11_20111221 CANON Tpt tariff 4" xfId="26189" xr:uid="{26D91522-CA39-4CFC-AA7C-2678E5DF8BDD}"/>
    <cellStyle name="T_Book1_Leadsheet-BVSC-151007.v11_20120129 LTL Rates" xfId="14129" xr:uid="{0ED15A80-3AE7-4653-AA28-D5A46224D704}"/>
    <cellStyle name="T_Book1_Leadsheet-BVSC-151007.v11_20120129 LTL Rates 2" xfId="14130" xr:uid="{4D308463-F878-4524-B9B7-F7674643F227}"/>
    <cellStyle name="T_Book1_Leadsheet-BVSC-151007.v11_20120129 LTL Rates 3" xfId="26190" xr:uid="{32101201-C84F-4620-8F33-7818DCDB219A}"/>
    <cellStyle name="T_Book1_Leadsheet-BVSC-151007.v11_20120129 LTL Rates 4" xfId="26191" xr:uid="{E4A72810-45CA-4FFF-B305-7B3C100D323E}"/>
    <cellStyle name="T_Book1_Leadsheet-BVSC-151007.v11_Canon Cost by CBM" xfId="14131" xr:uid="{60EA5625-B844-445C-98A1-4221AB86954F}"/>
    <cellStyle name="T_Book1_Leadsheet-BVSC-151007.v11_Canon Cost by CBM 2" xfId="14132" xr:uid="{59DF38B5-96F2-4D49-BA89-ECF35F61A991}"/>
    <cellStyle name="T_Book1_Leadsheet-BVSC-151007.v11_Canon Cost by CBM 3" xfId="26192" xr:uid="{7CC8A7F0-2EB5-4D5E-840E-49C68EF688A4}"/>
    <cellStyle name="T_Book1_Leadsheet-BVSC-151007.v11_Canon Cost by CBM 4" xfId="26193" xr:uid="{F9258EA7-8588-4E06-B974-526873B048D3}"/>
    <cellStyle name="T_Book1_Leadsheet-BVSC-151007.v11_CANON-RFP (2)" xfId="14133" xr:uid="{C5C147B6-3538-4EE8-AFA8-2269A579FFEC}"/>
    <cellStyle name="T_Book1_Leadsheet-BVSC-151007.v11_CANON-RFP (2) 2" xfId="14134" xr:uid="{48376860-6626-401E-98BC-58CFB9A51337}"/>
    <cellStyle name="T_Book1_Leadsheet-BVSC-151007.v11_CANON-RFP (2) 3" xfId="26194" xr:uid="{7FD6A4AE-EE67-4AC0-B0EA-915F6020FBB5}"/>
    <cellStyle name="T_Book1_Leadsheet-BVSC-151007.v11_CANON-RFP (2) 4" xfId="26195" xr:uid="{7AB7A8C0-C273-48BF-8368-9EFC1E18167D}"/>
    <cellStyle name="T_Book1_Leadsheet-BVSC-151007.v6" xfId="14135" xr:uid="{DBCE32D4-863F-4177-B61E-080F3F9FB0F0}"/>
    <cellStyle name="T_Book1_Leadsheet-BVSC-151007.v6 2" xfId="14136" xr:uid="{94C68C59-412F-4CBE-9A57-7E72F7BBA75F}"/>
    <cellStyle name="T_Book1_Leadsheet-BVSC-151007.v6 3" xfId="26196" xr:uid="{BD13D2BA-70E7-43DB-B666-B1F7C300989D}"/>
    <cellStyle name="T_Book1_Leadsheet-BVSC-151007.v6 4" xfId="26197" xr:uid="{C22D1808-C017-431A-8CAB-4960326EB6F3}"/>
    <cellStyle name="T_Book1_Leadsheet-BVSC-151007.v6_20111221 CANON Tpt tariff" xfId="14137" xr:uid="{C8097F65-03EA-438E-AE80-0544A3F72057}"/>
    <cellStyle name="T_Book1_Leadsheet-BVSC-151007.v6_20111221 CANON Tpt tariff 2" xfId="14138" xr:uid="{F11F5793-14CC-47C7-AB8E-182F08358726}"/>
    <cellStyle name="T_Book1_Leadsheet-BVSC-151007.v6_20111221 CANON Tpt tariff 3" xfId="26198" xr:uid="{FB6910D5-3FA3-4481-A617-6E762FEBC450}"/>
    <cellStyle name="T_Book1_Leadsheet-BVSC-151007.v6_20111221 CANON Tpt tariff 4" xfId="26199" xr:uid="{26AB57D5-5D06-4CE0-AB70-455ED0AD2524}"/>
    <cellStyle name="T_Book1_Leadsheet-BVSC-151007.v6_20120129 LTL Rates" xfId="14139" xr:uid="{53A61626-6E49-4B14-9B94-2514D0F97B5C}"/>
    <cellStyle name="T_Book1_Leadsheet-BVSC-151007.v6_20120129 LTL Rates 2" xfId="14140" xr:uid="{DAFD6149-08D7-453E-B06F-CD7CB9A040FA}"/>
    <cellStyle name="T_Book1_Leadsheet-BVSC-151007.v6_20120129 LTL Rates 3" xfId="26200" xr:uid="{CA8602B1-A0E4-4A72-92FA-DE463AB6B42C}"/>
    <cellStyle name="T_Book1_Leadsheet-BVSC-151007.v6_20120129 LTL Rates 4" xfId="26201" xr:uid="{62320858-47A0-4644-89ED-464B68F7F956}"/>
    <cellStyle name="T_Book1_Leadsheet-BVSC-151007.v6_Canon Cost by CBM" xfId="14141" xr:uid="{75DD5819-D644-456F-9FAA-D51190068A2F}"/>
    <cellStyle name="T_Book1_Leadsheet-BVSC-151007.v6_Canon Cost by CBM 2" xfId="14142" xr:uid="{B24F9FD4-1571-46CD-A2F8-E87E9BE43FFA}"/>
    <cellStyle name="T_Book1_Leadsheet-BVSC-151007.v6_Canon Cost by CBM 3" xfId="26202" xr:uid="{0FB017D3-B450-473B-8B4A-C4585E9249EC}"/>
    <cellStyle name="T_Book1_Leadsheet-BVSC-151007.v6_Canon Cost by CBM 4" xfId="26203" xr:uid="{FD2806A1-FDAE-48A6-97A6-98D7225D9801}"/>
    <cellStyle name="T_Book1_Leadsheet-BVSC-151007.v6_CANON-RFP (2)" xfId="14143" xr:uid="{60917FF3-9486-4A52-9672-A0DAF1A603BD}"/>
    <cellStyle name="T_Book1_Leadsheet-BVSC-151007.v6_CANON-RFP (2) 2" xfId="14144" xr:uid="{BCA8B4F7-9128-4C15-B8B6-A8AEB05FEF08}"/>
    <cellStyle name="T_Book1_Leadsheet-BVSC-151007.v6_CANON-RFP (2) 3" xfId="26204" xr:uid="{0F21A1C4-14EB-4C8F-A27C-3F4D2FDC3104}"/>
    <cellStyle name="T_Book1_Leadsheet-BVSC-151007.v6_CANON-RFP (2) 4" xfId="26205" xr:uid="{53A572C3-84CC-4B56-9DA1-CC9E2B304238}"/>
    <cellStyle name="T_Book1_Leadsheet-BVSC-151007.v8" xfId="14145" xr:uid="{79BB81E1-E6A6-428D-8571-65A38888212F}"/>
    <cellStyle name="T_Book1_Leadsheet-BVSC-151007.v8 2" xfId="14146" xr:uid="{960CB42B-8929-4FB0-9479-6DF0A471668D}"/>
    <cellStyle name="T_Book1_Leadsheet-BVSC-151007.v8 3" xfId="26206" xr:uid="{B5435B65-5D2C-404B-B298-434A5AB1BF8F}"/>
    <cellStyle name="T_Book1_Leadsheet-BVSC-151007.v8 4" xfId="26207" xr:uid="{BF7EE46F-A4E4-45CC-8561-1D1E18402A71}"/>
    <cellStyle name="T_Book1_Leadsheet-BVSC-151007.v8_20111221 CANON Tpt tariff" xfId="14147" xr:uid="{C5A2DF6D-C6AE-478A-BC7D-B7EA5AB4E4D8}"/>
    <cellStyle name="T_Book1_Leadsheet-BVSC-151007.v8_20111221 CANON Tpt tariff 2" xfId="14148" xr:uid="{7C867500-8347-498E-8B9F-2CBB6A4FF69A}"/>
    <cellStyle name="T_Book1_Leadsheet-BVSC-151007.v8_20111221 CANON Tpt tariff 3" xfId="26208" xr:uid="{D2EE4C4B-3B83-4B61-972B-6A04AE6D90FC}"/>
    <cellStyle name="T_Book1_Leadsheet-BVSC-151007.v8_20111221 CANON Tpt tariff 4" xfId="26209" xr:uid="{3CA94F74-60E3-42E5-ADC4-CF3B2127E4A2}"/>
    <cellStyle name="T_Book1_Leadsheet-BVSC-151007.v8_20120129 LTL Rates" xfId="14149" xr:uid="{1DC473FC-B253-4904-A2CC-889BCE4B91F2}"/>
    <cellStyle name="T_Book1_Leadsheet-BVSC-151007.v8_20120129 LTL Rates 2" xfId="14150" xr:uid="{794A75C6-7748-440E-8EA3-6CA93AE94925}"/>
    <cellStyle name="T_Book1_Leadsheet-BVSC-151007.v8_20120129 LTL Rates 3" xfId="26210" xr:uid="{41A69B3F-7DC1-4712-9DBA-7596B02B3362}"/>
    <cellStyle name="T_Book1_Leadsheet-BVSC-151007.v8_20120129 LTL Rates 4" xfId="26211" xr:uid="{83461FCA-B90E-48AD-A4A6-93B331C18A25}"/>
    <cellStyle name="T_Book1_Leadsheet-BVSC-151007.v8_Canon Cost by CBM" xfId="14151" xr:uid="{CA05EE45-0E7B-4645-BD80-72DD0904A6A0}"/>
    <cellStyle name="T_Book1_Leadsheet-BVSC-151007.v8_Canon Cost by CBM 2" xfId="14152" xr:uid="{40717776-5396-4381-839B-E40084C8716F}"/>
    <cellStyle name="T_Book1_Leadsheet-BVSC-151007.v8_Canon Cost by CBM 3" xfId="26212" xr:uid="{1BEF7A6F-CD2F-430E-8D85-D5E16B8BC3E0}"/>
    <cellStyle name="T_Book1_Leadsheet-BVSC-151007.v8_Canon Cost by CBM 4" xfId="26213" xr:uid="{FED96901-980B-4DD1-9A68-832750339B35}"/>
    <cellStyle name="T_Book1_Leadsheet-BVSC-151007.v8_CANON-RFP (2)" xfId="14153" xr:uid="{3D3B24D3-E25E-45BE-B39A-13D7C90737AD}"/>
    <cellStyle name="T_Book1_Leadsheet-BVSC-151007.v8_CANON-RFP (2) 2" xfId="14154" xr:uid="{BC0B0174-4485-4E99-AB85-1E2F79D9119E}"/>
    <cellStyle name="T_Book1_Leadsheet-BVSC-151007.v8_CANON-RFP (2) 3" xfId="26214" xr:uid="{99CDF419-EC1E-4B04-8E3B-1B82458BA227}"/>
    <cellStyle name="T_Book1_Leadsheet-BVSC-151007.v8_CANON-RFP (2) 4" xfId="26215" xr:uid="{8B5DC5C7-E6F6-47CD-9CDD-A97248F24E25}"/>
    <cellStyle name="T_Book1_Leadsheet-BVSC-151007.v9" xfId="14155" xr:uid="{BC723738-900B-4CE8-B158-A69D4E07E55A}"/>
    <cellStyle name="T_Book1_Leadsheet-BVSC-151007.v9 2" xfId="14156" xr:uid="{4266C95B-583F-48A8-A9FA-28FAD6C85544}"/>
    <cellStyle name="T_Book1_Leadsheet-BVSC-151007.v9 3" xfId="26216" xr:uid="{095B86B9-1EF0-4293-8D4E-329483E81393}"/>
    <cellStyle name="T_Book1_Leadsheet-BVSC-151007.v9 4" xfId="26217" xr:uid="{4D4942FB-3209-4095-850E-98825E4110AB}"/>
    <cellStyle name="T_Book1_Leadsheet-BVSC-151007.v9_20111221 CANON Tpt tariff" xfId="14157" xr:uid="{3811570E-9123-4375-A0B0-B1A52221ABB1}"/>
    <cellStyle name="T_Book1_Leadsheet-BVSC-151007.v9_20111221 CANON Tpt tariff 2" xfId="14158" xr:uid="{A7D7AB29-54DE-42AC-A267-A39E7B8F207B}"/>
    <cellStyle name="T_Book1_Leadsheet-BVSC-151007.v9_20111221 CANON Tpt tariff 3" xfId="26218" xr:uid="{420BE967-E242-4573-820C-1EF3F3F722C6}"/>
    <cellStyle name="T_Book1_Leadsheet-BVSC-151007.v9_20111221 CANON Tpt tariff 4" xfId="26219" xr:uid="{65506693-4905-4303-AABB-B58C16B3E526}"/>
    <cellStyle name="T_Book1_Leadsheet-BVSC-151007.v9_20120129 LTL Rates" xfId="14159" xr:uid="{112C9314-4086-494A-B13E-7D3D5D83FAE1}"/>
    <cellStyle name="T_Book1_Leadsheet-BVSC-151007.v9_20120129 LTL Rates 2" xfId="14160" xr:uid="{E4241C40-636A-4F97-8498-30DE8B09A862}"/>
    <cellStyle name="T_Book1_Leadsheet-BVSC-151007.v9_20120129 LTL Rates 3" xfId="26220" xr:uid="{06745C82-1E3E-44BE-AE19-DF38D6F47E39}"/>
    <cellStyle name="T_Book1_Leadsheet-BVSC-151007.v9_20120129 LTL Rates 4" xfId="26221" xr:uid="{321D2A55-6AD5-4036-A1AF-5D56718A3EE5}"/>
    <cellStyle name="T_Book1_Leadsheet-BVSC-151007.v9_Canon Cost by CBM" xfId="14161" xr:uid="{A0BFD012-2919-4919-BD17-FBCA8CB7D9A1}"/>
    <cellStyle name="T_Book1_Leadsheet-BVSC-151007.v9_Canon Cost by CBM 2" xfId="14162" xr:uid="{5E55EEDC-F60F-4287-8745-90EAD65536BB}"/>
    <cellStyle name="T_Book1_Leadsheet-BVSC-151007.v9_Canon Cost by CBM 3" xfId="26222" xr:uid="{47B66F65-5A8B-4CAE-BA78-CBB070B5F911}"/>
    <cellStyle name="T_Book1_Leadsheet-BVSC-151007.v9_Canon Cost by CBM 4" xfId="26223" xr:uid="{5E094449-40D6-4EB2-9022-686E344229C5}"/>
    <cellStyle name="T_Book1_Leadsheet-BVSC-151007.v9_CANON-RFP (2)" xfId="14163" xr:uid="{F0E0765C-7334-476D-B87B-5331DB52B00B}"/>
    <cellStyle name="T_Book1_Leadsheet-BVSC-151007.v9_CANON-RFP (2) 2" xfId="14164" xr:uid="{53DBA22E-CCDA-4AD4-9C1A-50623159DFAA}"/>
    <cellStyle name="T_Book1_Leadsheet-BVSC-151007.v9_CANON-RFP (2) 3" xfId="26224" xr:uid="{82B006C0-792B-4534-9D50-3F4F70F6C6D7}"/>
    <cellStyle name="T_Book1_Leadsheet-BVSC-151007.v9_CANON-RFP (2) 4" xfId="26225" xr:uid="{FD1154B3-2699-4328-8D84-90B39FB820E3}"/>
    <cellStyle name="T_Book1_LuuNgay16-08-2006Bao cao NXT ngay14-8 NPP Thuy Thoa(moi)" xfId="1393" xr:uid="{B73062A6-98C3-42DA-9595-333D539F6F4C}"/>
    <cellStyle name="T_Book1_LuuNgay16-08-2006Bao cao NXT ngay14-8 NPP Thuy Thoa(moi) 2" xfId="3692" xr:uid="{1F2BF610-C188-4606-9D0B-F6509920E2D7}"/>
    <cellStyle name="T_Book1_LuuNgay16-08-2006Bao cao NXT ngay14-8 NPP Thuy Thoa(moi) 2 2" xfId="18354" xr:uid="{E06F2983-DBC9-4E5B-A915-89C822E4DC2C}"/>
    <cellStyle name="T_Book1_LuuNgay16-08-2006Bao cao NXT ngay14-8 NPP Thuy Thoa(moi) 2 2 2" xfId="38589" xr:uid="{411BCA89-253A-42B5-8150-6FC0B232E70B}"/>
    <cellStyle name="T_Book1_LuuNgay16-08-2006Bao cao NXT ngay14-8 NPP Thuy Thoa(moi) 3" xfId="18353" xr:uid="{A1341CFD-7525-46BC-A967-D3A29C7FAFDE}"/>
    <cellStyle name="T_Book1_LuuNgay16-08-2006Bao cao NXT ngay14-8 NPP Thuy Thoa(moi) 3 2" xfId="38590" xr:uid="{07C87C10-850F-46B8-B787-CABBF143D288}"/>
    <cellStyle name="T_Book1_LuuNgay16-08-2006Bao cao NXT ngay14-8 NPP Thuy Thoa(moi) 4" xfId="26226" xr:uid="{5D83E049-E1C8-453A-A649-8045F0B387F3}"/>
    <cellStyle name="T_Book1_LuuNgay16-08-2006Bao cao NXT ngay14-8 NPP Thuy Thoa(moi) 5" xfId="26227" xr:uid="{FF27D313-0E40-486D-B913-7F5423B02F4B}"/>
    <cellStyle name="T_Book1_LuuNgay16-08-2006Bao cao NXT ngay14-8 NPP Thuy Thoa(moi)_Chi tieu RV  05-2012 ter 3" xfId="14165" xr:uid="{C62A006F-52BD-48D4-A8BD-089AF8ADA017}"/>
    <cellStyle name="T_Book1_LuuNgay16-08-2006Bao cao NXT ngay14-8 NPP Thuy Thoa(moi)_Chi tieu RV  05-2012 ter 3 2" xfId="38591" xr:uid="{71A49CA2-AE5B-4A02-B6A9-902BB55E920D}"/>
    <cellStyle name="T_Book1_LuuNgay16-08-2006Bao cao NXT ngay14-8 NPP Thuy Thoa(moi)_Inventory detail" xfId="14166" xr:uid="{C34699E7-08D0-4FD5-ACDE-EA417E91E4D5}"/>
    <cellStyle name="T_Book1_LuuNgay16-08-2006Bao cao NXT ngay14-8 NPP Thuy Thoa(moi)_Inventory detail 2" xfId="38592" xr:uid="{2CF41425-C268-409E-80DA-FCD90EDCA407}"/>
    <cellStyle name="T_Book1_LuuNgay16-08-2006Bao cao NXT ngay14-8 NPP Thuy Thoa(moi)_MAU ORDER" xfId="1394" xr:uid="{FF442957-C160-43E0-8497-477F6A848F55}"/>
    <cellStyle name="T_Book1_LuuNgay16-08-2006Bao cao NXT ngay14-8 NPP Thuy Thoa(moi)_MAU ORDER 2" xfId="3693" xr:uid="{43E3D5BD-4D2C-4901-BE74-A27C899AC9EF}"/>
    <cellStyle name="T_Book1_LuuNgay16-08-2006Bao cao NXT ngay14-8 NPP Thuy Thoa(moi)_MAU ORDER 2 2" xfId="18356" xr:uid="{215FE737-B7E6-4238-97C5-5496B6DA5EC0}"/>
    <cellStyle name="T_Book1_LuuNgay16-08-2006Bao cao NXT ngay14-8 NPP Thuy Thoa(moi)_MAU ORDER 2 2 2" xfId="38593" xr:uid="{58CB50BE-08E0-4DA9-8821-B718ECCE8B79}"/>
    <cellStyle name="T_Book1_LuuNgay16-08-2006Bao cao NXT ngay14-8 NPP Thuy Thoa(moi)_MAU ORDER 3" xfId="18355" xr:uid="{A9664AB8-7BB5-483E-B976-DB021C9B32E6}"/>
    <cellStyle name="T_Book1_LuuNgay16-08-2006Bao cao NXT ngay14-8 NPP Thuy Thoa(moi)_MAU ORDER 3 2" xfId="38594" xr:uid="{1D998B7E-9F4D-4413-A2D4-9E3EB97FD2D6}"/>
    <cellStyle name="T_Book1_LuuNgay16-08-2006Bao cao NXT ngay14-8 NPP Thuy Thoa(moi)_MAU ORDER 4" xfId="26228" xr:uid="{928DD158-80A8-41ED-9315-29A85B94D191}"/>
    <cellStyle name="T_Book1_LuuNgay16-08-2006Bao cao NXT ngay14-8 NPP Thuy Thoa(moi)_MAU ORDER 5" xfId="26229" xr:uid="{D7DB2DAA-EF22-4DAB-97C9-7291652C6918}"/>
    <cellStyle name="T_Book1_LuuNgay16-08-2006Bao cao NXT ngay14-8 NPP Thuy Thoa(moi)_ORDER 2012 (2)" xfId="1395" xr:uid="{8732D966-FD39-428B-87FF-8CC9A920D66F}"/>
    <cellStyle name="T_Book1_LuuNgay16-08-2006Bao cao NXT ngay14-8 NPP Thuy Thoa(moi)_ORDER 2012 (2) 2" xfId="3694" xr:uid="{55203554-0807-49CA-B0FA-D14DDF633A19}"/>
    <cellStyle name="T_Book1_LuuNgay16-08-2006Bao cao NXT ngay14-8 NPP Thuy Thoa(moi)_ORDER 2012 (2) 2 2" xfId="18358" xr:uid="{7E0420F1-3156-4315-B26C-7F474A1CC4A4}"/>
    <cellStyle name="T_Book1_LuuNgay16-08-2006Bao cao NXT ngay14-8 NPP Thuy Thoa(moi)_ORDER 2012 (2) 2 2 2" xfId="38595" xr:uid="{C8A363FF-AD43-403B-8827-BF4A21A771DD}"/>
    <cellStyle name="T_Book1_LuuNgay16-08-2006Bao cao NXT ngay14-8 NPP Thuy Thoa(moi)_ORDER 2012 (2) 3" xfId="18357" xr:uid="{2EF97963-F66C-4A7D-A04C-A1B552A06BD9}"/>
    <cellStyle name="T_Book1_LuuNgay16-08-2006Bao cao NXT ngay14-8 NPP Thuy Thoa(moi)_ORDER 2012 (2) 3 2" xfId="38596" xr:uid="{563E9743-BE1D-4000-867A-C0E94C0D7DBF}"/>
    <cellStyle name="T_Book1_LuuNgay16-08-2006Bao cao NXT ngay14-8 NPP Thuy Thoa(moi)_ORDER 2012 (2) 4" xfId="26230" xr:uid="{809E59EA-90A6-47DC-BF20-3BF9DB5E784A}"/>
    <cellStyle name="T_Book1_LuuNgay16-08-2006Bao cao NXT ngay14-8 NPP Thuy Thoa(moi)_ORDER 2012 (2) 5" xfId="26231" xr:uid="{8A8EB039-56D4-4B11-89CD-5D8F5C90CA81}"/>
    <cellStyle name="T_Book1_LuuNgay16-08-2006Bao cao NXT ngay14-8 NPP Thuy Thoa(moi)_Request tong hop hang hong" xfId="1396" xr:uid="{2AF83033-C90E-46B7-89F5-663EECD16826}"/>
    <cellStyle name="T_Book1_LuuNgay16-08-2006Bao cao NXT ngay14-8 NPP Thuy Thoa(moi)_Request tong hop hang hong (4)" xfId="1397" xr:uid="{5382CCF2-A20C-46AB-96CF-D0D2892EDA5D}"/>
    <cellStyle name="T_Book1_LuuNgay16-08-2006Bao cao NXT ngay14-8 NPP Thuy Thoa(moi)_Request tong hop hang hong (4) 2" xfId="3695" xr:uid="{48BD8FF4-E4B9-47E3-A909-F9FFBFC41545}"/>
    <cellStyle name="T_Book1_LuuNgay16-08-2006Bao cao NXT ngay14-8 NPP Thuy Thoa(moi)_Request tong hop hang hong (4) 2 2" xfId="18361" xr:uid="{2C7764A1-A57A-4530-9E2B-384789B86CFE}"/>
    <cellStyle name="T_Book1_LuuNgay16-08-2006Bao cao NXT ngay14-8 NPP Thuy Thoa(moi)_Request tong hop hang hong (4) 2 2 2" xfId="38597" xr:uid="{7B7A717E-B514-45E6-89FF-A8D9013CA581}"/>
    <cellStyle name="T_Book1_LuuNgay16-08-2006Bao cao NXT ngay14-8 NPP Thuy Thoa(moi)_Request tong hop hang hong (4) 3" xfId="18360" xr:uid="{C747B310-A6D6-45B5-ABEE-D749E9B3CEB4}"/>
    <cellStyle name="T_Book1_LuuNgay16-08-2006Bao cao NXT ngay14-8 NPP Thuy Thoa(moi)_Request tong hop hang hong (4) 3 2" xfId="38598" xr:uid="{D80474B4-2E57-4E9B-B452-E0C584219B5F}"/>
    <cellStyle name="T_Book1_LuuNgay16-08-2006Bao cao NXT ngay14-8 NPP Thuy Thoa(moi)_Request tong hop hang hong (4) 4" xfId="26232" xr:uid="{1E6C2059-A9E7-48EF-BC6D-8738B4AE6444}"/>
    <cellStyle name="T_Book1_LuuNgay16-08-2006Bao cao NXT ngay14-8 NPP Thuy Thoa(moi)_Request tong hop hang hong (4) 5" xfId="26233" xr:uid="{D70A5ED2-BCE8-45C0-89EE-03D00703FF98}"/>
    <cellStyle name="T_Book1_LuuNgay16-08-2006Bao cao NXT ngay14-8 NPP Thuy Thoa(moi)_Request tong hop hang hong 10" xfId="18359" xr:uid="{BAF7A58A-7F8C-4E3E-8E81-27B60B7C814F}"/>
    <cellStyle name="T_Book1_LuuNgay16-08-2006Bao cao NXT ngay14-8 NPP Thuy Thoa(moi)_Request tong hop hang hong 10 2" xfId="38599" xr:uid="{7EEBE9C4-A0A1-42CC-AECB-317B44CD716A}"/>
    <cellStyle name="T_Book1_LuuNgay16-08-2006Bao cao NXT ngay14-8 NPP Thuy Thoa(moi)_Request tong hop hang hong 11" xfId="26234" xr:uid="{FE24EFE9-3BA0-47DA-938E-A96E5898CF39}"/>
    <cellStyle name="T_Book1_LuuNgay16-08-2006Bao cao NXT ngay14-8 NPP Thuy Thoa(moi)_Request tong hop hang hong 12" xfId="26235" xr:uid="{4EFF6661-AF7A-4C19-B868-58E58053EFE1}"/>
    <cellStyle name="T_Book1_LuuNgay16-08-2006Bao cao NXT ngay14-8 NPP Thuy Thoa(moi)_Request tong hop hang hong 13" xfId="26236" xr:uid="{53876339-68BD-4DBE-83BE-222BB4E6D587}"/>
    <cellStyle name="T_Book1_LuuNgay16-08-2006Bao cao NXT ngay14-8 NPP Thuy Thoa(moi)_Request tong hop hang hong 14" xfId="26237" xr:uid="{4977F89E-2DCE-4C3A-868B-31085AB9740C}"/>
    <cellStyle name="T_Book1_LuuNgay16-08-2006Bao cao NXT ngay14-8 NPP Thuy Thoa(moi)_Request tong hop hang hong 15" xfId="26238" xr:uid="{F1436D9D-318E-47B4-9B6B-5BB34137657F}"/>
    <cellStyle name="T_Book1_LuuNgay16-08-2006Bao cao NXT ngay14-8 NPP Thuy Thoa(moi)_Request tong hop hang hong 16" xfId="26239" xr:uid="{96C4E0DE-BF31-4953-97D4-B904BBADCBA3}"/>
    <cellStyle name="T_Book1_LuuNgay16-08-2006Bao cao NXT ngay14-8 NPP Thuy Thoa(moi)_Request tong hop hang hong 17" xfId="26240" xr:uid="{1A7BBD63-9645-4282-8344-56D0ED860B18}"/>
    <cellStyle name="T_Book1_LuuNgay16-08-2006Bao cao NXT ngay14-8 NPP Thuy Thoa(moi)_Request tong hop hang hong 18" xfId="26241" xr:uid="{2C569FF2-7023-4A73-B1DD-51EC0DB0F499}"/>
    <cellStyle name="T_Book1_LuuNgay16-08-2006Bao cao NXT ngay14-8 NPP Thuy Thoa(moi)_Request tong hop hang hong 19" xfId="26242" xr:uid="{1ED6369B-49BD-4D2E-93C6-A7A8CD5CB144}"/>
    <cellStyle name="T_Book1_LuuNgay16-08-2006Bao cao NXT ngay14-8 NPP Thuy Thoa(moi)_Request tong hop hang hong 2" xfId="3696" xr:uid="{89C042BC-095F-4B80-B5C8-C944235222D6}"/>
    <cellStyle name="T_Book1_LuuNgay16-08-2006Bao cao NXT ngay14-8 NPP Thuy Thoa(moi)_Request tong hop hang hong 2 2" xfId="18362" xr:uid="{88FC8095-573D-4CD6-8598-7C5E64BD4423}"/>
    <cellStyle name="T_Book1_LuuNgay16-08-2006Bao cao NXT ngay14-8 NPP Thuy Thoa(moi)_Request tong hop hang hong 2 2 2" xfId="38600" xr:uid="{B169CE3D-83F6-475A-9B7F-79DEBF038881}"/>
    <cellStyle name="T_Book1_LuuNgay16-08-2006Bao cao NXT ngay14-8 NPP Thuy Thoa(moi)_Request tong hop hang hong 20" xfId="26243" xr:uid="{22650523-B44F-4D15-9B09-41E926E7CBD9}"/>
    <cellStyle name="T_Book1_LuuNgay16-08-2006Bao cao NXT ngay14-8 NPP Thuy Thoa(moi)_Request tong hop hang hong 21" xfId="26244" xr:uid="{CBE1B8F7-CF47-47FD-A71E-0A28D96C0B46}"/>
    <cellStyle name="T_Book1_LuuNgay16-08-2006Bao cao NXT ngay14-8 NPP Thuy Thoa(moi)_Request tong hop hang hong 22" xfId="26245" xr:uid="{2EEF667B-F377-4EEE-BFEC-C35553B29B1F}"/>
    <cellStyle name="T_Book1_LuuNgay16-08-2006Bao cao NXT ngay14-8 NPP Thuy Thoa(moi)_Request tong hop hang hong 23" xfId="26246" xr:uid="{E465A5BF-5316-4E01-AE03-DD2179D8E3DB}"/>
    <cellStyle name="T_Book1_LuuNgay16-08-2006Bao cao NXT ngay14-8 NPP Thuy Thoa(moi)_Request tong hop hang hong 24" xfId="26247" xr:uid="{169617B2-492D-4617-A1AA-BAFE0B708D5C}"/>
    <cellStyle name="T_Book1_LuuNgay16-08-2006Bao cao NXT ngay14-8 NPP Thuy Thoa(moi)_Request tong hop hang hong 25" xfId="26248" xr:uid="{FC8AA524-70EE-4D8F-9F14-076532A0787B}"/>
    <cellStyle name="T_Book1_LuuNgay16-08-2006Bao cao NXT ngay14-8 NPP Thuy Thoa(moi)_Request tong hop hang hong 26" xfId="26249" xr:uid="{38F9C78D-D41F-4BFF-90B2-0020D3084BE2}"/>
    <cellStyle name="T_Book1_LuuNgay16-08-2006Bao cao NXT ngay14-8 NPP Thuy Thoa(moi)_Request tong hop hang hong 27" xfId="26250" xr:uid="{0D1EFB04-7E6A-401E-829D-864EBBF5CE17}"/>
    <cellStyle name="T_Book1_LuuNgay16-08-2006Bao cao NXT ngay14-8 NPP Thuy Thoa(moi)_Request tong hop hang hong 28" xfId="26251" xr:uid="{95929307-586A-4943-8B44-C7713B11F33C}"/>
    <cellStyle name="T_Book1_LuuNgay16-08-2006Bao cao NXT ngay14-8 NPP Thuy Thoa(moi)_Request tong hop hang hong 29" xfId="26252" xr:uid="{AAC511E7-534A-4175-A430-E6A39B9B1B6C}"/>
    <cellStyle name="T_Book1_LuuNgay16-08-2006Bao cao NXT ngay14-8 NPP Thuy Thoa(moi)_Request tong hop hang hong 3" xfId="3697" xr:uid="{5B1AB202-A48C-49E5-8070-ACBDAC92DDBB}"/>
    <cellStyle name="T_Book1_LuuNgay16-08-2006Bao cao NXT ngay14-8 NPP Thuy Thoa(moi)_Request tong hop hang hong 3 2" xfId="18363" xr:uid="{9D86EC6B-DEBC-4E9F-BBFF-38691F8120DF}"/>
    <cellStyle name="T_Book1_LuuNgay16-08-2006Bao cao NXT ngay14-8 NPP Thuy Thoa(moi)_Request tong hop hang hong 3 2 2" xfId="38601" xr:uid="{76829723-F0C5-409F-AAED-519C151B3C2F}"/>
    <cellStyle name="T_Book1_LuuNgay16-08-2006Bao cao NXT ngay14-8 NPP Thuy Thoa(moi)_Request tong hop hang hong 30" xfId="26253" xr:uid="{40999527-958E-4341-8AE3-0230D2CEF97F}"/>
    <cellStyle name="T_Book1_LuuNgay16-08-2006Bao cao NXT ngay14-8 NPP Thuy Thoa(moi)_Request tong hop hang hong 31" xfId="26254" xr:uid="{BD3EA52A-65BD-48F2-9B43-6614CFF2E2C2}"/>
    <cellStyle name="T_Book1_LuuNgay16-08-2006Bao cao NXT ngay14-8 NPP Thuy Thoa(moi)_Request tong hop hang hong 32" xfId="26255" xr:uid="{BA02B9E0-EFFD-44C3-B3BD-B8EA9A1AED0A}"/>
    <cellStyle name="T_Book1_LuuNgay16-08-2006Bao cao NXT ngay14-8 NPP Thuy Thoa(moi)_Request tong hop hang hong 33" xfId="26256" xr:uid="{3E38A920-905A-46A6-B6FD-E5BECE09722C}"/>
    <cellStyle name="T_Book1_LuuNgay16-08-2006Bao cao NXT ngay14-8 NPP Thuy Thoa(moi)_Request tong hop hang hong 34" xfId="26257" xr:uid="{C937C619-AF43-49A2-BFAE-5EF2A168B874}"/>
    <cellStyle name="T_Book1_LuuNgay16-08-2006Bao cao NXT ngay14-8 NPP Thuy Thoa(moi)_Request tong hop hang hong 35" xfId="26258" xr:uid="{6B9C471E-BFF1-44FE-9370-53D8BAB7BA91}"/>
    <cellStyle name="T_Book1_LuuNgay16-08-2006Bao cao NXT ngay14-8 NPP Thuy Thoa(moi)_Request tong hop hang hong 36" xfId="36134" xr:uid="{3C32853A-C0B6-43CD-A620-33FA0875BE2E}"/>
    <cellStyle name="T_Book1_LuuNgay16-08-2006Bao cao NXT ngay14-8 NPP Thuy Thoa(moi)_Request tong hop hang hong 4" xfId="5858" xr:uid="{2F24866E-7C1D-4FB2-8CEC-2C72B3D4EE48}"/>
    <cellStyle name="T_Book1_LuuNgay16-08-2006Bao cao NXT ngay14-8 NPP Thuy Thoa(moi)_Request tong hop hang hong 4 2" xfId="18364" xr:uid="{1C6509C5-395B-42B3-9843-6A055AFF3254}"/>
    <cellStyle name="T_Book1_LuuNgay16-08-2006Bao cao NXT ngay14-8 NPP Thuy Thoa(moi)_Request tong hop hang hong 4 2 2" xfId="38602" xr:uid="{69E62932-CA8F-4C5C-B4E4-21785A45EA36}"/>
    <cellStyle name="T_Book1_LuuNgay16-08-2006Bao cao NXT ngay14-8 NPP Thuy Thoa(moi)_Request tong hop hang hong 5" xfId="5859" xr:uid="{B2547303-3B13-4294-946F-00D2DE86DBDD}"/>
    <cellStyle name="T_Book1_LuuNgay16-08-2006Bao cao NXT ngay14-8 NPP Thuy Thoa(moi)_Request tong hop hang hong 5 2" xfId="18365" xr:uid="{48BB231B-26BE-449C-AFD1-8DCF6E031F6A}"/>
    <cellStyle name="T_Book1_LuuNgay16-08-2006Bao cao NXT ngay14-8 NPP Thuy Thoa(moi)_Request tong hop hang hong 5 2 2" xfId="38603" xr:uid="{8A19B351-4647-44AB-BD65-C99D38FE0BAC}"/>
    <cellStyle name="T_Book1_LuuNgay16-08-2006Bao cao NXT ngay14-8 NPP Thuy Thoa(moi)_Request tong hop hang hong 6" xfId="5860" xr:uid="{C4A3A2BA-DC8B-4FDB-8E1F-84AF849F7529}"/>
    <cellStyle name="T_Book1_LuuNgay16-08-2006Bao cao NXT ngay14-8 NPP Thuy Thoa(moi)_Request tong hop hang hong 6 2" xfId="18366" xr:uid="{991CA0C4-89C9-4CA4-BE7B-2E4546B17687}"/>
    <cellStyle name="T_Book1_LuuNgay16-08-2006Bao cao NXT ngay14-8 NPP Thuy Thoa(moi)_Request tong hop hang hong 6 2 2" xfId="38604" xr:uid="{25131A35-D7F9-4C0A-8B8C-2605AF0478E4}"/>
    <cellStyle name="T_Book1_LuuNgay16-08-2006Bao cao NXT ngay14-8 NPP Thuy Thoa(moi)_Request tong hop hang hong 7" xfId="5861" xr:uid="{6AC5568A-6458-4ACD-9D21-5BF5BC5D9670}"/>
    <cellStyle name="T_Book1_LuuNgay16-08-2006Bao cao NXT ngay14-8 NPP Thuy Thoa(moi)_Request tong hop hang hong 7 2" xfId="18367" xr:uid="{947203AD-ECF1-4015-AC63-0206569A885D}"/>
    <cellStyle name="T_Book1_LuuNgay16-08-2006Bao cao NXT ngay14-8 NPP Thuy Thoa(moi)_Request tong hop hang hong 7 2 2" xfId="38605" xr:uid="{E3203FC9-CF5A-4FF7-9DD2-020001ADF71D}"/>
    <cellStyle name="T_Book1_LuuNgay16-08-2006Bao cao NXT ngay14-8 NPP Thuy Thoa(moi)_Request tong hop hang hong 8" xfId="5862" xr:uid="{22AB7915-6CD9-4DD0-96F9-A199217F36F7}"/>
    <cellStyle name="T_Book1_LuuNgay16-08-2006Bao cao NXT ngay14-8 NPP Thuy Thoa(moi)_Request tong hop hang hong 8 2" xfId="18368" xr:uid="{04AB9617-CDC0-4A7C-A555-0D03588EB156}"/>
    <cellStyle name="T_Book1_LuuNgay16-08-2006Bao cao NXT ngay14-8 NPP Thuy Thoa(moi)_Request tong hop hang hong 8 2 2" xfId="38606" xr:uid="{DB6DF524-D8FD-4D88-B061-9BFEBB2FD1A9}"/>
    <cellStyle name="T_Book1_LuuNgay16-08-2006Bao cao NXT ngay14-8 NPP Thuy Thoa(moi)_Request tong hop hang hong 9" xfId="5863" xr:uid="{3EBE7E9F-570F-451A-BDB3-1BAD6ED7DD5C}"/>
    <cellStyle name="T_Book1_LuuNgay16-08-2006Bao cao NXT ngay14-8 NPP Thuy Thoa(moi)_Request tong hop hang hong 9 2" xfId="18369" xr:uid="{1DD11818-52F6-4E23-B3E5-04FB2E77F00E}"/>
    <cellStyle name="T_Book1_LuuNgay16-08-2006Bao cao NXT ngay14-8 NPP Thuy Thoa(moi)_Request tong hop hang hong 9 2 2" xfId="38607" xr:uid="{A8D45E6E-31EA-4EAB-8FF7-2D9C7668E0AF}"/>
    <cellStyle name="T_Book1_Mau -bao_cao_XNT_NVTK_tai_NPP 19.7" xfId="14167" xr:uid="{19920564-B812-4B00-BFA3-7BD482E8D5A0}"/>
    <cellStyle name="T_Book1_Mau -bao_cao_XNT_NVTK_tai_NPP 19.7_10.2010" xfId="14168" xr:uid="{85D31AC8-EB27-43DB-A72A-E2298E0BFDBF}"/>
    <cellStyle name="T_Book1_Mau -bao_cao_XNT_NVTK_tai_NPP 19.7_Sheet1" xfId="14169" xr:uid="{6CA67696-62D5-4B57-8EC8-C16A335BE361}"/>
    <cellStyle name="T_Book1_MAU ORDER" xfId="1398" xr:uid="{86DC77DD-A7DA-4FDA-A284-6C3362E7E6A7}"/>
    <cellStyle name="T_Book1_MAU ORDER 2" xfId="3698" xr:uid="{99DA3787-49ED-4D25-A334-B41FB46D3B7C}"/>
    <cellStyle name="T_Book1_MAU ORDER 2 2" xfId="18371" xr:uid="{8A36A681-2C6D-4E82-BEF3-2F35EEDA831F}"/>
    <cellStyle name="T_Book1_MAU ORDER 2 2 2" xfId="38608" xr:uid="{27798E6D-C28A-484A-B223-37ECB23F1467}"/>
    <cellStyle name="T_Book1_MAU ORDER 3" xfId="18370" xr:uid="{DCDCD7AD-0A71-412D-A86E-0B20701A3E00}"/>
    <cellStyle name="T_Book1_MAU ORDER 3 2" xfId="38609" xr:uid="{27FFE958-519C-448F-BE53-49B119F74927}"/>
    <cellStyle name="T_Book1_MAU ORDER 4" xfId="26259" xr:uid="{4B979EB5-6013-45FC-9012-4D9E87618C9E}"/>
    <cellStyle name="T_Book1_MAU ORDER 5" xfId="26260" xr:uid="{6101D89B-CBEB-44BA-BCA6-753DF045E082}"/>
    <cellStyle name="T_Book1_Mau_bao_cao_XNT_NVTK_tai_NPP 21.7" xfId="14170" xr:uid="{697FA6A1-6A88-46AE-968E-780600994626}"/>
    <cellStyle name="T_Book1_Mau_bao_cao_XNT_NVTK_tai_NPP 21.7_10.2010" xfId="14171" xr:uid="{8105C5BF-923A-44E2-BB33-0C5689C56EC1}"/>
    <cellStyle name="T_Book1_Mau_bao_cao_XNT_NVTK_tai_NPP 21.7_Sheet1" xfId="14172" xr:uid="{DB838A58-365C-4BA0-873B-6AF73D254C4E}"/>
    <cellStyle name="T_Book1_Mau_bao_cao_XNT_NVTK_tai_NPP 3.7" xfId="14173" xr:uid="{19ACE9FA-5BA9-4F10-993C-3BC409129F09}"/>
    <cellStyle name="T_Book1_Mau_bao_cao_XNT_NVTK_tai_NPP 3.7_1" xfId="14174" xr:uid="{7B7A522D-A019-48AD-9B48-5A7DB4D0FD24}"/>
    <cellStyle name="T_Book1_Mau_bao_cao_XNT_NVTK_tai_NPP 3.7_1_10.2010" xfId="14175" xr:uid="{EFF31A78-BA20-4CC2-A618-70CB9BC3B65C}"/>
    <cellStyle name="T_Book1_Mau_bao_cao_XNT_NVTK_tai_NPP 3.7_1_Sheet1" xfId="14176" xr:uid="{5A1B80F3-3FC6-4F6A-A784-B564B6332D47}"/>
    <cellStyle name="T_Book1_Mau_bao_cao_XNT_NVTK_tai_NPP 3.7_10.2010" xfId="14177" xr:uid="{25980572-BB24-4C30-A94B-A3760D13103B}"/>
    <cellStyle name="T_Book1_Mau_bao_cao_XNT_NVTK_tai_NPP 3.7_Sheet1" xfId="14178" xr:uid="{212FC660-C2C1-411A-8E33-B2B464A3950E}"/>
    <cellStyle name="T_Book1_Mien Trung - Truyen thong - 2006.Thang 8 - bo sung km" xfId="1399" xr:uid="{DEC63D12-6EC0-4153-8638-240AF7B644DF}"/>
    <cellStyle name="T_Book1_Mien Trung - Truyen thong - 2006.Thang 8 - bo sung km 2" xfId="3699" xr:uid="{E598812A-35E8-472D-B5A5-F41A384796A8}"/>
    <cellStyle name="T_Book1_Mien Trung - Truyen thong - 2006.Thang 8 - bo sung km 2 2" xfId="18373" xr:uid="{8E16F67A-2E15-4B3C-9AC5-74B309D9CC9B}"/>
    <cellStyle name="T_Book1_Mien Trung - Truyen thong - 2006.Thang 8 - bo sung km 2 2 2" xfId="38610" xr:uid="{6B4D3813-2DE1-47FF-A70D-D1096A9D76CF}"/>
    <cellStyle name="T_Book1_Mien Trung - Truyen thong - 2006.Thang 8 - bo sung km 3" xfId="18372" xr:uid="{200DCBAE-1CDE-41FA-AD1D-B784763FFB9A}"/>
    <cellStyle name="T_Book1_Mien Trung - Truyen thong - 2006.Thang 8 - bo sung km 3 2" xfId="38611" xr:uid="{350CE1C8-9135-4E8A-89DE-F17FF067018D}"/>
    <cellStyle name="T_Book1_Mien Trung - Truyen thong - 2006.Thang 8 - bo sung km 4" xfId="26261" xr:uid="{54688A38-8F00-434F-B948-C6675A15013B}"/>
    <cellStyle name="T_Book1_Mien Trung - Truyen thong - 2006.Thang 8 - bo sung km 5" xfId="26262" xr:uid="{DA63E500-6171-430F-92CB-F809CC1B18BC}"/>
    <cellStyle name="T_Book1_Mien Trung - Truyen thong - 2006.Thang 8 - bo sung km_Chi tieu RV  05-2012 ter 3" xfId="14179" xr:uid="{2A22FFAC-C451-4BA1-ACBC-2CECEACD397E}"/>
    <cellStyle name="T_Book1_Mien Trung - Truyen thong - 2006.Thang 8 - bo sung km_Chi tieu RV  05-2012 ter 3 2" xfId="38612" xr:uid="{66E1B48F-A9EB-47D8-A674-D6DDE002EFBD}"/>
    <cellStyle name="T_Book1_Mien Trung - Truyen thong - 2006.Thang 8 - bo sung km_Inventory detail" xfId="14180" xr:uid="{BA78DD2D-434F-4772-B1A7-B6F05FF60861}"/>
    <cellStyle name="T_Book1_Mien Trung - Truyen thong - 2006.Thang 8 - bo sung km_Inventory detail 2" xfId="38613" xr:uid="{0CE8E93C-2814-4650-99E6-4652970363D7}"/>
    <cellStyle name="T_Book1_Mien Trung - Truyen thong - 2006.Thang 8 - bo sung km_MAU ORDER" xfId="1400" xr:uid="{1B4236E9-5C7B-4AEF-BAA8-5B64B3BE9590}"/>
    <cellStyle name="T_Book1_Mien Trung - Truyen thong - 2006.Thang 8 - bo sung km_MAU ORDER 2" xfId="3700" xr:uid="{E004F414-C054-4C7C-B828-2E7574174C82}"/>
    <cellStyle name="T_Book1_Mien Trung - Truyen thong - 2006.Thang 8 - bo sung km_MAU ORDER 2 2" xfId="18375" xr:uid="{2C395533-FCBC-4092-BB10-94163E9188B2}"/>
    <cellStyle name="T_Book1_Mien Trung - Truyen thong - 2006.Thang 8 - bo sung km_MAU ORDER 2 2 2" xfId="38614" xr:uid="{08A9765F-E3BF-4DCC-A3F1-B6981587C632}"/>
    <cellStyle name="T_Book1_Mien Trung - Truyen thong - 2006.Thang 8 - bo sung km_MAU ORDER 3" xfId="18374" xr:uid="{899EAF29-8F4F-4A8A-AEBD-2C8774DE9177}"/>
    <cellStyle name="T_Book1_Mien Trung - Truyen thong - 2006.Thang 8 - bo sung km_MAU ORDER 3 2" xfId="38615" xr:uid="{9584775C-AD07-44F6-8901-B0CB5FE5CCD8}"/>
    <cellStyle name="T_Book1_Mien Trung - Truyen thong - 2006.Thang 8 - bo sung km_MAU ORDER 4" xfId="26263" xr:uid="{14BDFDCF-624E-4008-9265-7D8A1C4BE417}"/>
    <cellStyle name="T_Book1_Mien Trung - Truyen thong - 2006.Thang 8 - bo sung km_MAU ORDER 5" xfId="26264" xr:uid="{0B3A2ACB-EFB6-4D59-96AB-B04E37CEF960}"/>
    <cellStyle name="T_Book1_Mien Trung - Truyen thong - 2006.Thang 8 - bo sung km_ORDER 2012 (2)" xfId="1401" xr:uid="{B3B1DAEE-9820-43D7-B3A2-85B9BEF7FBCF}"/>
    <cellStyle name="T_Book1_Mien Trung - Truyen thong - 2006.Thang 8 - bo sung km_ORDER 2012 (2) 2" xfId="3701" xr:uid="{C7D9D5FC-49F6-4EA8-A932-D75DC5F4E0EA}"/>
    <cellStyle name="T_Book1_Mien Trung - Truyen thong - 2006.Thang 8 - bo sung km_ORDER 2012 (2) 2 2" xfId="18377" xr:uid="{550314F1-02D7-4595-9CC6-B920F4B0D2E1}"/>
    <cellStyle name="T_Book1_Mien Trung - Truyen thong - 2006.Thang 8 - bo sung km_ORDER 2012 (2) 2 2 2" xfId="38616" xr:uid="{3A39244C-4E8F-4D8F-9093-A4C3D07BE580}"/>
    <cellStyle name="T_Book1_Mien Trung - Truyen thong - 2006.Thang 8 - bo sung km_ORDER 2012 (2) 3" xfId="18376" xr:uid="{D3F94E94-D6E2-46CE-B56B-71FE1E05046D}"/>
    <cellStyle name="T_Book1_Mien Trung - Truyen thong - 2006.Thang 8 - bo sung km_ORDER 2012 (2) 3 2" xfId="38617" xr:uid="{748A11A7-B200-4394-A508-125458FAA3D2}"/>
    <cellStyle name="T_Book1_Mien Trung - Truyen thong - 2006.Thang 8 - bo sung km_ORDER 2012 (2) 4" xfId="26265" xr:uid="{27A40691-55ED-464E-B7E7-E5289DF15AF1}"/>
    <cellStyle name="T_Book1_Mien Trung - Truyen thong - 2006.Thang 8 - bo sung km_ORDER 2012 (2) 5" xfId="26266" xr:uid="{50A62E91-2158-4EF5-A58E-5B8A8D547012}"/>
    <cellStyle name="T_Book1_Mien Trung - Truyen thong - 2006.Thang 8 - bo sung km_Request tong hop hang hong" xfId="1402" xr:uid="{486C1F9F-F65B-4CD7-9885-B36F915A78D3}"/>
    <cellStyle name="T_Book1_Mien Trung - Truyen thong - 2006.Thang 8 - bo sung km_Request tong hop hang hong (4)" xfId="1403" xr:uid="{93E2ADDF-2359-472D-8A9B-FFF56035972F}"/>
    <cellStyle name="T_Book1_Mien Trung - Truyen thong - 2006.Thang 8 - bo sung km_Request tong hop hang hong (4) 2" xfId="3702" xr:uid="{AF865703-AA1A-45B9-A8C0-F05C903AEB88}"/>
    <cellStyle name="T_Book1_Mien Trung - Truyen thong - 2006.Thang 8 - bo sung km_Request tong hop hang hong (4) 2 2" xfId="18380" xr:uid="{EDA1481B-21C3-4ED1-8934-AA5F9224853F}"/>
    <cellStyle name="T_Book1_Mien Trung - Truyen thong - 2006.Thang 8 - bo sung km_Request tong hop hang hong (4) 2 2 2" xfId="38618" xr:uid="{A132B6DA-AA7F-4D78-8D94-D4888812B4A0}"/>
    <cellStyle name="T_Book1_Mien Trung - Truyen thong - 2006.Thang 8 - bo sung km_Request tong hop hang hong (4) 3" xfId="18379" xr:uid="{DAF13383-BC92-4F30-B16C-8199CAA39A10}"/>
    <cellStyle name="T_Book1_Mien Trung - Truyen thong - 2006.Thang 8 - bo sung km_Request tong hop hang hong (4) 3 2" xfId="38619" xr:uid="{96990913-4072-42CF-AE2D-BEF33438C121}"/>
    <cellStyle name="T_Book1_Mien Trung - Truyen thong - 2006.Thang 8 - bo sung km_Request tong hop hang hong (4) 4" xfId="26267" xr:uid="{A7136A22-8CBA-49A6-9B7D-F4660E8FA587}"/>
    <cellStyle name="T_Book1_Mien Trung - Truyen thong - 2006.Thang 8 - bo sung km_Request tong hop hang hong (4) 5" xfId="26268" xr:uid="{66F969D8-B791-43F2-AC8B-A4539898D56B}"/>
    <cellStyle name="T_Book1_Mien Trung - Truyen thong - 2006.Thang 8 - bo sung km_Request tong hop hang hong 10" xfId="18378" xr:uid="{2774B1CF-F6DC-4D69-8151-8AD920E39522}"/>
    <cellStyle name="T_Book1_Mien Trung - Truyen thong - 2006.Thang 8 - bo sung km_Request tong hop hang hong 10 2" xfId="38620" xr:uid="{2BEA0A8F-B533-4301-A5C4-FD99C382521A}"/>
    <cellStyle name="T_Book1_Mien Trung - Truyen thong - 2006.Thang 8 - bo sung km_Request tong hop hang hong 11" xfId="26269" xr:uid="{F0766B93-B3C6-4EDE-ABCD-59F923549EA8}"/>
    <cellStyle name="T_Book1_Mien Trung - Truyen thong - 2006.Thang 8 - bo sung km_Request tong hop hang hong 12" xfId="26270" xr:uid="{79DEE6B2-BB86-48C8-A2F1-DE0507C476E9}"/>
    <cellStyle name="T_Book1_Mien Trung - Truyen thong - 2006.Thang 8 - bo sung km_Request tong hop hang hong 13" xfId="26271" xr:uid="{0B0DACA8-FB4E-4AE8-A26E-E11CF9090873}"/>
    <cellStyle name="T_Book1_Mien Trung - Truyen thong - 2006.Thang 8 - bo sung km_Request tong hop hang hong 14" xfId="26272" xr:uid="{1436D5BC-8ECE-446C-9BDA-A730386D5BB9}"/>
    <cellStyle name="T_Book1_Mien Trung - Truyen thong - 2006.Thang 8 - bo sung km_Request tong hop hang hong 15" xfId="26273" xr:uid="{346C9DA9-F997-4818-9336-DFF0C0BBF26E}"/>
    <cellStyle name="T_Book1_Mien Trung - Truyen thong - 2006.Thang 8 - bo sung km_Request tong hop hang hong 16" xfId="26274" xr:uid="{2EAB432B-320C-40D3-A812-60E133EDC74B}"/>
    <cellStyle name="T_Book1_Mien Trung - Truyen thong - 2006.Thang 8 - bo sung km_Request tong hop hang hong 17" xfId="26275" xr:uid="{D06E6D97-47BF-45DE-9B87-96399683E0B3}"/>
    <cellStyle name="T_Book1_Mien Trung - Truyen thong - 2006.Thang 8 - bo sung km_Request tong hop hang hong 18" xfId="26276" xr:uid="{702F4057-8C12-45F5-9F13-074E272CE6C5}"/>
    <cellStyle name="T_Book1_Mien Trung - Truyen thong - 2006.Thang 8 - bo sung km_Request tong hop hang hong 19" xfId="26277" xr:uid="{0450BC81-FED3-4EDE-850D-8B9719612614}"/>
    <cellStyle name="T_Book1_Mien Trung - Truyen thong - 2006.Thang 8 - bo sung km_Request tong hop hang hong 2" xfId="3703" xr:uid="{BC7EF3DE-582D-468F-9608-0EC45DAC2F6E}"/>
    <cellStyle name="T_Book1_Mien Trung - Truyen thong - 2006.Thang 8 - bo sung km_Request tong hop hang hong 2 2" xfId="18381" xr:uid="{13D7003E-5456-4B9F-9DAC-A3EA4793563C}"/>
    <cellStyle name="T_Book1_Mien Trung - Truyen thong - 2006.Thang 8 - bo sung km_Request tong hop hang hong 2 2 2" xfId="38621" xr:uid="{B4B422D8-B33A-4FE0-A9E5-8AE4DE6D0295}"/>
    <cellStyle name="T_Book1_Mien Trung - Truyen thong - 2006.Thang 8 - bo sung km_Request tong hop hang hong 20" xfId="26278" xr:uid="{72314F6A-0A11-43DC-8D6D-2853DD310CC3}"/>
    <cellStyle name="T_Book1_Mien Trung - Truyen thong - 2006.Thang 8 - bo sung km_Request tong hop hang hong 21" xfId="26279" xr:uid="{87437DAB-3F72-4D99-87B3-5CB5E0B72A87}"/>
    <cellStyle name="T_Book1_Mien Trung - Truyen thong - 2006.Thang 8 - bo sung km_Request tong hop hang hong 22" xfId="26280" xr:uid="{AB50CB82-8CDD-4E71-9CBF-2336E5F91988}"/>
    <cellStyle name="T_Book1_Mien Trung - Truyen thong - 2006.Thang 8 - bo sung km_Request tong hop hang hong 23" xfId="26281" xr:uid="{6F0D9D93-EC5D-42C8-A080-B5A5929286AD}"/>
    <cellStyle name="T_Book1_Mien Trung - Truyen thong - 2006.Thang 8 - bo sung km_Request tong hop hang hong 24" xfId="26282" xr:uid="{09F90975-3845-497A-B7D3-C04689F3A9F2}"/>
    <cellStyle name="T_Book1_Mien Trung - Truyen thong - 2006.Thang 8 - bo sung km_Request tong hop hang hong 25" xfId="26283" xr:uid="{E7F98D46-2336-4E21-B166-79A892141608}"/>
    <cellStyle name="T_Book1_Mien Trung - Truyen thong - 2006.Thang 8 - bo sung km_Request tong hop hang hong 26" xfId="26284" xr:uid="{D36C98D9-0BF3-44D3-8953-F5E21D309570}"/>
    <cellStyle name="T_Book1_Mien Trung - Truyen thong - 2006.Thang 8 - bo sung km_Request tong hop hang hong 27" xfId="26285" xr:uid="{31B94549-DB12-45C1-8113-F5749C411CDD}"/>
    <cellStyle name="T_Book1_Mien Trung - Truyen thong - 2006.Thang 8 - bo sung km_Request tong hop hang hong 28" xfId="26286" xr:uid="{0A8B8ED9-F381-48F2-BE3E-B172A68502D1}"/>
    <cellStyle name="T_Book1_Mien Trung - Truyen thong - 2006.Thang 8 - bo sung km_Request tong hop hang hong 29" xfId="26287" xr:uid="{47208D87-D782-4CE5-A89C-AA1949A71DDA}"/>
    <cellStyle name="T_Book1_Mien Trung - Truyen thong - 2006.Thang 8 - bo sung km_Request tong hop hang hong 3" xfId="3704" xr:uid="{1003599B-1EF7-4240-AE4E-0ABEA39D888B}"/>
    <cellStyle name="T_Book1_Mien Trung - Truyen thong - 2006.Thang 8 - bo sung km_Request tong hop hang hong 3 2" xfId="18382" xr:uid="{84BF7F4C-C49F-444C-A004-FA6AB3601144}"/>
    <cellStyle name="T_Book1_Mien Trung - Truyen thong - 2006.Thang 8 - bo sung km_Request tong hop hang hong 3 2 2" xfId="38622" xr:uid="{9A7D032B-C5EC-4CD3-AB4D-A09223150E3A}"/>
    <cellStyle name="T_Book1_Mien Trung - Truyen thong - 2006.Thang 8 - bo sung km_Request tong hop hang hong 30" xfId="26288" xr:uid="{B9ED36BD-8C82-40CC-B387-C0CB1A4F2D9C}"/>
    <cellStyle name="T_Book1_Mien Trung - Truyen thong - 2006.Thang 8 - bo sung km_Request tong hop hang hong 31" xfId="26289" xr:uid="{6D8EF0CD-3D8E-44B3-B21F-4BB404EA6347}"/>
    <cellStyle name="T_Book1_Mien Trung - Truyen thong - 2006.Thang 8 - bo sung km_Request tong hop hang hong 32" xfId="26290" xr:uid="{5245B923-B50C-41C5-BACA-696B77B77F29}"/>
    <cellStyle name="T_Book1_Mien Trung - Truyen thong - 2006.Thang 8 - bo sung km_Request tong hop hang hong 33" xfId="26291" xr:uid="{91254225-2583-45A0-B3B4-C2068B9B4D64}"/>
    <cellStyle name="T_Book1_Mien Trung - Truyen thong - 2006.Thang 8 - bo sung km_Request tong hop hang hong 34" xfId="26292" xr:uid="{392CBE14-E837-4D6E-98A7-F2D518D22A9D}"/>
    <cellStyle name="T_Book1_Mien Trung - Truyen thong - 2006.Thang 8 - bo sung km_Request tong hop hang hong 35" xfId="26293" xr:uid="{16952BB3-90F4-4EDA-905C-07943FECF523}"/>
    <cellStyle name="T_Book1_Mien Trung - Truyen thong - 2006.Thang 8 - bo sung km_Request tong hop hang hong 36" xfId="36135" xr:uid="{82741113-CE83-49BB-8F1E-373B148DBA72}"/>
    <cellStyle name="T_Book1_Mien Trung - Truyen thong - 2006.Thang 8 - bo sung km_Request tong hop hang hong 4" xfId="5864" xr:uid="{F7AD26DB-EFB3-49B4-A11C-8059DEC37E5E}"/>
    <cellStyle name="T_Book1_Mien Trung - Truyen thong - 2006.Thang 8 - bo sung km_Request tong hop hang hong 4 2" xfId="18383" xr:uid="{9F0FDADB-B6CC-40B1-9115-66311BB05789}"/>
    <cellStyle name="T_Book1_Mien Trung - Truyen thong - 2006.Thang 8 - bo sung km_Request tong hop hang hong 4 2 2" xfId="38623" xr:uid="{6B46BFE2-A5E4-42BC-8FDA-1D2A6156E8BD}"/>
    <cellStyle name="T_Book1_Mien Trung - Truyen thong - 2006.Thang 8 - bo sung km_Request tong hop hang hong 5" xfId="5865" xr:uid="{3A969B6E-120B-4D1A-B12A-C52668E4A5A2}"/>
    <cellStyle name="T_Book1_Mien Trung - Truyen thong - 2006.Thang 8 - bo sung km_Request tong hop hang hong 5 2" xfId="18384" xr:uid="{4D363FBE-E759-40C9-B78F-DD09EE25DC56}"/>
    <cellStyle name="T_Book1_Mien Trung - Truyen thong - 2006.Thang 8 - bo sung km_Request tong hop hang hong 5 2 2" xfId="38624" xr:uid="{7DDCF5F8-17C9-44D2-8EEC-D6B43156DEFA}"/>
    <cellStyle name="T_Book1_Mien Trung - Truyen thong - 2006.Thang 8 - bo sung km_Request tong hop hang hong 6" xfId="5866" xr:uid="{AB7969D4-F760-46F1-8531-937504D4CD56}"/>
    <cellStyle name="T_Book1_Mien Trung - Truyen thong - 2006.Thang 8 - bo sung km_Request tong hop hang hong 6 2" xfId="18385" xr:uid="{558A9D80-ECCB-4484-896C-97565A2A64B3}"/>
    <cellStyle name="T_Book1_Mien Trung - Truyen thong - 2006.Thang 8 - bo sung km_Request tong hop hang hong 6 2 2" xfId="38625" xr:uid="{90A7E811-CE67-4CEA-BD72-C483CD4F7B8A}"/>
    <cellStyle name="T_Book1_Mien Trung - Truyen thong - 2006.Thang 8 - bo sung km_Request tong hop hang hong 7" xfId="5867" xr:uid="{EC5F00D8-0DC0-4BA6-909F-2B861B12F6AF}"/>
    <cellStyle name="T_Book1_Mien Trung - Truyen thong - 2006.Thang 8 - bo sung km_Request tong hop hang hong 7 2" xfId="18386" xr:uid="{C3D5BE82-7ACD-485D-9D8A-8C006A5F8927}"/>
    <cellStyle name="T_Book1_Mien Trung - Truyen thong - 2006.Thang 8 - bo sung km_Request tong hop hang hong 7 2 2" xfId="38626" xr:uid="{BF04E95B-19AC-46C1-9094-98585A351E64}"/>
    <cellStyle name="T_Book1_Mien Trung - Truyen thong - 2006.Thang 8 - bo sung km_Request tong hop hang hong 8" xfId="5868" xr:uid="{AC954251-53CD-49B2-938B-73BE9821EA7F}"/>
    <cellStyle name="T_Book1_Mien Trung - Truyen thong - 2006.Thang 8 - bo sung km_Request tong hop hang hong 8 2" xfId="18387" xr:uid="{88E40D38-C43E-405B-939D-87F692BB0C24}"/>
    <cellStyle name="T_Book1_Mien Trung - Truyen thong - 2006.Thang 8 - bo sung km_Request tong hop hang hong 8 2 2" xfId="38627" xr:uid="{13FE7E78-1E5C-4A6B-9778-970F2B7C161E}"/>
    <cellStyle name="T_Book1_Mien Trung - Truyen thong - 2006.Thang 8 - bo sung km_Request tong hop hang hong 9" xfId="5869" xr:uid="{16CEE553-5754-422E-B6D3-C6E768069971}"/>
    <cellStyle name="T_Book1_Mien Trung - Truyen thong - 2006.Thang 8 - bo sung km_Request tong hop hang hong 9 2" xfId="18388" xr:uid="{E1E99DD7-FF32-4214-9F78-CD4121FB16DA}"/>
    <cellStyle name="T_Book1_Mien Trung - Truyen thong - 2006.Thang 8 - bo sung km_Request tong hop hang hong 9 2 2" xfId="38628" xr:uid="{CAF4943F-1257-40A3-9EE6-A2F405D782C4}"/>
    <cellStyle name="T_Book1_N section-Payble-final EBHP-nlh-v2" xfId="14181" xr:uid="{B01CA7F8-B689-4035-A4EB-5726B35E8583}"/>
    <cellStyle name="T_Book1_N section-Payble-final EBHP-nlh-v2 2" xfId="14182" xr:uid="{20725EC4-2CF2-4F53-81E9-2956676F1B99}"/>
    <cellStyle name="T_Book1_N section-Payble-final EBHP-nlh-v2 3" xfId="26294" xr:uid="{BE8F4697-B397-4245-BC93-7D59FDF53EBF}"/>
    <cellStyle name="T_Book1_N section-Payble-final EBHP-nlh-v2 4" xfId="26295" xr:uid="{271E5A8C-4FDC-4321-9CBE-46DC2FFA529F}"/>
    <cellStyle name="T_Book1_N section-Payble-final EBHP-nlh-v2_20111221 CANON Tpt tariff" xfId="14183" xr:uid="{F5A36F01-E831-416B-8D16-65D052CD953F}"/>
    <cellStyle name="T_Book1_N section-Payble-final EBHP-nlh-v2_20111221 CANON Tpt tariff 2" xfId="14184" xr:uid="{218CF903-404F-417F-8829-D1A1B70B0A97}"/>
    <cellStyle name="T_Book1_N section-Payble-final EBHP-nlh-v2_20111221 CANON Tpt tariff 3" xfId="26296" xr:uid="{93EDA31D-07A8-4E0A-AD9C-15D9B54318D0}"/>
    <cellStyle name="T_Book1_N section-Payble-final EBHP-nlh-v2_20111221 CANON Tpt tariff 4" xfId="26297" xr:uid="{FDD6C7AB-B2CD-4AD7-87D0-DAD911C43952}"/>
    <cellStyle name="T_Book1_N section-Payble-final EBHP-nlh-v2_20120129 LTL Rates" xfId="14185" xr:uid="{1077B4EA-D8BF-47C5-BAE3-01B487E77089}"/>
    <cellStyle name="T_Book1_N section-Payble-final EBHP-nlh-v2_20120129 LTL Rates 2" xfId="14186" xr:uid="{F4324FF1-1C9D-45F7-B5D8-5BD1A0897288}"/>
    <cellStyle name="T_Book1_N section-Payble-final EBHP-nlh-v2_20120129 LTL Rates 3" xfId="26298" xr:uid="{B42FCBE9-39D5-466F-9814-9556E2DF8AC8}"/>
    <cellStyle name="T_Book1_N section-Payble-final EBHP-nlh-v2_20120129 LTL Rates 4" xfId="26299" xr:uid="{19B5DFC6-F631-4A58-976B-0E3C588E5869}"/>
    <cellStyle name="T_Book1_N section-Payble-final EBHP-nlh-v2_Canon Cost by CBM" xfId="14187" xr:uid="{404F2EE2-F725-4B9F-9EFB-E5F92AE6C346}"/>
    <cellStyle name="T_Book1_N section-Payble-final EBHP-nlh-v2_Canon Cost by CBM 2" xfId="14188" xr:uid="{4EF1B4E6-9B61-4B67-86E5-653ADE7B5577}"/>
    <cellStyle name="T_Book1_N section-Payble-final EBHP-nlh-v2_Canon Cost by CBM 3" xfId="26300" xr:uid="{4179F62D-5CA6-4A60-81EB-DA2033146816}"/>
    <cellStyle name="T_Book1_N section-Payble-final EBHP-nlh-v2_Canon Cost by CBM 4" xfId="26301" xr:uid="{AB4B2DB4-B3AD-456F-9AC2-A338CF8DA92F}"/>
    <cellStyle name="T_Book1_N section-Payble-final EBHP-nlh-v2_CANON-RFP (2)" xfId="14189" xr:uid="{F360D455-1376-4384-A132-CC0805564E3E}"/>
    <cellStyle name="T_Book1_N section-Payble-final EBHP-nlh-v2_CANON-RFP (2) 2" xfId="14190" xr:uid="{7FDCC929-FC66-4348-8332-A74C981F01DB}"/>
    <cellStyle name="T_Book1_N section-Payble-final EBHP-nlh-v2_CANON-RFP (2) 3" xfId="26302" xr:uid="{86E0C651-B46F-491B-A04F-C875EB4DA304}"/>
    <cellStyle name="T_Book1_N section-Payble-final EBHP-nlh-v2_CANON-RFP (2) 4" xfId="26303" xr:uid="{5CA1E08F-F577-4A9F-B330-8E79390EDE4B}"/>
    <cellStyle name="T_Book1_Off-balance account" xfId="14191" xr:uid="{AE613586-F640-459E-9B73-9CC2A117F2F7}"/>
    <cellStyle name="T_Book1_Off-balance account 2" xfId="14192" xr:uid="{0A41C33E-A5DC-40B2-B382-DC8D480E5BC5}"/>
    <cellStyle name="T_Book1_Off-balance account 3" xfId="26304" xr:uid="{A7F9A402-2118-417C-BF30-EFBD9B02A80E}"/>
    <cellStyle name="T_Book1_Off-balance account 4" xfId="26305" xr:uid="{037112FD-BD58-44B1-9AEB-F0A3C0A8BB0E}"/>
    <cellStyle name="T_Book1_Off-balance account_20111221 CANON Tpt tariff" xfId="14193" xr:uid="{73D32EAB-AA38-4203-AF05-2F26CBD8E76D}"/>
    <cellStyle name="T_Book1_Off-balance account_20111221 CANON Tpt tariff 2" xfId="14194" xr:uid="{A3ECF336-ECC2-40B2-A051-809A86322C71}"/>
    <cellStyle name="T_Book1_Off-balance account_20111221 CANON Tpt tariff 3" xfId="26306" xr:uid="{B4AA2729-D702-4A5F-BEBF-FC5CF52409AC}"/>
    <cellStyle name="T_Book1_Off-balance account_20111221 CANON Tpt tariff 4" xfId="26307" xr:uid="{DC19241E-C6F4-430A-9693-4EA3B58A92F3}"/>
    <cellStyle name="T_Book1_Off-balance account_20120129 LTL Rates" xfId="14195" xr:uid="{2F1FC23B-218E-48FB-906A-E8785A8A6C02}"/>
    <cellStyle name="T_Book1_Off-balance account_20120129 LTL Rates 2" xfId="14196" xr:uid="{7CFD4AE5-93F7-4543-8038-02B20C2E8784}"/>
    <cellStyle name="T_Book1_Off-balance account_20120129 LTL Rates 3" xfId="26308" xr:uid="{1624BE74-3C61-4D7A-AF8B-45B6D0ECCAEC}"/>
    <cellStyle name="T_Book1_Off-balance account_20120129 LTL Rates 4" xfId="26309" xr:uid="{86FF7997-FC14-49D7-8A62-650A0CC5A57B}"/>
    <cellStyle name="T_Book1_Off-balance account_Canon Cost by CBM" xfId="14197" xr:uid="{3DF0B53D-07E6-4E21-9557-2A730EFC41B5}"/>
    <cellStyle name="T_Book1_Off-balance account_Canon Cost by CBM 2" xfId="14198" xr:uid="{14E7706A-7C3F-4BF0-9D1F-CBCE82053CBC}"/>
    <cellStyle name="T_Book1_Off-balance account_Canon Cost by CBM 3" xfId="26310" xr:uid="{00ACD855-CDBB-4659-B0E0-0041BF23FF24}"/>
    <cellStyle name="T_Book1_Off-balance account_Canon Cost by CBM 4" xfId="26311" xr:uid="{7037E85C-F1EA-40A6-A33D-0377DD49912D}"/>
    <cellStyle name="T_Book1_Off-balance account_CANON-RFP (2)" xfId="14199" xr:uid="{0DE796DA-5701-4419-B646-47C981897038}"/>
    <cellStyle name="T_Book1_Off-balance account_CANON-RFP (2) 2" xfId="14200" xr:uid="{88B318A1-B06A-4104-8ED9-3D689224EC8B}"/>
    <cellStyle name="T_Book1_Off-balance account_CANON-RFP (2) 3" xfId="26312" xr:uid="{E36D7D49-BF26-47AE-9C61-AD56072D0629}"/>
    <cellStyle name="T_Book1_Off-balance account_CANON-RFP (2) 4" xfId="26313" xr:uid="{F5382B01-DB85-4736-A914-2E04BF0F624E}"/>
    <cellStyle name="T_Book1_ORDER 2012 (2)" xfId="1404" xr:uid="{DAC286B9-AD7B-4E66-8E72-E5D088F04204}"/>
    <cellStyle name="T_Book1_ORDER 2012 (2) 2" xfId="3705" xr:uid="{3D445514-B4DC-4D6C-9BA6-A0D86DE1826B}"/>
    <cellStyle name="T_Book1_ORDER 2012 (2) 2 2" xfId="18390" xr:uid="{FA014799-0201-4168-9E1E-DA549B396D40}"/>
    <cellStyle name="T_Book1_ORDER 2012 (2) 2 2 2" xfId="38629" xr:uid="{0646093E-0C1F-4DCE-80B9-79B3DE147835}"/>
    <cellStyle name="T_Book1_ORDER 2012 (2) 3" xfId="18389" xr:uid="{8430194B-CFBE-45F1-A2BB-0949248B4D71}"/>
    <cellStyle name="T_Book1_ORDER 2012 (2) 3 2" xfId="38630" xr:uid="{5D3758C3-2C88-4B0E-88D9-42085C9B3B9E}"/>
    <cellStyle name="T_Book1_ORDER 2012 (2) 4" xfId="26314" xr:uid="{9DD7828F-E51E-4716-9B8D-222DBC5DE6CA}"/>
    <cellStyle name="T_Book1_ORDER 2012 (2) 5" xfId="26315" xr:uid="{180E33E5-4993-48CD-AE42-8B256B75DD51}"/>
    <cellStyle name="T_Book1_OTDM" xfId="14201" xr:uid="{2DCED49A-D3C0-41C7-B185-F9E7DE5C16FF}"/>
    <cellStyle name="T_Book1_OTDM 2" xfId="14202" xr:uid="{5D40F23B-0D22-4FF5-BDD1-F7D51746A706}"/>
    <cellStyle name="T_Book1_OTDM 3" xfId="26316" xr:uid="{DFB91F89-AEBD-4C86-A2E5-314309A45A27}"/>
    <cellStyle name="T_Book1_OTDM 4" xfId="26317" xr:uid="{333549B8-149C-42CC-B570-FCF76482AB0C}"/>
    <cellStyle name="T_Book1_OTDM VH CT 01-07-10 " xfId="14203" xr:uid="{7C413513-D515-45C9-8DE0-FBD1EA45B4C5}"/>
    <cellStyle name="T_Book1_OTDM VH CT 01-07-10  2" xfId="14204" xr:uid="{4AA3928D-9B52-419F-953E-A6B99F1DA368}"/>
    <cellStyle name="T_Book1_OTDM VH CT 01-07-10  3" xfId="26318" xr:uid="{0536B257-00F6-413D-B767-1E694E3F44F0}"/>
    <cellStyle name="T_Book1_OTDM VH CT 01-07-10  4" xfId="26319" xr:uid="{48D42B00-BFD4-490F-8B52-56FA83246D81}"/>
    <cellStyle name="T_Book1_OTDM VH CT 01-07-10 _20111221 CANON Tpt tariff" xfId="14205" xr:uid="{F3D540F6-8A0A-4B41-BCAE-286FA11D3389}"/>
    <cellStyle name="T_Book1_OTDM VH CT 01-07-10 _20111221 CANON Tpt tariff 2" xfId="14206" xr:uid="{B1DD65B1-92EA-4073-AC94-9DB2FAE58BCF}"/>
    <cellStyle name="T_Book1_OTDM VH CT 01-07-10 _20111221 CANON Tpt tariff 3" xfId="26320" xr:uid="{0065B272-70C6-440D-9606-376BCF4AA98F}"/>
    <cellStyle name="T_Book1_OTDM VH CT 01-07-10 _20111221 CANON Tpt tariff 4" xfId="26321" xr:uid="{E450FCC6-A065-4E84-A3A3-31B1A199ADDC}"/>
    <cellStyle name="T_Book1_OTDM VH CT 01-07-10 _CANON-RFP (2)" xfId="14207" xr:uid="{96E331E6-E022-43B7-884E-B936CE12C96A}"/>
    <cellStyle name="T_Book1_OTDM VH CT 01-07-10 _CANON-RFP (2) 2" xfId="14208" xr:uid="{67363753-0695-4530-A653-3232348434D0}"/>
    <cellStyle name="T_Book1_OTDM VH CT 01-07-10 _CANON-RFP (2) 3" xfId="26322" xr:uid="{CBF97E74-B614-4D3D-B2D5-618DFC0CF2AC}"/>
    <cellStyle name="T_Book1_OTDM VH CT 01-07-10 _CANON-RFP (2) 4" xfId="26323" xr:uid="{10BFBE91-7A29-40DE-B81C-F329F7541E41}"/>
    <cellStyle name="T_Book1_OTDM VH CT04122009" xfId="14209" xr:uid="{4662EEBA-BF0B-4B9E-A03B-AEFBF6EC31F8}"/>
    <cellStyle name="T_Book1_OTDM VH CT04122009 2" xfId="14210" xr:uid="{43A9DDDC-370D-4248-8BF0-CFAA1D938524}"/>
    <cellStyle name="T_Book1_OTDM VH CT04122009 3" xfId="26324" xr:uid="{369C36FE-22BB-4A94-A382-CD847F5777EB}"/>
    <cellStyle name="T_Book1_OTDM VH CT04122009 4" xfId="26325" xr:uid="{EB4281C1-D6AA-4E21-A31B-E87E9B6A9390}"/>
    <cellStyle name="T_Book1_OTDM VH CT04122009_20111221 CANON Tpt tariff" xfId="14211" xr:uid="{3C04F5AB-06B4-43FE-9D0F-622BE6C6695E}"/>
    <cellStyle name="T_Book1_OTDM VH CT04122009_20111221 CANON Tpt tariff 2" xfId="14212" xr:uid="{D0AD4429-EE49-41E0-B941-A77B45583C49}"/>
    <cellStyle name="T_Book1_OTDM VH CT04122009_20111221 CANON Tpt tariff 3" xfId="26326" xr:uid="{A3078B89-3AC1-422F-A223-70A0B0184262}"/>
    <cellStyle name="T_Book1_OTDM VH CT04122009_20111221 CANON Tpt tariff 4" xfId="26327" xr:uid="{20175DA5-C071-4FD2-8B0F-48B1125688CB}"/>
    <cellStyle name="T_Book1_OTDM VH CT04122009_CANON-RFP (2)" xfId="14213" xr:uid="{B24A2669-019C-48F5-9B2F-9023B0FFD817}"/>
    <cellStyle name="T_Book1_OTDM VH CT04122009_CANON-RFP (2) 2" xfId="14214" xr:uid="{B9EE5CC3-2366-4298-92BC-A1A44BD7D5E3}"/>
    <cellStyle name="T_Book1_OTDM VH CT04122009_CANON-RFP (2) 3" xfId="26328" xr:uid="{B51EBA2D-558B-4CC2-BE3A-A352E12D8F29}"/>
    <cellStyle name="T_Book1_OTDM VH CT04122009_CANON-RFP (2) 4" xfId="26329" xr:uid="{4B88A21B-C84B-4E0A-BBB8-C993EE1E1442}"/>
    <cellStyle name="T_Book1_OTDM VHHCM 1-09-10" xfId="14215" xr:uid="{B3A7CFC0-C905-4328-B5A2-59779C552A30}"/>
    <cellStyle name="T_Book1_OTDM VHHCM 1-09-10 2" xfId="14216" xr:uid="{66A302F9-CA87-4032-B2F3-6EFF57854574}"/>
    <cellStyle name="T_Book1_OTDM VHHCM 1-09-10 3" xfId="26330" xr:uid="{E996ABC4-FE3F-48E0-AE47-4773A5D598DE}"/>
    <cellStyle name="T_Book1_OTDM VHHCM 1-09-10 4" xfId="26331" xr:uid="{548C8576-2526-4DA7-9E0C-CB3D838A940E}"/>
    <cellStyle name="T_Book1_OTDM VHHCM 1-09-10_20111221 CANON Tpt tariff" xfId="14217" xr:uid="{CE60C28E-D10B-4A8E-847B-97A2B6ECA15C}"/>
    <cellStyle name="T_Book1_OTDM VHHCM 1-09-10_20111221 CANON Tpt tariff 2" xfId="14218" xr:uid="{9FC0B725-EF95-43A8-94A9-F6C40413F854}"/>
    <cellStyle name="T_Book1_OTDM VHHCM 1-09-10_20111221 CANON Tpt tariff 3" xfId="26332" xr:uid="{92E2E9B7-8B74-491A-A744-EE5700A594AC}"/>
    <cellStyle name="T_Book1_OTDM VHHCM 1-09-10_20111221 CANON Tpt tariff 4" xfId="26333" xr:uid="{2BC3B36D-7891-4876-92F5-ACCA41426126}"/>
    <cellStyle name="T_Book1_OTDM VHHCM 1-09-10_CANON-RFP (2)" xfId="14219" xr:uid="{2E71E525-2BC7-46E1-9CDB-3C4DDA9400D1}"/>
    <cellStyle name="T_Book1_OTDM VHHCM 1-09-10_CANON-RFP (2) 2" xfId="14220" xr:uid="{E10F8801-3D11-4995-B7BD-98B691313F66}"/>
    <cellStyle name="T_Book1_OTDM VHHCM 1-09-10_CANON-RFP (2) 3" xfId="26334" xr:uid="{7BDFB37E-8ED1-4510-A732-FFBA0D7FE6CA}"/>
    <cellStyle name="T_Book1_OTDM VHHCM 1-09-10_CANON-RFP (2) 4" xfId="26335" xr:uid="{A26DD340-4657-4A8B-9E70-CAD067EE2266}"/>
    <cellStyle name="T_Book1_OTDM VHHCM 28-2-11" xfId="14221" xr:uid="{15B9509F-4589-4774-AD85-A963DE8306DC}"/>
    <cellStyle name="T_Book1_OTDM VHHCM 28-2-11 2" xfId="14222" xr:uid="{C9B8D4A4-C2A7-46BB-9E08-11B97C14CC34}"/>
    <cellStyle name="T_Book1_OTDM VHHCM 28-2-11 3" xfId="26336" xr:uid="{CECA1DA1-92B3-43B9-BCC0-34B3C3762486}"/>
    <cellStyle name="T_Book1_OTDM VHHCM 28-2-11 4" xfId="26337" xr:uid="{F357C888-3A55-458C-BF6A-8264A87BA9A6}"/>
    <cellStyle name="T_Book1_OTDM VHHCM 28-2-11_20111221 CANON Tpt tariff" xfId="14223" xr:uid="{0C84415F-1A9C-4D71-8E63-9466D5C6FF16}"/>
    <cellStyle name="T_Book1_OTDM VHHCM 28-2-11_20111221 CANON Tpt tariff 2" xfId="14224" xr:uid="{2FF0733E-9FF4-482E-9763-C51684F1A6F2}"/>
    <cellStyle name="T_Book1_OTDM VHHCM 28-2-11_20111221 CANON Tpt tariff 3" xfId="26338" xr:uid="{15B5F2C6-F715-4F05-B06E-C9AAFBE22F5C}"/>
    <cellStyle name="T_Book1_OTDM VHHCM 28-2-11_20111221 CANON Tpt tariff 4" xfId="26339" xr:uid="{F8A2BBC5-A796-455F-8375-C5A0136995C7}"/>
    <cellStyle name="T_Book1_OTDM VHHCM 28-2-11_CANON-RFP (2)" xfId="14225" xr:uid="{7D01919C-ADCD-420F-B4AD-2899601462D3}"/>
    <cellStyle name="T_Book1_OTDM VHHCM 28-2-11_CANON-RFP (2) 2" xfId="14226" xr:uid="{B370D228-497F-435C-9673-9050E178B595}"/>
    <cellStyle name="T_Book1_OTDM VHHCM 28-2-11_CANON-RFP (2) 3" xfId="26340" xr:uid="{5AB39073-0163-4E8E-BD94-095C2BB0DE63}"/>
    <cellStyle name="T_Book1_OTDM VHHCM 28-2-11_CANON-RFP (2) 4" xfId="26341" xr:uid="{A2BEFDD7-35C6-4C31-A394-130570D792EE}"/>
    <cellStyle name="T_Book1_OTDM VHHCM 31-3-11" xfId="14227" xr:uid="{30B5C173-BA35-4106-B09E-9C99F1151F73}"/>
    <cellStyle name="T_Book1_OTDM VHHCM 31-3-11 2" xfId="14228" xr:uid="{9928543E-4D9E-434B-80D8-EB0CFF97E59A}"/>
    <cellStyle name="T_Book1_OTDM VHHCM 31-3-11 3" xfId="26342" xr:uid="{9ED357B9-DB35-4986-8A3D-904D55BA39C6}"/>
    <cellStyle name="T_Book1_OTDM VHHCM 31-3-11 4" xfId="26343" xr:uid="{33F26F35-3E20-4258-9EA0-1BE249B9E4A8}"/>
    <cellStyle name="T_Book1_OTDM VHHCM 31-3-11_20111221 CANON Tpt tariff" xfId="14229" xr:uid="{87CCDE7A-1D8D-4FCD-B544-0C45648A7989}"/>
    <cellStyle name="T_Book1_OTDM VHHCM 31-3-11_20111221 CANON Tpt tariff 2" xfId="14230" xr:uid="{E63A3632-4E81-47E5-94C5-2622377C29B5}"/>
    <cellStyle name="T_Book1_OTDM VHHCM 31-3-11_20111221 CANON Tpt tariff 3" xfId="26344" xr:uid="{0D813FEE-DC82-4B6C-943D-3A54303E2A63}"/>
    <cellStyle name="T_Book1_OTDM VHHCM 31-3-11_20111221 CANON Tpt tariff 4" xfId="26345" xr:uid="{4FA8304E-6638-4172-992E-3C2EAD0DDB1B}"/>
    <cellStyle name="T_Book1_OTDM VHHCM 31-3-11_CANON-RFP (2)" xfId="14231" xr:uid="{452EBC23-E68E-400C-BBC3-DEAD496AC581}"/>
    <cellStyle name="T_Book1_OTDM VHHCM 31-3-11_CANON-RFP (2) 2" xfId="14232" xr:uid="{D3CF65F1-7FE2-4C7B-9ED2-7FEE4BEDC332}"/>
    <cellStyle name="T_Book1_OTDM VHHCM 31-3-11_CANON-RFP (2) 3" xfId="26346" xr:uid="{D6963122-D2EB-4FFC-AED3-8213CB044D19}"/>
    <cellStyle name="T_Book1_OTDM VHHCM 31-3-11_CANON-RFP (2) 4" xfId="26347" xr:uid="{216C6875-223D-40CE-9FAB-4AF8E499FC42}"/>
    <cellStyle name="T_Book1_OTDM_20111221 CANON Tpt tariff" xfId="14233" xr:uid="{2BDAFF1D-F7CE-4700-91F8-530AF4D2ACB7}"/>
    <cellStyle name="T_Book1_OTDM_20111221 CANON Tpt tariff 2" xfId="14234" xr:uid="{B81144A3-4085-42D7-B9A8-18687A738173}"/>
    <cellStyle name="T_Book1_OTDM_20111221 CANON Tpt tariff 3" xfId="26348" xr:uid="{224BD3B8-FB61-4531-AA75-F301B19EC177}"/>
    <cellStyle name="T_Book1_OTDM_20111221 CANON Tpt tariff 4" xfId="26349" xr:uid="{343FEA30-86BB-471E-9730-3209E22BE280}"/>
    <cellStyle name="T_Book1_OTDM_CANON-RFP (2)" xfId="14235" xr:uid="{C9D0091B-0770-484D-9723-6B108236B773}"/>
    <cellStyle name="T_Book1_OTDM_CANON-RFP (2) 2" xfId="14236" xr:uid="{5CB03F88-3E28-4DBD-8478-4DE8D3A34C45}"/>
    <cellStyle name="T_Book1_OTDM_CANON-RFP (2) 3" xfId="26350" xr:uid="{EEB2C08B-79CE-43D9-8109-7FB4C221A122}"/>
    <cellStyle name="T_Book1_OTDM_CANON-RFP (2) 4" xfId="26351" xr:uid="{B0ED91E0-BD71-4D89-9A63-F10908233FC4}"/>
    <cellStyle name="T_Book1_PQ16-8-06" xfId="1405" xr:uid="{8804BEC2-5980-45D7-9B97-EA6960C2D2EC}"/>
    <cellStyle name="T_Book1_PQ16-8-06 2" xfId="3706" xr:uid="{835F3F42-7112-4929-8FEC-4B4A46C49F23}"/>
    <cellStyle name="T_Book1_PQ16-8-06 2 2" xfId="18392" xr:uid="{552DAF43-8A04-485B-BB0D-0F16BD86B07F}"/>
    <cellStyle name="T_Book1_PQ16-8-06 2 2 2" xfId="38631" xr:uid="{71C9AE4C-80F8-44AD-95BC-893EFEC9D28A}"/>
    <cellStyle name="T_Book1_PQ16-8-06 3" xfId="18391" xr:uid="{90727B93-A3AC-4EE6-BC00-FCF1FA53D607}"/>
    <cellStyle name="T_Book1_PQ16-8-06 3 2" xfId="38632" xr:uid="{7C00DE85-D26B-494E-A072-6D7A845EDFCC}"/>
    <cellStyle name="T_Book1_PQ16-8-06 4" xfId="26352" xr:uid="{997B0218-2F42-4F9E-9515-104BC0C5BE24}"/>
    <cellStyle name="T_Book1_PQ16-8-06 5" xfId="26353" xr:uid="{726A0015-DA1A-49C3-BB3C-B756E1C9F99D}"/>
    <cellStyle name="T_Book1_PQ16-8-06_Copy of Request hang hong thang 12" xfId="1406" xr:uid="{394362B7-8974-4369-A705-1BB68F61FDE6}"/>
    <cellStyle name="T_Book1_PQ16-8-06_Copy of Request hang hong thang 12 2" xfId="3707" xr:uid="{8B13A265-132B-48C5-83DC-12F3879467CB}"/>
    <cellStyle name="T_Book1_PQ16-8-06_Copy of Request hang hong thang 12 2 2" xfId="18394" xr:uid="{39EE4AC2-E8AB-4D00-A77C-4EBDD7944354}"/>
    <cellStyle name="T_Book1_PQ16-8-06_Copy of Request hang hong thang 12 2 2 2" xfId="38633" xr:uid="{BC92BF29-807F-470D-91D6-3B0D51F60573}"/>
    <cellStyle name="T_Book1_PQ16-8-06_Copy of Request hang hong thang 12 3" xfId="18393" xr:uid="{8B244AD9-4917-46CC-9846-98AA54965A47}"/>
    <cellStyle name="T_Book1_PQ16-8-06_Copy of Request hang hong thang 12 3 2" xfId="38634" xr:uid="{18159E00-BBAF-4BE3-AF1C-3800B3143EC8}"/>
    <cellStyle name="T_Book1_PQ16-8-06_Copy of Request hang hong thang 12 4" xfId="26354" xr:uid="{78D48233-AB62-403C-9DA5-D07A2C7F6120}"/>
    <cellStyle name="T_Book1_PQ16-8-06_Copy of Request hang hong thang 12 5" xfId="26355" xr:uid="{80689964-F9F0-46F8-99FE-B3746599759F}"/>
    <cellStyle name="T_Book1_PQ16-8-06_Copy of Request hang hong thang 12_Request tong hop hang hong" xfId="1407" xr:uid="{D48A71D7-73F1-42A7-B2B2-F2C73BA768E1}"/>
    <cellStyle name="T_Book1_PQ16-8-06_Copy of Request hang hong thang 12_Request tong hop hang hong (4)" xfId="1408" xr:uid="{5F3DC9EC-9ECC-449A-9B85-89C915A24795}"/>
    <cellStyle name="T_Book1_PQ16-8-06_Copy of Request hang hong thang 12_Request tong hop hang hong (4) 2" xfId="3708" xr:uid="{36A9FD61-5961-453D-A1C5-CC70330EB475}"/>
    <cellStyle name="T_Book1_PQ16-8-06_Copy of Request hang hong thang 12_Request tong hop hang hong (4) 2 2" xfId="18397" xr:uid="{E6FA36EE-1EB9-4317-ADBE-ED74240B4F80}"/>
    <cellStyle name="T_Book1_PQ16-8-06_Copy of Request hang hong thang 12_Request tong hop hang hong (4) 2 2 2" xfId="38635" xr:uid="{D505C936-E7FE-4F1D-A375-74C48876B482}"/>
    <cellStyle name="T_Book1_PQ16-8-06_Copy of Request hang hong thang 12_Request tong hop hang hong (4) 3" xfId="18396" xr:uid="{121C4C19-4E76-4E63-9400-283106839D7A}"/>
    <cellStyle name="T_Book1_PQ16-8-06_Copy of Request hang hong thang 12_Request tong hop hang hong (4) 3 2" xfId="38636" xr:uid="{53709EF0-CFBC-46CB-81A9-4462C1C4C8B3}"/>
    <cellStyle name="T_Book1_PQ16-8-06_Copy of Request hang hong thang 12_Request tong hop hang hong (4) 4" xfId="26356" xr:uid="{176557CB-7F66-48D9-8525-063373C97904}"/>
    <cellStyle name="T_Book1_PQ16-8-06_Copy of Request hang hong thang 12_Request tong hop hang hong (4) 5" xfId="26357" xr:uid="{5C95BD11-03F8-4FD6-9D5B-90A56447126D}"/>
    <cellStyle name="T_Book1_PQ16-8-06_Copy of Request hang hong thang 12_Request tong hop hang hong 10" xfId="18395" xr:uid="{F2DF7AA0-F394-494C-888A-652FFC79E867}"/>
    <cellStyle name="T_Book1_PQ16-8-06_Copy of Request hang hong thang 12_Request tong hop hang hong 10 2" xfId="38637" xr:uid="{1F1D7098-A18E-4449-8B89-06B81F528A03}"/>
    <cellStyle name="T_Book1_PQ16-8-06_Copy of Request hang hong thang 12_Request tong hop hang hong 11" xfId="26358" xr:uid="{CC109D42-B4D1-488E-AC15-045CE32C6176}"/>
    <cellStyle name="T_Book1_PQ16-8-06_Copy of Request hang hong thang 12_Request tong hop hang hong 12" xfId="26359" xr:uid="{8596B56F-CA37-4E53-8279-3445438806E6}"/>
    <cellStyle name="T_Book1_PQ16-8-06_Copy of Request hang hong thang 12_Request tong hop hang hong 13" xfId="26360" xr:uid="{E133303F-6482-4CC7-AF47-D14C11E61FEF}"/>
    <cellStyle name="T_Book1_PQ16-8-06_Copy of Request hang hong thang 12_Request tong hop hang hong 14" xfId="26361" xr:uid="{C10FFB41-90C2-4C6F-8439-F0A87904ECFA}"/>
    <cellStyle name="T_Book1_PQ16-8-06_Copy of Request hang hong thang 12_Request tong hop hang hong 15" xfId="26362" xr:uid="{C6E3033F-748E-4E40-9943-9343368D847D}"/>
    <cellStyle name="T_Book1_PQ16-8-06_Copy of Request hang hong thang 12_Request tong hop hang hong 16" xfId="26363" xr:uid="{840C5524-3F9F-4EEC-9FE6-DDC8E9E9BF85}"/>
    <cellStyle name="T_Book1_PQ16-8-06_Copy of Request hang hong thang 12_Request tong hop hang hong 17" xfId="26364" xr:uid="{09260A4C-F89B-4C58-BB75-38343BAB249D}"/>
    <cellStyle name="T_Book1_PQ16-8-06_Copy of Request hang hong thang 12_Request tong hop hang hong 18" xfId="26365" xr:uid="{F86EE0DD-8055-4585-9A5F-DAD7E7042EB4}"/>
    <cellStyle name="T_Book1_PQ16-8-06_Copy of Request hang hong thang 12_Request tong hop hang hong 19" xfId="26366" xr:uid="{F6C86C37-0233-48AA-86D0-C67353156D4D}"/>
    <cellStyle name="T_Book1_PQ16-8-06_Copy of Request hang hong thang 12_Request tong hop hang hong 2" xfId="3709" xr:uid="{88F3A541-6237-4C9A-8297-569F8A80B3BC}"/>
    <cellStyle name="T_Book1_PQ16-8-06_Copy of Request hang hong thang 12_Request tong hop hang hong 2 2" xfId="18398" xr:uid="{80BF85B9-C82E-45EC-AFE4-A9BDE61E3FBA}"/>
    <cellStyle name="T_Book1_PQ16-8-06_Copy of Request hang hong thang 12_Request tong hop hang hong 2 2 2" xfId="38638" xr:uid="{97889FB6-D146-4908-8C2E-23354C29FCD8}"/>
    <cellStyle name="T_Book1_PQ16-8-06_Copy of Request hang hong thang 12_Request tong hop hang hong 20" xfId="26367" xr:uid="{28E7A98A-01D9-4BE0-B6F1-612D131210BD}"/>
    <cellStyle name="T_Book1_PQ16-8-06_Copy of Request hang hong thang 12_Request tong hop hang hong 21" xfId="26368" xr:uid="{FFEC46F3-4C0B-4792-9F68-0BAE2B416531}"/>
    <cellStyle name="T_Book1_PQ16-8-06_Copy of Request hang hong thang 12_Request tong hop hang hong 22" xfId="26369" xr:uid="{BBD19597-5475-4101-9ADA-FBC5113AAB33}"/>
    <cellStyle name="T_Book1_PQ16-8-06_Copy of Request hang hong thang 12_Request tong hop hang hong 23" xfId="26370" xr:uid="{0D33D016-393C-4BA3-9AFF-C96772B419F7}"/>
    <cellStyle name="T_Book1_PQ16-8-06_Copy of Request hang hong thang 12_Request tong hop hang hong 24" xfId="26371" xr:uid="{9374D9FA-F244-4727-A034-65DAEF41FCBC}"/>
    <cellStyle name="T_Book1_PQ16-8-06_Copy of Request hang hong thang 12_Request tong hop hang hong 25" xfId="26372" xr:uid="{EAAD4B0D-F841-42BD-926C-FFC2C6B183C5}"/>
    <cellStyle name="T_Book1_PQ16-8-06_Copy of Request hang hong thang 12_Request tong hop hang hong 26" xfId="26373" xr:uid="{988D07CD-8FDD-4E95-B8F6-6A5037851DD5}"/>
    <cellStyle name="T_Book1_PQ16-8-06_Copy of Request hang hong thang 12_Request tong hop hang hong 27" xfId="26374" xr:uid="{9D3D1D27-E4E0-423D-AB17-41AAE933C76D}"/>
    <cellStyle name="T_Book1_PQ16-8-06_Copy of Request hang hong thang 12_Request tong hop hang hong 28" xfId="26375" xr:uid="{402AD2BA-C895-4133-8091-E3999C7E02A6}"/>
    <cellStyle name="T_Book1_PQ16-8-06_Copy of Request hang hong thang 12_Request tong hop hang hong 29" xfId="26376" xr:uid="{ECB1C5EC-5EF2-40FB-9CC5-A29B2DDE5A4F}"/>
    <cellStyle name="T_Book1_PQ16-8-06_Copy of Request hang hong thang 12_Request tong hop hang hong 3" xfId="3710" xr:uid="{BE43D818-41DC-49CF-9767-2005CFD522BE}"/>
    <cellStyle name="T_Book1_PQ16-8-06_Copy of Request hang hong thang 12_Request tong hop hang hong 3 2" xfId="18399" xr:uid="{C8199464-F0F2-46C9-AA61-4CB3BAB68700}"/>
    <cellStyle name="T_Book1_PQ16-8-06_Copy of Request hang hong thang 12_Request tong hop hang hong 3 2 2" xfId="38639" xr:uid="{DF3A3581-1283-497B-A4A5-3229DF761AB2}"/>
    <cellStyle name="T_Book1_PQ16-8-06_Copy of Request hang hong thang 12_Request tong hop hang hong 30" xfId="26377" xr:uid="{F474E54D-B144-4FC2-99B1-80EF3F19AFB4}"/>
    <cellStyle name="T_Book1_PQ16-8-06_Copy of Request hang hong thang 12_Request tong hop hang hong 31" xfId="26378" xr:uid="{C858C9D3-4654-4897-B8D1-511C86DA579A}"/>
    <cellStyle name="T_Book1_PQ16-8-06_Copy of Request hang hong thang 12_Request tong hop hang hong 32" xfId="26379" xr:uid="{19750388-8B7C-4EAC-834E-004E441F4207}"/>
    <cellStyle name="T_Book1_PQ16-8-06_Copy of Request hang hong thang 12_Request tong hop hang hong 33" xfId="26380" xr:uid="{17A64080-31CE-43C2-B0FF-DAAB933B8511}"/>
    <cellStyle name="T_Book1_PQ16-8-06_Copy of Request hang hong thang 12_Request tong hop hang hong 34" xfId="26381" xr:uid="{A917BD64-6B31-471C-9D9D-3A0339F5B28F}"/>
    <cellStyle name="T_Book1_PQ16-8-06_Copy of Request hang hong thang 12_Request tong hop hang hong 35" xfId="26382" xr:uid="{F06CAC69-1E94-4641-8CE9-B314734665D6}"/>
    <cellStyle name="T_Book1_PQ16-8-06_Copy of Request hang hong thang 12_Request tong hop hang hong 36" xfId="36136" xr:uid="{102F8F82-9CB1-4E0D-AD15-BF2A08338425}"/>
    <cellStyle name="T_Book1_PQ16-8-06_Copy of Request hang hong thang 12_Request tong hop hang hong 4" xfId="5870" xr:uid="{44F7F9FD-60B9-41BB-9853-E9AFCC902ED1}"/>
    <cellStyle name="T_Book1_PQ16-8-06_Copy of Request hang hong thang 12_Request tong hop hang hong 4 2" xfId="18400" xr:uid="{C4A91403-BBA4-4069-927D-8A630D59145C}"/>
    <cellStyle name="T_Book1_PQ16-8-06_Copy of Request hang hong thang 12_Request tong hop hang hong 4 2 2" xfId="38640" xr:uid="{B6A731CF-BBC8-48B5-8CF4-E45734C119B6}"/>
    <cellStyle name="T_Book1_PQ16-8-06_Copy of Request hang hong thang 12_Request tong hop hang hong 5" xfId="5871" xr:uid="{1C2227BD-CEBE-4680-AF10-4F66E96ACDCA}"/>
    <cellStyle name="T_Book1_PQ16-8-06_Copy of Request hang hong thang 12_Request tong hop hang hong 5 2" xfId="18401" xr:uid="{EDF4A14A-3323-4794-8BF3-50DDBB763731}"/>
    <cellStyle name="T_Book1_PQ16-8-06_Copy of Request hang hong thang 12_Request tong hop hang hong 5 2 2" xfId="38641" xr:uid="{64C1AF67-62DB-4378-89C5-46D6DCB42846}"/>
    <cellStyle name="T_Book1_PQ16-8-06_Copy of Request hang hong thang 12_Request tong hop hang hong 6" xfId="5872" xr:uid="{ADA8A41C-B743-44C7-BABF-1F579AADE770}"/>
    <cellStyle name="T_Book1_PQ16-8-06_Copy of Request hang hong thang 12_Request tong hop hang hong 6 2" xfId="18402" xr:uid="{E63C9B41-977F-4E33-9C80-42216657401B}"/>
    <cellStyle name="T_Book1_PQ16-8-06_Copy of Request hang hong thang 12_Request tong hop hang hong 6 2 2" xfId="38642" xr:uid="{B055D7D7-BD0F-4738-ACF3-2F3BD053E83C}"/>
    <cellStyle name="T_Book1_PQ16-8-06_Copy of Request hang hong thang 12_Request tong hop hang hong 7" xfId="5873" xr:uid="{3EAF6193-64E5-4A19-A916-1C8EEC1C3AB7}"/>
    <cellStyle name="T_Book1_PQ16-8-06_Copy of Request hang hong thang 12_Request tong hop hang hong 7 2" xfId="18403" xr:uid="{31E14636-57BB-4A8D-A9DF-11CCC86B05AB}"/>
    <cellStyle name="T_Book1_PQ16-8-06_Copy of Request hang hong thang 12_Request tong hop hang hong 7 2 2" xfId="38643" xr:uid="{4256BE23-48F4-4464-9F72-1F292173DF98}"/>
    <cellStyle name="T_Book1_PQ16-8-06_Copy of Request hang hong thang 12_Request tong hop hang hong 8" xfId="5874" xr:uid="{E1552FC6-4B77-408D-96F2-9525C0D44644}"/>
    <cellStyle name="T_Book1_PQ16-8-06_Copy of Request hang hong thang 12_Request tong hop hang hong 8 2" xfId="18404" xr:uid="{2DF2C556-A67E-4D96-83F5-65765BD5BCBD}"/>
    <cellStyle name="T_Book1_PQ16-8-06_Copy of Request hang hong thang 12_Request tong hop hang hong 8 2 2" xfId="38644" xr:uid="{3B7F5C8F-5083-4935-98B5-F8471CB7E355}"/>
    <cellStyle name="T_Book1_PQ16-8-06_Copy of Request hang hong thang 12_Request tong hop hang hong 9" xfId="5875" xr:uid="{D7A28DFA-6684-41F4-A9CA-85DBF73D8F63}"/>
    <cellStyle name="T_Book1_PQ16-8-06_Copy of Request hang hong thang 12_Request tong hop hang hong 9 2" xfId="18405" xr:uid="{CA6F2536-A498-476F-AD20-8C2C3087732A}"/>
    <cellStyle name="T_Book1_PQ16-8-06_Copy of Request hang hong thang 12_Request tong hop hang hong 9 2 2" xfId="38645" xr:uid="{4757C0D1-2087-4A98-8EEE-4A1DABC1CCBF}"/>
    <cellStyle name="T_Book1_PQ16-8-06_Copy of STALE 2012 (S)" xfId="1409" xr:uid="{05D3AB9F-B354-4132-910F-6B46843A20D8}"/>
    <cellStyle name="T_Book1_PQ16-8-06_Copy of STALE 2012 (S) 2" xfId="3711" xr:uid="{BFAA5384-F5A9-4B39-8C6D-320DECE988F9}"/>
    <cellStyle name="T_Book1_PQ16-8-06_Copy of STALE 2012 (S) 2 2" xfId="18407" xr:uid="{D15A8076-57E0-4BB9-A081-2B8B71E967E2}"/>
    <cellStyle name="T_Book1_PQ16-8-06_Copy of STALE 2012 (S) 2 2 2" xfId="38646" xr:uid="{7D5FEAA4-8433-42B8-82BE-FC3519E3AD9B}"/>
    <cellStyle name="T_Book1_PQ16-8-06_Copy of STALE 2012 (S) 3" xfId="18406" xr:uid="{61982FA1-3134-4313-82FD-229EBAC033E5}"/>
    <cellStyle name="T_Book1_PQ16-8-06_Copy of STALE 2012 (S) 3 2" xfId="38647" xr:uid="{048129FF-C93B-4F9B-B8B0-5FDB5736585C}"/>
    <cellStyle name="T_Book1_PQ16-8-06_Copy of STALE 2012 (S) 4" xfId="26383" xr:uid="{FD1F4633-87B9-426D-A91D-79069D23DD5C}"/>
    <cellStyle name="T_Book1_PQ16-8-06_Copy of STALE 2012 (S) 5" xfId="26384" xr:uid="{CA00EF00-1F3F-4869-B03F-B381E6B1EACB}"/>
    <cellStyle name="T_Book1_PQ16-8-06_FORM STALE  2012- YEN" xfId="1410" xr:uid="{DBD08291-D3C3-4C76-B0BC-4FC4585D3E95}"/>
    <cellStyle name="T_Book1_PQ16-8-06_FORM STALE  2012- YEN 2" xfId="3712" xr:uid="{5BA429D2-D169-4D66-93B3-4DFCCE6EE29B}"/>
    <cellStyle name="T_Book1_PQ16-8-06_FORM STALE  2012- YEN 2 2" xfId="18409" xr:uid="{698E7F36-2267-41E0-B4F4-CA045F7D75FD}"/>
    <cellStyle name="T_Book1_PQ16-8-06_FORM STALE  2012- YEN 2 2 2" xfId="38648" xr:uid="{E8715512-EE19-4D67-8E68-D6EE9AEFC02B}"/>
    <cellStyle name="T_Book1_PQ16-8-06_FORM STALE  2012- YEN 3" xfId="18408" xr:uid="{0BA7FEB2-3987-433D-9F3C-F8D7B8090D09}"/>
    <cellStyle name="T_Book1_PQ16-8-06_FORM STALE  2012- YEN 3 2" xfId="38649" xr:uid="{68B13B24-A3B2-4249-9BAD-1BB41362FE81}"/>
    <cellStyle name="T_Book1_PQ16-8-06_FORM STALE  2012- YEN 4" xfId="26385" xr:uid="{E99A5757-1E5E-46C5-ACC7-742F2ED78307}"/>
    <cellStyle name="T_Book1_PQ16-8-06_FORM STALE  2012- YEN 5" xfId="26386" xr:uid="{61D0F9E3-C264-49E4-839D-C60DDE1EB3AA}"/>
    <cellStyle name="T_Book1_PQ16-8-06_MAU ORDER" xfId="1411" xr:uid="{732C9069-7CF4-4953-8318-4C63BD3399E2}"/>
    <cellStyle name="T_Book1_PQ16-8-06_MAU ORDER 2" xfId="3713" xr:uid="{9D0646DF-DB68-4B42-A60C-EE083CEAFA90}"/>
    <cellStyle name="T_Book1_PQ16-8-06_MAU ORDER 2 2" xfId="18411" xr:uid="{4FE34359-A19E-4ABD-B87A-749249C8EB6E}"/>
    <cellStyle name="T_Book1_PQ16-8-06_MAU ORDER 2 2 2" xfId="38650" xr:uid="{309B2AE4-0BEE-4749-8159-E828EB1113D7}"/>
    <cellStyle name="T_Book1_PQ16-8-06_MAU ORDER 3" xfId="18410" xr:uid="{FCE24FC7-6CC1-4FEB-8336-897676012C2E}"/>
    <cellStyle name="T_Book1_PQ16-8-06_MAU ORDER 3 2" xfId="38651" xr:uid="{C82814A6-9482-49B4-85AC-31A6E5E4532F}"/>
    <cellStyle name="T_Book1_PQ16-8-06_MAU ORDER 4" xfId="26387" xr:uid="{4A96C12C-3047-4432-B2B8-E0CA8EC30DB9}"/>
    <cellStyle name="T_Book1_PQ16-8-06_MAU ORDER 5" xfId="26388" xr:uid="{F187ABFF-088E-4CED-9F74-2F7EA48F02EB}"/>
    <cellStyle name="T_Book1_PQ16-8-06_ORDER 2012 (2)" xfId="1412" xr:uid="{D70BB87C-FA16-46ED-871F-5A547F0A3A84}"/>
    <cellStyle name="T_Book1_PQ16-8-06_ORDER 2012 (2) 2" xfId="3714" xr:uid="{D16AD4BD-AA75-499C-A733-64AA3EECA5E0}"/>
    <cellStyle name="T_Book1_PQ16-8-06_ORDER 2012 (2) 2 2" xfId="18413" xr:uid="{CE19596D-5004-461B-BA42-B339725B33E8}"/>
    <cellStyle name="T_Book1_PQ16-8-06_ORDER 2012 (2) 2 2 2" xfId="38652" xr:uid="{B793738C-A9CD-4292-B957-ADE2338D304C}"/>
    <cellStyle name="T_Book1_PQ16-8-06_ORDER 2012 (2) 3" xfId="18412" xr:uid="{D022074D-7B61-46A0-B29A-159EF69B6881}"/>
    <cellStyle name="T_Book1_PQ16-8-06_ORDER 2012 (2) 3 2" xfId="38653" xr:uid="{57B9833E-FC46-4CE6-90F2-26AF7A7CBD3C}"/>
    <cellStyle name="T_Book1_PQ16-8-06_ORDER 2012 (2) 4" xfId="26389" xr:uid="{FCB96C52-D040-4F14-98D0-DF837D80537C}"/>
    <cellStyle name="T_Book1_PQ16-8-06_ORDER 2012 (2) 5" xfId="26390" xr:uid="{7269D62E-8076-476C-91C9-7C4DB9516539}"/>
    <cellStyle name="T_Book1_PQ16-8-06_REQUEST" xfId="1413" xr:uid="{9420D093-93FB-4E93-BB33-B9231F323C10}"/>
    <cellStyle name="T_Book1_PQ16-8-06_REQUEST 1" xfId="1414" xr:uid="{3DA57444-893B-4BB5-9547-B35DBEDF948E}"/>
    <cellStyle name="T_Book1_PQ16-8-06_REQUEST 1 2" xfId="3715" xr:uid="{2E9B976B-47B8-4DCB-89D4-7F46353AF901}"/>
    <cellStyle name="T_Book1_PQ16-8-06_REQUEST 1 2 2" xfId="18416" xr:uid="{D3584E79-4B56-4DE9-BA48-5A3AB07F38FF}"/>
    <cellStyle name="T_Book1_PQ16-8-06_REQUEST 1 2 2 2" xfId="38654" xr:uid="{6800B707-5409-4F0D-BAD4-78FA05CEED10}"/>
    <cellStyle name="T_Book1_PQ16-8-06_REQUEST 1 3" xfId="18415" xr:uid="{28E9C0F8-F10F-4B67-A074-8C11FE0C2B46}"/>
    <cellStyle name="T_Book1_PQ16-8-06_REQUEST 1 3 2" xfId="38655" xr:uid="{C9C389C5-39FC-4027-A508-8A9D6939CBB0}"/>
    <cellStyle name="T_Book1_PQ16-8-06_REQUEST 1 4" xfId="26391" xr:uid="{CCFE254D-B5AD-4B47-B4BE-DFC0C59C9542}"/>
    <cellStyle name="T_Book1_PQ16-8-06_REQUEST 1 5" xfId="26392" xr:uid="{B2B9EF44-F25E-4A0E-A90E-08C7CF83EE22}"/>
    <cellStyle name="T_Book1_PQ16-8-06_REQUEST 2" xfId="3716" xr:uid="{ED032111-CD31-4301-A351-F7C38364BAB8}"/>
    <cellStyle name="T_Book1_PQ16-8-06_REQUEST 2 2" xfId="18417" xr:uid="{C2868207-BE74-4ACD-BD9F-E108E98E58F5}"/>
    <cellStyle name="T_Book1_PQ16-8-06_REQUEST 2 2 2" xfId="38656" xr:uid="{AFCF0BCF-608F-4205-B090-CD006EF4FC4C}"/>
    <cellStyle name="T_Book1_PQ16-8-06_REQUEST 3" xfId="18414" xr:uid="{575DB79A-E39D-4BCD-804B-32C60CEFA34D}"/>
    <cellStyle name="T_Book1_PQ16-8-06_REQUEST 3 2" xfId="38657" xr:uid="{23AA3E58-8B7A-467E-BB54-013E4FAF43CC}"/>
    <cellStyle name="T_Book1_PQ16-8-06_REQUEST 4" xfId="26393" xr:uid="{8CC97CB2-F136-4793-9FA8-986700FA82B2}"/>
    <cellStyle name="T_Book1_PQ16-8-06_REQUEST 5" xfId="26394" xr:uid="{8FE76808-9DE4-4A65-82D9-EEC48DBFD3C9}"/>
    <cellStyle name="T_Book1_PQ16-8-06_REQUEST DEC" xfId="1415" xr:uid="{2FF4C82C-DB66-4002-B7F4-165D813D7C4F}"/>
    <cellStyle name="T_Book1_PQ16-8-06_REQUEST DEC 2" xfId="3717" xr:uid="{64A43956-C890-4E1C-91F0-CC5085F994C0}"/>
    <cellStyle name="T_Book1_PQ16-8-06_REQUEST DEC 2 2" xfId="18419" xr:uid="{44719258-7A3A-4C40-A205-14F42D4FA56D}"/>
    <cellStyle name="T_Book1_PQ16-8-06_REQUEST DEC 2 2 2" xfId="38658" xr:uid="{394EF8D4-5FE7-4774-B788-DD8BBA9A1617}"/>
    <cellStyle name="T_Book1_PQ16-8-06_REQUEST DEC 3" xfId="18418" xr:uid="{79118C85-5D59-44F6-88E2-E301BA94C2A2}"/>
    <cellStyle name="T_Book1_PQ16-8-06_REQUEST DEC 3 2" xfId="38659" xr:uid="{DD738194-0757-4DD0-97B8-37C53C8B32E2}"/>
    <cellStyle name="T_Book1_PQ16-8-06_REQUEST DEC 4" xfId="26395" xr:uid="{AAE5728C-F30C-42E1-9099-1944983FC9D8}"/>
    <cellStyle name="T_Book1_PQ16-8-06_REQUEST DEC 5" xfId="26396" xr:uid="{2023030E-B8C5-4A3C-BE1D-16ACA8B54BB5}"/>
    <cellStyle name="T_Book1_REQUEST" xfId="1416" xr:uid="{BF156E63-B36C-46E1-8C6D-EAB474133F27}"/>
    <cellStyle name="T_Book1_REQUEST 1" xfId="1417" xr:uid="{29E23F15-6EEA-4070-B1ED-A786041CC778}"/>
    <cellStyle name="T_Book1_REQUEST 1 2" xfId="3718" xr:uid="{64E576E5-0867-4454-B283-484A5C602DA6}"/>
    <cellStyle name="T_Book1_REQUEST 1 2 2" xfId="18422" xr:uid="{0A616556-9EDF-4C6C-ABF3-64527942412C}"/>
    <cellStyle name="T_Book1_REQUEST 1 2 2 2" xfId="38660" xr:uid="{C1CA83B0-8122-4EFA-A29E-C449CC57384B}"/>
    <cellStyle name="T_Book1_REQUEST 1 3" xfId="18421" xr:uid="{9A06AC97-2A4D-4FCF-A60C-B0A2E3A5B820}"/>
    <cellStyle name="T_Book1_REQUEST 1 3 2" xfId="38661" xr:uid="{A40BE54C-B782-4BDB-9854-CA2435BF4BE9}"/>
    <cellStyle name="T_Book1_REQUEST 1 4" xfId="26397" xr:uid="{E5BF9681-AE67-4933-AB9D-1A650D57CB76}"/>
    <cellStyle name="T_Book1_REQUEST 1 5" xfId="26398" xr:uid="{5AB01D07-D314-46EC-9AE6-FF8CF925730E}"/>
    <cellStyle name="T_Book1_REQUEST 2" xfId="3719" xr:uid="{149E4F39-0050-42BE-832B-2E7C279D38D3}"/>
    <cellStyle name="T_Book1_REQUEST 2 2" xfId="18423" xr:uid="{04C64BC4-EA2D-4F5D-BF81-7349A7F64AD1}"/>
    <cellStyle name="T_Book1_REQUEST 2 2 2" xfId="38662" xr:uid="{712E67BF-F44D-4765-9BAE-907DF3A5F930}"/>
    <cellStyle name="T_Book1_REQUEST 3" xfId="18420" xr:uid="{92CF4113-10EA-47F2-AF44-477CEE4777E5}"/>
    <cellStyle name="T_Book1_REQUEST 3 2" xfId="38663" xr:uid="{AFA01E8D-EB65-40C8-8C77-6F8A1212FFD9}"/>
    <cellStyle name="T_Book1_REQUEST 4" xfId="26399" xr:uid="{169E09D7-A221-4672-8DBC-8399C7CAA249}"/>
    <cellStyle name="T_Book1_REQUEST 5" xfId="26400" xr:uid="{E6EBA8D3-6D1C-47C4-9CD6-D251EB7A368E}"/>
    <cellStyle name="T_Book1_REQUEST DEC" xfId="1418" xr:uid="{F30F46EE-CF9B-47F5-BA46-83BA5869D202}"/>
    <cellStyle name="T_Book1_REQUEST DEC 2" xfId="3720" xr:uid="{B638D96D-9788-4072-9AD5-A0224573D32F}"/>
    <cellStyle name="T_Book1_REQUEST DEC 2 2" xfId="18425" xr:uid="{B66380FB-DAF3-44BF-AAFF-A5724B256AD6}"/>
    <cellStyle name="T_Book1_REQUEST DEC 2 2 2" xfId="38664" xr:uid="{92C67F28-5E3B-4F09-ABB3-E015B876AE9E}"/>
    <cellStyle name="T_Book1_REQUEST DEC 3" xfId="18424" xr:uid="{BCF4D9AD-0B6B-4D06-B662-A6D7F615C429}"/>
    <cellStyle name="T_Book1_REQUEST DEC 3 2" xfId="38665" xr:uid="{212954C9-1CB3-4871-A621-3AE137E3D976}"/>
    <cellStyle name="T_Book1_REQUEST DEC 4" xfId="26401" xr:uid="{0307022E-34F1-4267-8E3F-40FAE6A63707}"/>
    <cellStyle name="T_Book1_REQUEST DEC 5" xfId="26402" xr:uid="{059502C0-36E1-4A6B-8FC2-2DC507A911A5}"/>
    <cellStyle name="T_Book1_sao ke tien gui" xfId="14237" xr:uid="{84CD5330-4C71-4793-82A2-D50378EF6162}"/>
    <cellStyle name="T_Book1_sao ke tien gui 2" xfId="14238" xr:uid="{5ABED406-F5C6-422B-A793-EBA90AFDCF28}"/>
    <cellStyle name="T_Book1_sao ke tien gui 3" xfId="26403" xr:uid="{88301519-03BA-4765-AF95-1B1B4C72FE69}"/>
    <cellStyle name="T_Book1_sao ke tien gui 4" xfId="26404" xr:uid="{C9B03C31-5CFE-43E9-BE07-F521D81B3183}"/>
    <cellStyle name="T_Book1_sao ke tien gui_20111221 CANON Tpt tariff" xfId="14239" xr:uid="{61E05BC3-8690-45F5-9351-94E4250EA79A}"/>
    <cellStyle name="T_Book1_sao ke tien gui_20111221 CANON Tpt tariff 2" xfId="14240" xr:uid="{6B76279A-B0F5-48AB-8794-A01A03672AC0}"/>
    <cellStyle name="T_Book1_sao ke tien gui_20111221 CANON Tpt tariff 3" xfId="26405" xr:uid="{746A7947-BF48-4C8B-B10B-F00232A0E99B}"/>
    <cellStyle name="T_Book1_sao ke tien gui_20111221 CANON Tpt tariff 4" xfId="26406" xr:uid="{3A5C558D-A257-480C-A11D-9E89D7D450B5}"/>
    <cellStyle name="T_Book1_sao ke tien gui_20120129 LTL Rates" xfId="14241" xr:uid="{30FF6333-7674-438F-8030-DE7A150D8299}"/>
    <cellStyle name="T_Book1_sao ke tien gui_20120129 LTL Rates 2" xfId="14242" xr:uid="{4BAB2E1A-AB54-425C-950E-4ADD04378B15}"/>
    <cellStyle name="T_Book1_sao ke tien gui_20120129 LTL Rates 3" xfId="26407" xr:uid="{EF1F3515-E7E9-4EAD-ABC2-9ABF559E4BF5}"/>
    <cellStyle name="T_Book1_sao ke tien gui_20120129 LTL Rates 4" xfId="26408" xr:uid="{41A5D912-B09A-4731-AF4D-B5E1E6D81236}"/>
    <cellStyle name="T_Book1_sao ke tien gui_Canon Cost by CBM" xfId="14243" xr:uid="{B94E8CEF-A060-4FF7-8CB3-C22A759BB097}"/>
    <cellStyle name="T_Book1_sao ke tien gui_Canon Cost by CBM 2" xfId="14244" xr:uid="{1EE303BF-8A78-481B-8B83-F0B9403BF743}"/>
    <cellStyle name="T_Book1_sao ke tien gui_Canon Cost by CBM 3" xfId="26409" xr:uid="{6D04C47B-4A43-42FD-A2B6-8CC17299D576}"/>
    <cellStyle name="T_Book1_sao ke tien gui_Canon Cost by CBM 4" xfId="26410" xr:uid="{F746C060-B3A6-4E0B-A838-39EA1FA7C27D}"/>
    <cellStyle name="T_Book1_sao ke tien gui_CANON-RFP (2)" xfId="14245" xr:uid="{EE0DCBC6-E42F-451C-9EF5-F465C0713D91}"/>
    <cellStyle name="T_Book1_sao ke tien gui_CANON-RFP (2) 2" xfId="14246" xr:uid="{AB9F0F6B-543B-46BA-8105-926EFA172EDB}"/>
    <cellStyle name="T_Book1_sao ke tien gui_CANON-RFP (2) 3" xfId="26411" xr:uid="{098C14F5-E36D-4A75-AD43-9745D7D27DCC}"/>
    <cellStyle name="T_Book1_sao ke tien gui_CANON-RFP (2) 4" xfId="26412" xr:uid="{E706EA04-8C91-4B6C-BB87-A931FB428542}"/>
    <cellStyle name="T_Book1_Sheet1" xfId="1419" xr:uid="{E7C53EE1-F4EE-4A6D-9A7D-0DACE8356A43}"/>
    <cellStyle name="T_Book1_Sheet1 2" xfId="3721" xr:uid="{4AFCC3EF-7C87-4A93-89F9-8045D7FBB004}"/>
    <cellStyle name="T_Book1_Sheet1 2 2" xfId="18427" xr:uid="{39039C79-76FE-4314-84AD-74409DF5B362}"/>
    <cellStyle name="T_Book1_Sheet1 2 2 2" xfId="38666" xr:uid="{7CC1323E-A2D5-45ED-94A3-DF5961D0477E}"/>
    <cellStyle name="T_Book1_Sheet1 2 3" xfId="38667" xr:uid="{7B18CDE2-3C61-4837-A868-1E82292ED549}"/>
    <cellStyle name="T_Book1_Sheet1 3" xfId="18426" xr:uid="{3BB3EA6C-6621-4DEB-B497-043CE10AE5D1}"/>
    <cellStyle name="T_Book1_Sheet1 3 2" xfId="38668" xr:uid="{1DCEEF2B-74A2-4369-9BEE-CEAC5B97F5AA}"/>
    <cellStyle name="T_Book1_Sheet1 4" xfId="26413" xr:uid="{5F7BE66A-B2F4-4369-8235-92EC65DE1524}"/>
    <cellStyle name="T_Book1_Sheet1 5" xfId="26414" xr:uid="{94ADCB93-C66A-431D-B9DA-6E2407A0169A}"/>
    <cellStyle name="T_Book1_Sheet1_20111221 CANON Tpt tariff" xfId="14247" xr:uid="{7741C72B-5750-4B0D-8008-D25CF9E17E09}"/>
    <cellStyle name="T_Book1_Sheet1_20111221 CANON Tpt tariff 2" xfId="14248" xr:uid="{2E399E9B-7804-46D7-9197-3A93A4CF5A6E}"/>
    <cellStyle name="T_Book1_Sheet1_20111221 CANON Tpt tariff 3" xfId="26415" xr:uid="{5ED24D28-4EE1-4602-812E-EBEEE43448BD}"/>
    <cellStyle name="T_Book1_Sheet1_20111221 CANON Tpt tariff 4" xfId="26416" xr:uid="{0711224C-4C9B-4427-BD58-7D581C67CBF3}"/>
    <cellStyle name="T_Book1_Sheet1_20120129 LTL Rates" xfId="14249" xr:uid="{3D278F01-D3A7-46C5-86B0-259C250FF6EA}"/>
    <cellStyle name="T_Book1_Sheet1_20120129 LTL Rates 2" xfId="14250" xr:uid="{236DBA32-1719-462C-B4C4-E8E29F534744}"/>
    <cellStyle name="T_Book1_Sheet1_20120129 LTL Rates 3" xfId="26417" xr:uid="{96766EF0-217C-4F0E-BC89-26F3D7BAD647}"/>
    <cellStyle name="T_Book1_Sheet1_20120129 LTL Rates 4" xfId="26418" xr:uid="{A81FF4B7-EE39-4C86-B1D1-763E4EA1CEBE}"/>
    <cellStyle name="T_Book1_Sheet1_Canon Cost by CBM" xfId="14251" xr:uid="{A92A1260-D2FF-441B-A794-937ABE6539EE}"/>
    <cellStyle name="T_Book1_Sheet1_Canon Cost by CBM 2" xfId="14252" xr:uid="{8BE9A552-752C-4FC9-AA3E-5253201138DC}"/>
    <cellStyle name="T_Book1_Sheet1_Canon Cost by CBM 3" xfId="26419" xr:uid="{0AF8DC2C-20DB-4B49-95E6-746B6B07EF41}"/>
    <cellStyle name="T_Book1_Sheet1_Canon Cost by CBM 4" xfId="26420" xr:uid="{AE3CA8BD-04A2-4600-8EA0-DD75A413A251}"/>
    <cellStyle name="T_Book1_Sheet1_CANON-RFP (2)" xfId="14253" xr:uid="{AC1D3433-5C74-41A0-97A1-1BF054F77022}"/>
    <cellStyle name="T_Book1_Sheet1_CANON-RFP (2) 2" xfId="14254" xr:uid="{EF2BC25C-CCD9-4CC2-B702-6BD5B1A2AADC}"/>
    <cellStyle name="T_Book1_Sheet1_CANON-RFP (2) 3" xfId="26421" xr:uid="{1BE13681-4FD3-4B9A-B9DA-CAEF51CC6FEF}"/>
    <cellStyle name="T_Book1_Sheet1_CANON-RFP (2) 4" xfId="26422" xr:uid="{BEA6297D-05DD-4D4F-84BC-A8FC8E66F984}"/>
    <cellStyle name="T_Book1_Sheet1_Chi tieu RV  05-2012 ter 3" xfId="14255" xr:uid="{E0233640-2CA3-4299-A7B7-26AA5B09FA31}"/>
    <cellStyle name="T_Book1_Sheet1_Chi tieu RV  05-2012 ter 3 2" xfId="38669" xr:uid="{8181E636-C932-4C76-B3A9-F96538628386}"/>
    <cellStyle name="T_Book1_Sheet1_Inventory detail" xfId="14256" xr:uid="{C539A5FC-AEA1-409D-A6B7-4DB437E5D5F1}"/>
    <cellStyle name="T_Book1_Sheet1_Inventory detail 2" xfId="38670" xr:uid="{2375175D-80E0-4237-B7B3-5EBA80F5659C}"/>
    <cellStyle name="T_Book1_Sheet1_MAU ORDER" xfId="1420" xr:uid="{62874F9B-7D87-4E9D-A280-A9C50981DCFC}"/>
    <cellStyle name="T_Book1_Sheet1_MAU ORDER 2" xfId="3722" xr:uid="{976E8C59-0D3C-4BAF-AF45-46E75AF2CE01}"/>
    <cellStyle name="T_Book1_Sheet1_MAU ORDER 2 2" xfId="18429" xr:uid="{8D590823-5381-40AA-A1A6-07A8F1A7E458}"/>
    <cellStyle name="T_Book1_Sheet1_MAU ORDER 2 2 2" xfId="38671" xr:uid="{3BCDF5B1-36AE-4797-AF00-3BF230886FCE}"/>
    <cellStyle name="T_Book1_Sheet1_MAU ORDER 3" xfId="18428" xr:uid="{BC656D7F-276E-4CA8-B6EB-DA7CC7558A1D}"/>
    <cellStyle name="T_Book1_Sheet1_MAU ORDER 3 2" xfId="38672" xr:uid="{6F0D6241-B1F9-4DA4-8574-C4EC593F6C74}"/>
    <cellStyle name="T_Book1_Sheet1_MAU ORDER 4" xfId="26423" xr:uid="{8599AF53-D5AC-4694-88EF-06599F4E1002}"/>
    <cellStyle name="T_Book1_Sheet1_MAU ORDER 5" xfId="26424" xr:uid="{91F72EBF-348E-46C1-9EB1-F226516FF040}"/>
    <cellStyle name="T_Book1_Sheet1_ORDER 2012 (2)" xfId="1421" xr:uid="{43C4C72B-80FD-4147-96D0-87D8AB47F099}"/>
    <cellStyle name="T_Book1_Sheet1_ORDER 2012 (2) 2" xfId="3723" xr:uid="{B17A5A34-3DDC-4517-8341-D0E67FE3B07F}"/>
    <cellStyle name="T_Book1_Sheet1_ORDER 2012 (2) 2 2" xfId="18431" xr:uid="{DEF8195C-7972-40B2-8D34-76E7F19EFE60}"/>
    <cellStyle name="T_Book1_Sheet1_ORDER 2012 (2) 2 2 2" xfId="38673" xr:uid="{F86AA09A-5F08-42DA-A909-5E6B81190875}"/>
    <cellStyle name="T_Book1_Sheet1_ORDER 2012 (2) 3" xfId="18430" xr:uid="{8A1A074E-2D65-4DBF-BF60-0F8D44BD19B4}"/>
    <cellStyle name="T_Book1_Sheet1_ORDER 2012 (2) 3 2" xfId="38674" xr:uid="{621F5B67-1A43-44E5-AAE5-C7D99BAC8C93}"/>
    <cellStyle name="T_Book1_Sheet1_ORDER 2012 (2) 4" xfId="26425" xr:uid="{5D5835EA-A14B-42E6-B504-771CBD8B7462}"/>
    <cellStyle name="T_Book1_Sheet1_ORDER 2012 (2) 5" xfId="26426" xr:uid="{64D8A3DE-E6EA-41D3-B59F-25010210F079}"/>
    <cellStyle name="T_Book1_Sheet1_Request tong hop hang hong" xfId="1422" xr:uid="{348BF20A-3F40-4665-9298-489448B2E702}"/>
    <cellStyle name="T_Book1_Sheet1_Request tong hop hang hong (4)" xfId="1423" xr:uid="{5B43CC1C-A24D-4E5F-A1ED-C2EAC58713E3}"/>
    <cellStyle name="T_Book1_Sheet1_Request tong hop hang hong (4) 2" xfId="3724" xr:uid="{19502A9C-711C-44D5-92CE-3A836FE1980E}"/>
    <cellStyle name="T_Book1_Sheet1_Request tong hop hang hong (4) 2 2" xfId="18434" xr:uid="{56C28227-B1A5-41D2-A3AD-576B26FD0821}"/>
    <cellStyle name="T_Book1_Sheet1_Request tong hop hang hong (4) 2 2 2" xfId="38675" xr:uid="{901F8608-B828-4AEE-A26A-6EA2426D595B}"/>
    <cellStyle name="T_Book1_Sheet1_Request tong hop hang hong (4) 3" xfId="18433" xr:uid="{A3B643C8-ADDA-4D9B-9D8C-34223E1C2C31}"/>
    <cellStyle name="T_Book1_Sheet1_Request tong hop hang hong (4) 3 2" xfId="38676" xr:uid="{FD848E73-CC13-4ECF-8A34-9E4CE9938D66}"/>
    <cellStyle name="T_Book1_Sheet1_Request tong hop hang hong (4) 4" xfId="26427" xr:uid="{758009A7-6972-4D97-A43D-A3CA946FCA6A}"/>
    <cellStyle name="T_Book1_Sheet1_Request tong hop hang hong (4) 5" xfId="26428" xr:uid="{80CF529A-0F5A-4512-9110-1822FA07D8EC}"/>
    <cellStyle name="T_Book1_Sheet1_Request tong hop hang hong 10" xfId="18432" xr:uid="{F3B6B83E-C946-4097-8145-69A91B854D36}"/>
    <cellStyle name="T_Book1_Sheet1_Request tong hop hang hong 10 2" xfId="38677" xr:uid="{73D4E9CA-F0E7-4E40-87A0-7616CD1FA975}"/>
    <cellStyle name="T_Book1_Sheet1_Request tong hop hang hong 11" xfId="26429" xr:uid="{A6DAC7FE-85D4-4D8B-A9DA-FFA3AC21E18F}"/>
    <cellStyle name="T_Book1_Sheet1_Request tong hop hang hong 12" xfId="26430" xr:uid="{34481593-0EB0-4E87-897E-E573C46DE5A2}"/>
    <cellStyle name="T_Book1_Sheet1_Request tong hop hang hong 13" xfId="26431" xr:uid="{CA8035EB-33A0-4E8F-8840-F7B731B0D48A}"/>
    <cellStyle name="T_Book1_Sheet1_Request tong hop hang hong 14" xfId="26432" xr:uid="{0B94A7C6-3653-428C-BFDC-622BB53F2DD6}"/>
    <cellStyle name="T_Book1_Sheet1_Request tong hop hang hong 15" xfId="26433" xr:uid="{C877BF59-57E3-44B5-B1DF-7EA92B5A78DD}"/>
    <cellStyle name="T_Book1_Sheet1_Request tong hop hang hong 16" xfId="26434" xr:uid="{AB0FE1BE-FD3D-4F3A-922F-0CAF827E98C2}"/>
    <cellStyle name="T_Book1_Sheet1_Request tong hop hang hong 17" xfId="26435" xr:uid="{9801D714-5DBF-4BE6-BE9C-36124D38B8D3}"/>
    <cellStyle name="T_Book1_Sheet1_Request tong hop hang hong 18" xfId="26436" xr:uid="{10E78F8D-49C4-414A-9BE3-CD485FB50590}"/>
    <cellStyle name="T_Book1_Sheet1_Request tong hop hang hong 19" xfId="26437" xr:uid="{C36759CF-9BB8-413E-A0FA-B536BD62EF8E}"/>
    <cellStyle name="T_Book1_Sheet1_Request tong hop hang hong 2" xfId="3725" xr:uid="{77BD18E7-4B4E-4774-8F6B-707DAC3F6DA6}"/>
    <cellStyle name="T_Book1_Sheet1_Request tong hop hang hong 2 2" xfId="18435" xr:uid="{137F0FA4-8AE2-4545-A67B-FD0022A9F8EB}"/>
    <cellStyle name="T_Book1_Sheet1_Request tong hop hang hong 2 2 2" xfId="38678" xr:uid="{9C6A8B6A-B8FD-41E4-BEB5-05EDDFB4BECE}"/>
    <cellStyle name="T_Book1_Sheet1_Request tong hop hang hong 20" xfId="26438" xr:uid="{E4066FC2-991C-4C7D-B104-2A88B1E2C745}"/>
    <cellStyle name="T_Book1_Sheet1_Request tong hop hang hong 21" xfId="26439" xr:uid="{3ED25DCD-1AD5-4B33-A447-D170B30E2C27}"/>
    <cellStyle name="T_Book1_Sheet1_Request tong hop hang hong 22" xfId="26440" xr:uid="{57C1BF26-1824-4883-BF60-C266327FF2F7}"/>
    <cellStyle name="T_Book1_Sheet1_Request tong hop hang hong 23" xfId="26441" xr:uid="{32A7D29C-3CD6-45B8-86F1-CC87FE50003A}"/>
    <cellStyle name="T_Book1_Sheet1_Request tong hop hang hong 24" xfId="26442" xr:uid="{B16B86DF-052C-4B5D-8817-AEED86FA157C}"/>
    <cellStyle name="T_Book1_Sheet1_Request tong hop hang hong 25" xfId="26443" xr:uid="{386467FF-061E-4571-B394-33011B39F999}"/>
    <cellStyle name="T_Book1_Sheet1_Request tong hop hang hong 26" xfId="26444" xr:uid="{E8E3FDC5-2492-41CF-B111-8570D97D8DB5}"/>
    <cellStyle name="T_Book1_Sheet1_Request tong hop hang hong 27" xfId="26445" xr:uid="{4EB4FA9B-3F7E-44D8-8B74-61A90B7798AB}"/>
    <cellStyle name="T_Book1_Sheet1_Request tong hop hang hong 28" xfId="26446" xr:uid="{C53D3061-041A-451E-B6D1-75749EC217F5}"/>
    <cellStyle name="T_Book1_Sheet1_Request tong hop hang hong 29" xfId="26447" xr:uid="{54AAE677-9790-4FD4-A7BE-7D5263BB597E}"/>
    <cellStyle name="T_Book1_Sheet1_Request tong hop hang hong 3" xfId="3726" xr:uid="{BAF3DD22-6B30-4593-96F8-C5F45CF82B9D}"/>
    <cellStyle name="T_Book1_Sheet1_Request tong hop hang hong 3 2" xfId="18436" xr:uid="{2C2C6035-6C72-4EAB-87EC-D43C981D9302}"/>
    <cellStyle name="T_Book1_Sheet1_Request tong hop hang hong 3 2 2" xfId="38679" xr:uid="{0B559427-F39D-4E57-BC4D-D82587E4C0E9}"/>
    <cellStyle name="T_Book1_Sheet1_Request tong hop hang hong 30" xfId="26448" xr:uid="{D1C486E2-6BFF-43ED-80B1-FE8951612554}"/>
    <cellStyle name="T_Book1_Sheet1_Request tong hop hang hong 31" xfId="26449" xr:uid="{A527D75C-1D30-40D4-A510-2B1352CEFAD9}"/>
    <cellStyle name="T_Book1_Sheet1_Request tong hop hang hong 32" xfId="26450" xr:uid="{7447236A-48D7-4804-989A-05555BE5EAC9}"/>
    <cellStyle name="T_Book1_Sheet1_Request tong hop hang hong 33" xfId="26451" xr:uid="{0CA0CD5D-BFA1-4EC6-A8D3-922141B37C3A}"/>
    <cellStyle name="T_Book1_Sheet1_Request tong hop hang hong 34" xfId="26452" xr:uid="{EA2D66CC-820E-4B16-9172-0759DE9ABAF0}"/>
    <cellStyle name="T_Book1_Sheet1_Request tong hop hang hong 35" xfId="26453" xr:uid="{DD4A6CFD-02FE-4154-ABE0-7DA23378D7AA}"/>
    <cellStyle name="T_Book1_Sheet1_Request tong hop hang hong 36" xfId="36137" xr:uid="{BEB2906A-0B8A-4749-9EC8-0D16CD5BAE65}"/>
    <cellStyle name="T_Book1_Sheet1_Request tong hop hang hong 4" xfId="5876" xr:uid="{FCAA8ACD-988F-4022-86A7-889253C1521C}"/>
    <cellStyle name="T_Book1_Sheet1_Request tong hop hang hong 4 2" xfId="18437" xr:uid="{C4B8394F-182A-4FBE-AF66-F2ED099209DC}"/>
    <cellStyle name="T_Book1_Sheet1_Request tong hop hang hong 4 2 2" xfId="38680" xr:uid="{A19177F8-731D-4558-9599-959A4F69D74F}"/>
    <cellStyle name="T_Book1_Sheet1_Request tong hop hang hong 5" xfId="5877" xr:uid="{CEF94440-5BC2-469E-9D31-546900F322C6}"/>
    <cellStyle name="T_Book1_Sheet1_Request tong hop hang hong 5 2" xfId="18438" xr:uid="{BD46DCCD-7BA9-4F5B-8C47-E278E502986E}"/>
    <cellStyle name="T_Book1_Sheet1_Request tong hop hang hong 5 2 2" xfId="38681" xr:uid="{99FCE111-107B-469E-A59A-9038AF405E6B}"/>
    <cellStyle name="T_Book1_Sheet1_Request tong hop hang hong 6" xfId="5878" xr:uid="{27AF0553-89A5-47A1-8A37-8AC7AAE87B15}"/>
    <cellStyle name="T_Book1_Sheet1_Request tong hop hang hong 6 2" xfId="18439" xr:uid="{4AA48855-85F7-4118-98E6-4E822D687B57}"/>
    <cellStyle name="T_Book1_Sheet1_Request tong hop hang hong 6 2 2" xfId="38682" xr:uid="{F96260A2-6CEF-47AC-A7C9-1FA7D1A421F9}"/>
    <cellStyle name="T_Book1_Sheet1_Request tong hop hang hong 7" xfId="5879" xr:uid="{327A6C47-8A5E-4121-A149-EDE5FD5B9B02}"/>
    <cellStyle name="T_Book1_Sheet1_Request tong hop hang hong 7 2" xfId="18440" xr:uid="{F61BDA69-458B-4B4F-8AB6-124F98860C27}"/>
    <cellStyle name="T_Book1_Sheet1_Request tong hop hang hong 7 2 2" xfId="38683" xr:uid="{FB208A53-FA51-4984-8953-358C30979C8D}"/>
    <cellStyle name="T_Book1_Sheet1_Request tong hop hang hong 8" xfId="5880" xr:uid="{4477E0BF-74B2-4357-95A1-B3871CC7BB03}"/>
    <cellStyle name="T_Book1_Sheet1_Request tong hop hang hong 8 2" xfId="18441" xr:uid="{8A629DFC-970D-4B40-B131-FE2AD9F85323}"/>
    <cellStyle name="T_Book1_Sheet1_Request tong hop hang hong 8 2 2" xfId="38684" xr:uid="{4CDA7935-CE83-47B9-808E-B8007629468C}"/>
    <cellStyle name="T_Book1_Sheet1_Request tong hop hang hong 9" xfId="5881" xr:uid="{B9628F9E-DBDF-4A5A-A958-ECA1727CCE0E}"/>
    <cellStyle name="T_Book1_Sheet1_Request tong hop hang hong 9 2" xfId="18442" xr:uid="{681D7A76-461C-49C3-A303-8162652E973A}"/>
    <cellStyle name="T_Book1_Sheet1_Request tong hop hang hong 9 2 2" xfId="38685" xr:uid="{4449B36A-57C7-41A5-8927-97B1FA67A160}"/>
    <cellStyle name="T_Book1_Sheet2" xfId="1424" xr:uid="{598F0D0E-601D-42E1-BA9E-BF1B20F971CF}"/>
    <cellStyle name="T_Book1_Sheet2 2" xfId="3727" xr:uid="{C74E4F2D-071E-45F7-B983-D0CB09F9B34B}"/>
    <cellStyle name="T_Book1_Sheet2 2 2" xfId="18444" xr:uid="{880212F7-D505-4B99-A94E-6A16B465D20A}"/>
    <cellStyle name="T_Book1_Sheet2 2 2 2" xfId="38686" xr:uid="{A7B1DDD6-36F0-49B6-824E-D9A340630926}"/>
    <cellStyle name="T_Book1_Sheet2 3" xfId="18443" xr:uid="{E3978BC6-F5BD-49AF-B45A-CBDE079075D2}"/>
    <cellStyle name="T_Book1_Sheet2 3 2" xfId="38687" xr:uid="{60DC0F85-FEBA-466A-AF2A-08452581CCD8}"/>
    <cellStyle name="T_Book1_Sheet2 4" xfId="26454" xr:uid="{87F9F21D-37E2-4452-AEEE-BD7EE3423E0A}"/>
    <cellStyle name="T_Book1_Sheet2 5" xfId="26455" xr:uid="{4A9BDBC6-813C-422A-9C5A-17C02A506725}"/>
    <cellStyle name="T_Book1_Sheet2_Chi tieu RV  05-2012 ter 3" xfId="14257" xr:uid="{7FE65D9A-A20E-4691-9FAB-2D0AF098927F}"/>
    <cellStyle name="T_Book1_Sheet2_Chi tieu RV  05-2012 ter 3 2" xfId="38688" xr:uid="{C5B5FD29-1410-4350-8F43-C9D5DA50DE50}"/>
    <cellStyle name="T_Book1_Sheet2_Inventory detail" xfId="14258" xr:uid="{AB94D3C3-F87F-4E86-B41A-0A9AC0A7565F}"/>
    <cellStyle name="T_Book1_Sheet2_Inventory detail 2" xfId="38689" xr:uid="{8D123047-B6D5-4CD5-B143-F31004853AC2}"/>
    <cellStyle name="T_Book1_Sheet2_MAU ORDER" xfId="1425" xr:uid="{502766A6-B643-48F2-A5A0-0E568B6AD396}"/>
    <cellStyle name="T_Book1_Sheet2_MAU ORDER 2" xfId="3728" xr:uid="{72B3EF7B-2DAF-4E12-81E5-54525C9F0F1C}"/>
    <cellStyle name="T_Book1_Sheet2_MAU ORDER 2 2" xfId="18446" xr:uid="{41FEBAA7-8A83-4508-A98A-5129AA56BCB5}"/>
    <cellStyle name="T_Book1_Sheet2_MAU ORDER 2 2 2" xfId="38690" xr:uid="{CA03795C-839E-4984-A3EE-7768C2950B90}"/>
    <cellStyle name="T_Book1_Sheet2_MAU ORDER 3" xfId="18445" xr:uid="{E20D35D7-DB55-4048-84AF-6D4118310A82}"/>
    <cellStyle name="T_Book1_Sheet2_MAU ORDER 3 2" xfId="38691" xr:uid="{F555CF74-6B12-4507-9E93-D4401E1B1100}"/>
    <cellStyle name="T_Book1_Sheet2_MAU ORDER 4" xfId="26456" xr:uid="{E1A4DF1E-F399-4BA8-A5C3-54E390796129}"/>
    <cellStyle name="T_Book1_Sheet2_MAU ORDER 5" xfId="26457" xr:uid="{E423C09D-B921-4BC7-9BF7-C3603BBA265C}"/>
    <cellStyle name="T_Book1_Sheet2_ORDER 2012 (2)" xfId="1426" xr:uid="{5E7F7D68-4CB2-4ED8-B0D8-1E6A4DC6F0F2}"/>
    <cellStyle name="T_Book1_Sheet2_ORDER 2012 (2) 2" xfId="3729" xr:uid="{C4D4C931-2CEB-41A7-942C-8BD44BF4465B}"/>
    <cellStyle name="T_Book1_Sheet2_ORDER 2012 (2) 2 2" xfId="18448" xr:uid="{EC728888-3D94-4A35-B2AB-369DF193E023}"/>
    <cellStyle name="T_Book1_Sheet2_ORDER 2012 (2) 2 2 2" xfId="38692" xr:uid="{D3E4E6F1-C714-4A6C-BCC2-32BD565EB2F0}"/>
    <cellStyle name="T_Book1_Sheet2_ORDER 2012 (2) 3" xfId="18447" xr:uid="{E44F217B-F540-4997-89A7-BDDD22DC4563}"/>
    <cellStyle name="T_Book1_Sheet2_ORDER 2012 (2) 3 2" xfId="38693" xr:uid="{7025DFAD-3A4D-4517-942A-E5227E26D7E4}"/>
    <cellStyle name="T_Book1_Sheet2_ORDER 2012 (2) 4" xfId="26458" xr:uid="{5FDB4DDC-D777-4A1B-96AF-F541A4A143D1}"/>
    <cellStyle name="T_Book1_Sheet2_ORDER 2012 (2) 5" xfId="26459" xr:uid="{ADC5472A-3026-4B4B-9429-81D7FC30649B}"/>
    <cellStyle name="T_Book1_Sheet2_Request tong hop hang hong" xfId="1427" xr:uid="{715BF43A-3632-41BA-92C9-0D91ACEDEFAB}"/>
    <cellStyle name="T_Book1_Sheet2_Request tong hop hang hong (4)" xfId="1428" xr:uid="{2683464F-0F0A-44B3-B36F-A72C443916B7}"/>
    <cellStyle name="T_Book1_Sheet2_Request tong hop hang hong (4) 2" xfId="3730" xr:uid="{F92F7608-F894-4CA4-9A3B-9EA7CE909B68}"/>
    <cellStyle name="T_Book1_Sheet2_Request tong hop hang hong (4) 2 2" xfId="18451" xr:uid="{08CB5CC4-EC8C-453E-B8DE-0AAE7ECAE7B5}"/>
    <cellStyle name="T_Book1_Sheet2_Request tong hop hang hong (4) 2 2 2" xfId="38694" xr:uid="{B69CC6E0-D459-48A2-AD3C-DC732A7C2D4E}"/>
    <cellStyle name="T_Book1_Sheet2_Request tong hop hang hong (4) 3" xfId="18450" xr:uid="{68323727-2DD7-4E0A-9CAF-31DB918972C7}"/>
    <cellStyle name="T_Book1_Sheet2_Request tong hop hang hong (4) 3 2" xfId="38695" xr:uid="{EFC2C3CC-2B6E-408F-B145-0B9EC5CD8DB4}"/>
    <cellStyle name="T_Book1_Sheet2_Request tong hop hang hong (4) 4" xfId="26460" xr:uid="{A2D7DAB0-80BD-4BC7-991D-65697420D21A}"/>
    <cellStyle name="T_Book1_Sheet2_Request tong hop hang hong (4) 5" xfId="26461" xr:uid="{F3C0ABA3-7F0B-4B64-9737-1C3A61F412AA}"/>
    <cellStyle name="T_Book1_Sheet2_Request tong hop hang hong 10" xfId="18449" xr:uid="{EA6FB41A-1740-4723-A543-9764AE3E1C5F}"/>
    <cellStyle name="T_Book1_Sheet2_Request tong hop hang hong 10 2" xfId="38696" xr:uid="{BD2A6431-4DF1-4A29-A3BA-3F92DB0AD745}"/>
    <cellStyle name="T_Book1_Sheet2_Request tong hop hang hong 11" xfId="26462" xr:uid="{46A96913-B45E-429A-861C-811BFDC7546F}"/>
    <cellStyle name="T_Book1_Sheet2_Request tong hop hang hong 12" xfId="26463" xr:uid="{13363450-CE71-4FCC-B660-CB42BB2BE44D}"/>
    <cellStyle name="T_Book1_Sheet2_Request tong hop hang hong 13" xfId="26464" xr:uid="{93A97FA9-6154-46E3-B478-5981C1505DB0}"/>
    <cellStyle name="T_Book1_Sheet2_Request tong hop hang hong 14" xfId="26465" xr:uid="{800AA827-3BB8-4DAB-86CC-42D706446D16}"/>
    <cellStyle name="T_Book1_Sheet2_Request tong hop hang hong 15" xfId="26466" xr:uid="{EEFEA1FC-0083-432C-A903-F9F1B2EFB329}"/>
    <cellStyle name="T_Book1_Sheet2_Request tong hop hang hong 16" xfId="26467" xr:uid="{AD84E749-5AF0-4EA7-839F-06B8C63FE577}"/>
    <cellStyle name="T_Book1_Sheet2_Request tong hop hang hong 17" xfId="26468" xr:uid="{D99616AF-6F35-4D0D-8F0F-6CB4C625CBA3}"/>
    <cellStyle name="T_Book1_Sheet2_Request tong hop hang hong 18" xfId="26469" xr:uid="{D041F17D-E4F7-4564-94C8-AF0EDB4407D2}"/>
    <cellStyle name="T_Book1_Sheet2_Request tong hop hang hong 19" xfId="26470" xr:uid="{FABFF0CD-B4FD-4761-86EF-98A42750B59B}"/>
    <cellStyle name="T_Book1_Sheet2_Request tong hop hang hong 2" xfId="3731" xr:uid="{979E0D70-4F23-4ECA-A537-297A8958C1F2}"/>
    <cellStyle name="T_Book1_Sheet2_Request tong hop hang hong 2 2" xfId="18452" xr:uid="{1839C196-C757-4D94-B047-2D84EFEF63A0}"/>
    <cellStyle name="T_Book1_Sheet2_Request tong hop hang hong 2 2 2" xfId="38697" xr:uid="{8F861694-D867-41EB-B0CE-A8A70F9814C1}"/>
    <cellStyle name="T_Book1_Sheet2_Request tong hop hang hong 20" xfId="26471" xr:uid="{AED6AEF8-7283-426A-9FB7-1F3184CB0410}"/>
    <cellStyle name="T_Book1_Sheet2_Request tong hop hang hong 21" xfId="26472" xr:uid="{3EC99053-55E1-4DE7-B5DB-FEBC841AF0FE}"/>
    <cellStyle name="T_Book1_Sheet2_Request tong hop hang hong 22" xfId="26473" xr:uid="{1B891580-BB61-4883-A7FF-DBDACA38BED6}"/>
    <cellStyle name="T_Book1_Sheet2_Request tong hop hang hong 23" xfId="26474" xr:uid="{6F426F70-7D6E-435D-AE59-FE89882BE9D3}"/>
    <cellStyle name="T_Book1_Sheet2_Request tong hop hang hong 24" xfId="26475" xr:uid="{1206E0F4-F1D3-4480-AEC2-6DDD36DF002E}"/>
    <cellStyle name="T_Book1_Sheet2_Request tong hop hang hong 25" xfId="26476" xr:uid="{3D60E138-46B8-4319-9EBF-5A19958E1D52}"/>
    <cellStyle name="T_Book1_Sheet2_Request tong hop hang hong 26" xfId="26477" xr:uid="{76A67968-F7AF-4F52-876E-B02B8A792BD2}"/>
    <cellStyle name="T_Book1_Sheet2_Request tong hop hang hong 27" xfId="26478" xr:uid="{887F2636-2BD8-4B23-B8AC-3A610187038C}"/>
    <cellStyle name="T_Book1_Sheet2_Request tong hop hang hong 28" xfId="26479" xr:uid="{71E8DBAB-63BD-422B-A49F-B8FCA9A3FCEC}"/>
    <cellStyle name="T_Book1_Sheet2_Request tong hop hang hong 29" xfId="26480" xr:uid="{F170F904-8444-4038-8D14-6A34A3EA0755}"/>
    <cellStyle name="T_Book1_Sheet2_Request tong hop hang hong 3" xfId="3732" xr:uid="{3482303A-E6FD-441F-ADC9-43D0627548D7}"/>
    <cellStyle name="T_Book1_Sheet2_Request tong hop hang hong 3 2" xfId="18453" xr:uid="{47B15F75-326D-417E-89A2-9BCC342637D6}"/>
    <cellStyle name="T_Book1_Sheet2_Request tong hop hang hong 3 2 2" xfId="38698" xr:uid="{DED1AEA2-C3C0-4880-93D7-0898B844C78C}"/>
    <cellStyle name="T_Book1_Sheet2_Request tong hop hang hong 30" xfId="26481" xr:uid="{6704E7BF-6F83-4281-BED7-2FB397356039}"/>
    <cellStyle name="T_Book1_Sheet2_Request tong hop hang hong 31" xfId="26482" xr:uid="{7424D6AA-6C7A-49B5-B4CB-199F4A423B43}"/>
    <cellStyle name="T_Book1_Sheet2_Request tong hop hang hong 32" xfId="26483" xr:uid="{37CFB881-07F3-4D6F-8E1F-AD5BC1CF4D6E}"/>
    <cellStyle name="T_Book1_Sheet2_Request tong hop hang hong 33" xfId="26484" xr:uid="{F8095834-684B-4427-955B-293FC986E595}"/>
    <cellStyle name="T_Book1_Sheet2_Request tong hop hang hong 34" xfId="26485" xr:uid="{C912C444-A0DB-465B-B43B-447AF72465EB}"/>
    <cellStyle name="T_Book1_Sheet2_Request tong hop hang hong 35" xfId="26486" xr:uid="{D2B5883B-D823-4194-A8C1-001F0B9A7087}"/>
    <cellStyle name="T_Book1_Sheet2_Request tong hop hang hong 36" xfId="36138" xr:uid="{0D480009-0CC3-4737-BAC2-B7323219CFAD}"/>
    <cellStyle name="T_Book1_Sheet2_Request tong hop hang hong 4" xfId="5882" xr:uid="{5120486E-72D9-4C58-96AA-FFA990D12444}"/>
    <cellStyle name="T_Book1_Sheet2_Request tong hop hang hong 4 2" xfId="18454" xr:uid="{C79969E7-7934-4BD1-8918-B4A13BE11144}"/>
    <cellStyle name="T_Book1_Sheet2_Request tong hop hang hong 4 2 2" xfId="38699" xr:uid="{0D2574E7-C0AE-4B1E-B56C-FB5D287DE1DB}"/>
    <cellStyle name="T_Book1_Sheet2_Request tong hop hang hong 5" xfId="5883" xr:uid="{FBB34052-9CB6-40CF-9DCB-9EDBFA2A2584}"/>
    <cellStyle name="T_Book1_Sheet2_Request tong hop hang hong 5 2" xfId="18455" xr:uid="{74D7C784-755E-45A5-8711-910CEE892ED2}"/>
    <cellStyle name="T_Book1_Sheet2_Request tong hop hang hong 5 2 2" xfId="38700" xr:uid="{BA8365C1-E1E8-4F03-BC5D-B2AEAB180F75}"/>
    <cellStyle name="T_Book1_Sheet2_Request tong hop hang hong 6" xfId="5884" xr:uid="{42673510-1E51-4228-B085-2E2330B4E236}"/>
    <cellStyle name="T_Book1_Sheet2_Request tong hop hang hong 6 2" xfId="18456" xr:uid="{58C5FCEB-3ACB-4838-9E30-7D510A9388E2}"/>
    <cellStyle name="T_Book1_Sheet2_Request tong hop hang hong 6 2 2" xfId="38701" xr:uid="{1D7494D3-0C42-45C7-BC9B-700F29640153}"/>
    <cellStyle name="T_Book1_Sheet2_Request tong hop hang hong 7" xfId="5885" xr:uid="{0530150F-C828-4EB9-84BC-B900D09E1308}"/>
    <cellStyle name="T_Book1_Sheet2_Request tong hop hang hong 7 2" xfId="18457" xr:uid="{C77C9ECA-8BC2-4B64-91F0-891D65B72E5C}"/>
    <cellStyle name="T_Book1_Sheet2_Request tong hop hang hong 7 2 2" xfId="38702" xr:uid="{D00D0879-55F9-48EE-AE76-634BAFDB6567}"/>
    <cellStyle name="T_Book1_Sheet2_Request tong hop hang hong 8" xfId="5886" xr:uid="{34454E9E-1859-4221-A163-40A22B3C5385}"/>
    <cellStyle name="T_Book1_Sheet2_Request tong hop hang hong 8 2" xfId="18458" xr:uid="{20333F3E-1327-46B5-AFDE-1DACDB666598}"/>
    <cellStyle name="T_Book1_Sheet2_Request tong hop hang hong 8 2 2" xfId="38703" xr:uid="{779996C6-3BE5-4B46-BA4E-D6F109FFB1A2}"/>
    <cellStyle name="T_Book1_Sheet2_Request tong hop hang hong 9" xfId="5887" xr:uid="{9177BCDD-D049-4A11-B396-521935B0B614}"/>
    <cellStyle name="T_Book1_Sheet2_Request tong hop hang hong 9 2" xfId="18459" xr:uid="{226D861B-998A-4A9B-AE61-963DD0ACFCB5}"/>
    <cellStyle name="T_Book1_Sheet2_Request tong hop hang hong 9 2 2" xfId="38704" xr:uid="{D718BAEB-1A1F-4A62-BF36-6D928898F140}"/>
    <cellStyle name="T_Book1_Sheet3" xfId="14259" xr:uid="{B82BB59B-18B6-4351-B551-0363ED78B0CE}"/>
    <cellStyle name="T_Book1_Sheet3 2" xfId="14260" xr:uid="{57C92613-E2FA-4BB1-B5D4-8366FDCE5E97}"/>
    <cellStyle name="T_Book1_Sheet3 3" xfId="26487" xr:uid="{83E2CDB9-9924-4C7F-98C8-B0AECF0E91E6}"/>
    <cellStyle name="T_Book1_Sheet3 4" xfId="26488" xr:uid="{1B175296-A128-4B60-8ECF-E11130824DF9}"/>
    <cellStyle name="T_Book1_Sheet3_20111221 CANON Tpt tariff" xfId="14261" xr:uid="{D882B4E3-FAAD-473A-A7B3-BFAB808FAB1C}"/>
    <cellStyle name="T_Book1_Sheet3_20111221 CANON Tpt tariff 2" xfId="14262" xr:uid="{46FD73B4-A4AE-4BA5-8CE5-9A564DE2E467}"/>
    <cellStyle name="T_Book1_Sheet3_20111221 CANON Tpt tariff 3" xfId="26489" xr:uid="{B89256B2-DE95-431F-950B-0ECEDC4B7348}"/>
    <cellStyle name="T_Book1_Sheet3_20111221 CANON Tpt tariff 4" xfId="26490" xr:uid="{9792BA4F-8E9D-4348-94A9-A55DFC8F8EC5}"/>
    <cellStyle name="T_Book1_Sheet3_20120129 LTL Rates" xfId="14263" xr:uid="{B834DBC9-B512-4A0E-9D5A-53F7C688DE79}"/>
    <cellStyle name="T_Book1_Sheet3_20120129 LTL Rates 2" xfId="14264" xr:uid="{9D9AA505-8546-47A5-9E95-3400056F231D}"/>
    <cellStyle name="T_Book1_Sheet3_20120129 LTL Rates 3" xfId="26491" xr:uid="{2D23562F-71DD-45CF-9F2F-6CAC7FF57011}"/>
    <cellStyle name="T_Book1_Sheet3_20120129 LTL Rates 4" xfId="26492" xr:uid="{3CA1D3C4-71F2-4197-9E55-8128AD6DA4C8}"/>
    <cellStyle name="T_Book1_Sheet3_Canon Cost by CBM" xfId="14265" xr:uid="{A1457B63-F36C-418D-A009-77E691189B72}"/>
    <cellStyle name="T_Book1_Sheet3_Canon Cost by CBM 2" xfId="14266" xr:uid="{A42CF54F-D838-4360-BDA3-DD5D5CE015A0}"/>
    <cellStyle name="T_Book1_Sheet3_Canon Cost by CBM 3" xfId="26493" xr:uid="{3EDA1B94-0B53-42CE-8323-F0EBC1015D16}"/>
    <cellStyle name="T_Book1_Sheet3_Canon Cost by CBM 4" xfId="26494" xr:uid="{ECE7A054-4C4D-439E-A390-9151F4A717A4}"/>
    <cellStyle name="T_Book1_Sheet3_CANON-RFP (2)" xfId="14267" xr:uid="{669BAE5E-705F-4D60-B4A9-12C991E7ECCE}"/>
    <cellStyle name="T_Book1_Sheet3_CANON-RFP (2) 2" xfId="14268" xr:uid="{DFB4690B-F230-4516-A838-6AC120DE179E}"/>
    <cellStyle name="T_Book1_Sheet3_CANON-RFP (2) 3" xfId="26495" xr:uid="{68C8E6A4-A9DC-4E11-BD5A-83033F9FB8FD}"/>
    <cellStyle name="T_Book1_Sheet3_CANON-RFP (2) 4" xfId="26496" xr:uid="{C53AA5B3-C903-42B8-A0D0-348145066AAC}"/>
    <cellStyle name="T_Book1_Sheet4" xfId="1429" xr:uid="{FA31EA44-FFF9-4FBE-B519-C6ACEBEC7CC4}"/>
    <cellStyle name="T_Book1_Sheet4 2" xfId="3733" xr:uid="{C9C8A96C-51A3-4D65-8571-7CF435FBBE9B}"/>
    <cellStyle name="T_Book1_Sheet4 2 2" xfId="18461" xr:uid="{EA5B33FF-EFA0-4854-B7E9-DF839B053C35}"/>
    <cellStyle name="T_Book1_Sheet4 2 2 2" xfId="38705" xr:uid="{1B9A29C1-49DB-407C-A0AC-C1B1D9E4792A}"/>
    <cellStyle name="T_Book1_Sheet4 2 3" xfId="38706" xr:uid="{D1CF92C7-F9B0-4DAF-BF32-6EEF08FD1553}"/>
    <cellStyle name="T_Book1_Sheet4 3" xfId="18460" xr:uid="{9925D86A-4594-42F3-8B7A-128619DF5EAC}"/>
    <cellStyle name="T_Book1_Sheet4 3 2" xfId="38707" xr:uid="{E6588B30-AC17-48F6-A0CC-9A9D0E5943B3}"/>
    <cellStyle name="T_Book1_Sheet4 4" xfId="26497" xr:uid="{3B271A29-0B5A-4E75-A34D-08BBDDE02ECE}"/>
    <cellStyle name="T_Book1_Sheet4 5" xfId="26498" xr:uid="{6467ECFD-ACC0-4135-BE35-002784C3A7BD}"/>
    <cellStyle name="T_Book1_Sheet4_20111221 CANON Tpt tariff" xfId="14269" xr:uid="{6D92FD21-442D-4615-86F6-9021352343FB}"/>
    <cellStyle name="T_Book1_Sheet4_20111221 CANON Tpt tariff 2" xfId="14270" xr:uid="{DDC442F2-A556-4C1E-BB75-57B9DEBCE7D0}"/>
    <cellStyle name="T_Book1_Sheet4_20111221 CANON Tpt tariff 3" xfId="26499" xr:uid="{4393C0E0-032E-4EB0-9E1B-B421FF5027F2}"/>
    <cellStyle name="T_Book1_Sheet4_20111221 CANON Tpt tariff 4" xfId="26500" xr:uid="{39398D49-C4C7-4FFE-A3C3-18B30D9AA929}"/>
    <cellStyle name="T_Book1_Sheet4_20120129 LTL Rates" xfId="14271" xr:uid="{764FBA81-D27B-4BB6-BCD4-D71097C4DAA5}"/>
    <cellStyle name="T_Book1_Sheet4_20120129 LTL Rates 2" xfId="14272" xr:uid="{4BE283AB-6AD9-44BC-A06D-17C22AC6518F}"/>
    <cellStyle name="T_Book1_Sheet4_20120129 LTL Rates 3" xfId="26501" xr:uid="{F5968631-85B5-4338-B997-34AED5D244DE}"/>
    <cellStyle name="T_Book1_Sheet4_20120129 LTL Rates 4" xfId="26502" xr:uid="{0598DDD3-A41D-4D58-82DF-A411FE4F0F4F}"/>
    <cellStyle name="T_Book1_Sheet4_Canon Cost by CBM" xfId="14273" xr:uid="{97DC879A-FEB1-4B88-9C4E-4AC7BAC44D55}"/>
    <cellStyle name="T_Book1_Sheet4_Canon Cost by CBM 2" xfId="14274" xr:uid="{D0384776-FD73-4686-8E90-F21A7673C195}"/>
    <cellStyle name="T_Book1_Sheet4_Canon Cost by CBM 3" xfId="26503" xr:uid="{9A088C18-A1B4-4A17-B6F9-8C8D4A71AA9D}"/>
    <cellStyle name="T_Book1_Sheet4_Canon Cost by CBM 4" xfId="26504" xr:uid="{6B835A78-CE28-48F2-A975-C80625941967}"/>
    <cellStyle name="T_Book1_Sheet4_CANON-RFP (2)" xfId="14275" xr:uid="{31F565DD-CE30-463E-AB3A-E20E0BC8569F}"/>
    <cellStyle name="T_Book1_Sheet4_CANON-RFP (2) 2" xfId="14276" xr:uid="{12DF7B46-1A01-46B9-BDFC-67D9F054C60D}"/>
    <cellStyle name="T_Book1_Sheet4_CANON-RFP (2) 3" xfId="26505" xr:uid="{776DB591-0417-43EB-AC04-EA6B6F55C928}"/>
    <cellStyle name="T_Book1_Sheet4_CANON-RFP (2) 4" xfId="26506" xr:uid="{89A4F8F0-8987-4190-B1DE-F5FEDDAC4D73}"/>
    <cellStyle name="T_Book1_Sheet4_Chi tieu RV  05-2012 ter 3" xfId="14277" xr:uid="{D1CFC7CF-30B4-401E-A588-4A3CD25F242A}"/>
    <cellStyle name="T_Book1_Sheet4_Chi tieu RV  05-2012 ter 3 2" xfId="38708" xr:uid="{2A4AE757-356B-4740-8CAC-FBF1286B030C}"/>
    <cellStyle name="T_Book1_Sheet4_Inventory detail" xfId="14278" xr:uid="{46B93FD3-AC1A-47BC-A8F7-0AB5BC00962D}"/>
    <cellStyle name="T_Book1_Sheet4_Inventory detail 2" xfId="38709" xr:uid="{D2314DFB-205D-47EC-9385-336369DE6CE0}"/>
    <cellStyle name="T_Book1_Sheet4_MAU ORDER" xfId="1430" xr:uid="{56F0274B-7323-4B71-B32C-B777C040AAF5}"/>
    <cellStyle name="T_Book1_Sheet4_MAU ORDER 2" xfId="3734" xr:uid="{96595D7C-2539-4565-ACE0-7B4A4D480D48}"/>
    <cellStyle name="T_Book1_Sheet4_MAU ORDER 2 2" xfId="18463" xr:uid="{04838D09-4E25-48F9-9EC8-5CFDEA0015E7}"/>
    <cellStyle name="T_Book1_Sheet4_MAU ORDER 2 2 2" xfId="38710" xr:uid="{B6E7D082-833D-4E66-B26E-D4C3706BB622}"/>
    <cellStyle name="T_Book1_Sheet4_MAU ORDER 3" xfId="18462" xr:uid="{E83A9D5A-1090-480D-9A30-B4AB87D5F347}"/>
    <cellStyle name="T_Book1_Sheet4_MAU ORDER 3 2" xfId="38711" xr:uid="{48BF1E86-FAB9-448E-989D-F29973EDF333}"/>
    <cellStyle name="T_Book1_Sheet4_MAU ORDER 4" xfId="26507" xr:uid="{7511C9BF-1B31-44B2-9FD8-24C027111252}"/>
    <cellStyle name="T_Book1_Sheet4_MAU ORDER 5" xfId="26508" xr:uid="{16972829-23EE-490D-AA19-F68061E723CC}"/>
    <cellStyle name="T_Book1_Sheet4_ORDER 2012 (2)" xfId="1431" xr:uid="{7C0AD6DA-1D5D-4C37-9602-50AFB5ABACA1}"/>
    <cellStyle name="T_Book1_Sheet4_ORDER 2012 (2) 2" xfId="3735" xr:uid="{EA69864F-F286-4E35-949C-26D50258C91B}"/>
    <cellStyle name="T_Book1_Sheet4_ORDER 2012 (2) 2 2" xfId="18465" xr:uid="{EEF43A85-BFAB-4587-A670-9371FC3A131C}"/>
    <cellStyle name="T_Book1_Sheet4_ORDER 2012 (2) 2 2 2" xfId="38712" xr:uid="{28AA6EBA-1F89-42F3-A5BA-B724DEDDCA2F}"/>
    <cellStyle name="T_Book1_Sheet4_ORDER 2012 (2) 3" xfId="18464" xr:uid="{9F35C31E-5BF8-4A5A-9857-BDA00F2A1D24}"/>
    <cellStyle name="T_Book1_Sheet4_ORDER 2012 (2) 3 2" xfId="38713" xr:uid="{28E4BF62-AFC7-4438-8ED0-BAC1E1938948}"/>
    <cellStyle name="T_Book1_Sheet4_ORDER 2012 (2) 4" xfId="26509" xr:uid="{B8CCE41E-F670-4C46-BCF6-0D01BA29E6E7}"/>
    <cellStyle name="T_Book1_Sheet4_ORDER 2012 (2) 5" xfId="26510" xr:uid="{6A9D3517-0ED5-40DA-951D-69FF7D7F0DB2}"/>
    <cellStyle name="T_Book1_Sheet4_Request tong hop hang hong" xfId="1432" xr:uid="{63A46217-0CB0-4350-A53D-C4277428147F}"/>
    <cellStyle name="T_Book1_Sheet4_Request tong hop hang hong (4)" xfId="1433" xr:uid="{F58F9E58-7398-4C29-9FBA-9300615F4429}"/>
    <cellStyle name="T_Book1_Sheet4_Request tong hop hang hong (4) 2" xfId="3736" xr:uid="{EA519A22-41B9-4909-94A9-47BA752B9C39}"/>
    <cellStyle name="T_Book1_Sheet4_Request tong hop hang hong (4) 2 2" xfId="18468" xr:uid="{0018DBFF-3802-4650-AA82-96F40D539704}"/>
    <cellStyle name="T_Book1_Sheet4_Request tong hop hang hong (4) 2 2 2" xfId="38714" xr:uid="{DC512070-12ED-4613-9B19-9A598C5001F9}"/>
    <cellStyle name="T_Book1_Sheet4_Request tong hop hang hong (4) 3" xfId="18467" xr:uid="{CEE611A8-9C81-4133-A92C-33E9BE210A3A}"/>
    <cellStyle name="T_Book1_Sheet4_Request tong hop hang hong (4) 3 2" xfId="38715" xr:uid="{8E13941C-BFB6-46B6-8AD0-AF2C316C1CF5}"/>
    <cellStyle name="T_Book1_Sheet4_Request tong hop hang hong (4) 4" xfId="26511" xr:uid="{36D9C5A3-8290-4AF2-81B2-F408BB47A060}"/>
    <cellStyle name="T_Book1_Sheet4_Request tong hop hang hong (4) 5" xfId="26512" xr:uid="{32F1949C-99B0-4B41-85AF-35E7208C90ED}"/>
    <cellStyle name="T_Book1_Sheet4_Request tong hop hang hong 10" xfId="18466" xr:uid="{C9B1C757-88D4-4BF6-96D0-8CFC8E018688}"/>
    <cellStyle name="T_Book1_Sheet4_Request tong hop hang hong 10 2" xfId="38716" xr:uid="{4256BF24-6B9F-4CA1-8EA1-582A931E9DD7}"/>
    <cellStyle name="T_Book1_Sheet4_Request tong hop hang hong 11" xfId="26513" xr:uid="{2CB24848-F6E8-49BD-8F13-FEDFEB290463}"/>
    <cellStyle name="T_Book1_Sheet4_Request tong hop hang hong 12" xfId="26514" xr:uid="{C96C1BBC-199D-4C87-ADD1-1BA2D95D8CA2}"/>
    <cellStyle name="T_Book1_Sheet4_Request tong hop hang hong 13" xfId="26515" xr:uid="{DB464F0C-028B-4E42-B488-84FA87A82146}"/>
    <cellStyle name="T_Book1_Sheet4_Request tong hop hang hong 14" xfId="26516" xr:uid="{D52B9C1F-39F4-4DE8-93F8-4B4EA4C27C01}"/>
    <cellStyle name="T_Book1_Sheet4_Request tong hop hang hong 15" xfId="26517" xr:uid="{63BCB495-5667-4B9F-8E39-DCD834A5BE58}"/>
    <cellStyle name="T_Book1_Sheet4_Request tong hop hang hong 16" xfId="26518" xr:uid="{4080525B-1906-414C-85F3-A3309977769C}"/>
    <cellStyle name="T_Book1_Sheet4_Request tong hop hang hong 17" xfId="26519" xr:uid="{B3931F13-6C0F-44A3-9F9E-F541F0BC579B}"/>
    <cellStyle name="T_Book1_Sheet4_Request tong hop hang hong 18" xfId="26520" xr:uid="{FFE3C53A-A95B-49A3-A635-965F183DED7E}"/>
    <cellStyle name="T_Book1_Sheet4_Request tong hop hang hong 19" xfId="26521" xr:uid="{4DC0EB2E-4EE4-46AD-9659-A49A10770639}"/>
    <cellStyle name="T_Book1_Sheet4_Request tong hop hang hong 2" xfId="3737" xr:uid="{F125A835-F508-48E5-B81D-E1E46407B177}"/>
    <cellStyle name="T_Book1_Sheet4_Request tong hop hang hong 2 2" xfId="18469" xr:uid="{CE70AF7C-0D19-4E79-9CC3-DE98091A0B66}"/>
    <cellStyle name="T_Book1_Sheet4_Request tong hop hang hong 2 2 2" xfId="38717" xr:uid="{9E316697-2D8D-4FE4-B75A-5E0C605D3328}"/>
    <cellStyle name="T_Book1_Sheet4_Request tong hop hang hong 20" xfId="26522" xr:uid="{E6AED91E-E10F-49F4-BBAE-6DBE58EB8021}"/>
    <cellStyle name="T_Book1_Sheet4_Request tong hop hang hong 21" xfId="26523" xr:uid="{6D366F52-3CB1-4B39-AF1F-386BCD7A1898}"/>
    <cellStyle name="T_Book1_Sheet4_Request tong hop hang hong 22" xfId="26524" xr:uid="{6BC306B3-2BFD-40B9-8720-8BF3C9B71BE9}"/>
    <cellStyle name="T_Book1_Sheet4_Request tong hop hang hong 23" xfId="26525" xr:uid="{A329AE89-1077-4CE0-AFC4-8F000960DBFF}"/>
    <cellStyle name="T_Book1_Sheet4_Request tong hop hang hong 24" xfId="26526" xr:uid="{793152B1-1A02-44BD-B533-BDA837FC1E29}"/>
    <cellStyle name="T_Book1_Sheet4_Request tong hop hang hong 25" xfId="26527" xr:uid="{1C8483A0-5105-47C4-B1B0-2B5B2E9BC8DC}"/>
    <cellStyle name="T_Book1_Sheet4_Request tong hop hang hong 26" xfId="26528" xr:uid="{CE2AEFE4-30D1-40A8-BDA2-9DA2DEEA9F7D}"/>
    <cellStyle name="T_Book1_Sheet4_Request tong hop hang hong 27" xfId="26529" xr:uid="{2D9752AD-44E0-433A-8308-9181138C58B9}"/>
    <cellStyle name="T_Book1_Sheet4_Request tong hop hang hong 28" xfId="26530" xr:uid="{BE167E65-DC48-4E6A-B6AE-7C5CC4316CE7}"/>
    <cellStyle name="T_Book1_Sheet4_Request tong hop hang hong 29" xfId="26531" xr:uid="{9AE14BF8-E88C-4EB1-8C68-BBB51BDA421F}"/>
    <cellStyle name="T_Book1_Sheet4_Request tong hop hang hong 3" xfId="3738" xr:uid="{3B8AEE08-95A2-4436-BADF-2F2CDC99EEF5}"/>
    <cellStyle name="T_Book1_Sheet4_Request tong hop hang hong 3 2" xfId="18470" xr:uid="{C90D3DFA-0C71-4B28-942F-1FC7A3A6229E}"/>
    <cellStyle name="T_Book1_Sheet4_Request tong hop hang hong 3 2 2" xfId="38718" xr:uid="{C5EAD64F-2151-4148-80CB-470C59818520}"/>
    <cellStyle name="T_Book1_Sheet4_Request tong hop hang hong 30" xfId="26532" xr:uid="{DCE6D59E-483B-48CA-8FFC-669D37B178F2}"/>
    <cellStyle name="T_Book1_Sheet4_Request tong hop hang hong 31" xfId="26533" xr:uid="{7982AC1F-69FF-4FC5-86AF-62C1271947E6}"/>
    <cellStyle name="T_Book1_Sheet4_Request tong hop hang hong 32" xfId="26534" xr:uid="{253E10C7-29DA-4471-B652-29BC182A4C19}"/>
    <cellStyle name="T_Book1_Sheet4_Request tong hop hang hong 33" xfId="26535" xr:uid="{3BEAAF3A-BD55-4433-B7A7-B8C0FB804A0C}"/>
    <cellStyle name="T_Book1_Sheet4_Request tong hop hang hong 34" xfId="26536" xr:uid="{E5AC68D9-2A77-4832-90FB-97953BBF897B}"/>
    <cellStyle name="T_Book1_Sheet4_Request tong hop hang hong 35" xfId="26537" xr:uid="{5DE64FFD-BE66-41F3-AA33-D86ACFC43774}"/>
    <cellStyle name="T_Book1_Sheet4_Request tong hop hang hong 36" xfId="36139" xr:uid="{9FF3CD55-401A-4EF7-989B-E11500B13909}"/>
    <cellStyle name="T_Book1_Sheet4_Request tong hop hang hong 4" xfId="5888" xr:uid="{771871E1-10C6-481A-9ADC-88D75407903F}"/>
    <cellStyle name="T_Book1_Sheet4_Request tong hop hang hong 4 2" xfId="18471" xr:uid="{14E1AC3E-E55E-40AB-BB42-8CFC6870EF75}"/>
    <cellStyle name="T_Book1_Sheet4_Request tong hop hang hong 4 2 2" xfId="38719" xr:uid="{AB5AA1EC-65B7-4275-BAF8-346F00F6B9FE}"/>
    <cellStyle name="T_Book1_Sheet4_Request tong hop hang hong 5" xfId="5889" xr:uid="{249782E7-2F2D-44C9-8F92-591A7A7BD8F9}"/>
    <cellStyle name="T_Book1_Sheet4_Request tong hop hang hong 5 2" xfId="18472" xr:uid="{364ED011-8B82-438D-A9E9-D6CB5DBF3085}"/>
    <cellStyle name="T_Book1_Sheet4_Request tong hop hang hong 5 2 2" xfId="38720" xr:uid="{D3884EAC-0AAA-4B00-8A3C-71D720A37234}"/>
    <cellStyle name="T_Book1_Sheet4_Request tong hop hang hong 6" xfId="5890" xr:uid="{308CA343-7F38-4CED-B567-DE3D74CA097D}"/>
    <cellStyle name="T_Book1_Sheet4_Request tong hop hang hong 6 2" xfId="18473" xr:uid="{4B88700B-E20F-4886-A2D0-A702085F7FCB}"/>
    <cellStyle name="T_Book1_Sheet4_Request tong hop hang hong 6 2 2" xfId="38721" xr:uid="{7F45048D-FA7A-4FEA-AE5A-14150D2AB1DD}"/>
    <cellStyle name="T_Book1_Sheet4_Request tong hop hang hong 7" xfId="5891" xr:uid="{D4FDF241-7331-4D52-B787-5F263C814054}"/>
    <cellStyle name="T_Book1_Sheet4_Request tong hop hang hong 7 2" xfId="18474" xr:uid="{3745C57F-07A2-479F-8AC0-79619C71F74C}"/>
    <cellStyle name="T_Book1_Sheet4_Request tong hop hang hong 7 2 2" xfId="38722" xr:uid="{E6D356F4-B3A4-4EA2-A88F-89B116D2D48C}"/>
    <cellStyle name="T_Book1_Sheet4_Request tong hop hang hong 8" xfId="5892" xr:uid="{20B0E135-C52E-4F9D-88A5-D181B635DC14}"/>
    <cellStyle name="T_Book1_Sheet4_Request tong hop hang hong 8 2" xfId="18475" xr:uid="{51F0EFD2-62E0-438B-95CB-7A301CC749CC}"/>
    <cellStyle name="T_Book1_Sheet4_Request tong hop hang hong 8 2 2" xfId="38723" xr:uid="{29BFAFC2-A8F5-4797-A5ED-21EA77BECDEC}"/>
    <cellStyle name="T_Book1_Sheet4_Request tong hop hang hong 9" xfId="5893" xr:uid="{22AAC158-6EAE-4C2B-A2F1-B067A1FB4259}"/>
    <cellStyle name="T_Book1_Sheet4_Request tong hop hang hong 9 2" xfId="18476" xr:uid="{92136BFA-9FE2-472F-8220-8D1665115058}"/>
    <cellStyle name="T_Book1_Sheet4_Request tong hop hang hong 9 2 2" xfId="38724" xr:uid="{9CACBC85-420A-443E-BEAE-5631826045C6}"/>
    <cellStyle name="T_Book1_Sheet5" xfId="1434" xr:uid="{D9AEA002-9B19-4C9B-908C-76E6AD2C86C6}"/>
    <cellStyle name="T_Book1_Sheet5 2" xfId="3739" xr:uid="{73D532CF-8BBF-4BD1-BBDB-921C1AEF0C6F}"/>
    <cellStyle name="T_Book1_Sheet5 2 2" xfId="18478" xr:uid="{A0DB6626-7992-4A56-964A-30E37D57D1D5}"/>
    <cellStyle name="T_Book1_Sheet5 2 2 2" xfId="38725" xr:uid="{053236B3-7079-4F24-8BDA-89C8CB7DE3A4}"/>
    <cellStyle name="T_Book1_Sheet5 2 3" xfId="38726" xr:uid="{A7B936CE-B86F-4CE0-86D2-9D46CFFC501D}"/>
    <cellStyle name="T_Book1_Sheet5 3" xfId="18477" xr:uid="{FEC840FB-20C8-44B2-BDE9-F491157A98E8}"/>
    <cellStyle name="T_Book1_Sheet5 3 2" xfId="38727" xr:uid="{720FC26A-8ADF-4A4A-A22A-3B2744FF7D2E}"/>
    <cellStyle name="T_Book1_Sheet5 4" xfId="26538" xr:uid="{70018277-94D7-4561-8468-7A3A447A9005}"/>
    <cellStyle name="T_Book1_Sheet5 5" xfId="26539" xr:uid="{38FFBD49-A809-4463-B35A-13E1C074C662}"/>
    <cellStyle name="T_Book1_Sheet5_20111221 CANON Tpt tariff" xfId="14279" xr:uid="{92A11A3B-DA5E-47C2-9D59-EF99407993D1}"/>
    <cellStyle name="T_Book1_Sheet5_20111221 CANON Tpt tariff 2" xfId="14280" xr:uid="{9251FE3E-2B34-4087-8899-344F38890BC5}"/>
    <cellStyle name="T_Book1_Sheet5_20111221 CANON Tpt tariff 3" xfId="26540" xr:uid="{81D57B2E-FEDA-4644-838B-ED1BC9E4D12B}"/>
    <cellStyle name="T_Book1_Sheet5_20111221 CANON Tpt tariff 4" xfId="26541" xr:uid="{7F514723-99A9-4951-B48C-0EB0A1BA21A8}"/>
    <cellStyle name="T_Book1_Sheet5_20120129 LTL Rates" xfId="14281" xr:uid="{B8C607DF-7AF9-4388-9E78-8891E4EA775A}"/>
    <cellStyle name="T_Book1_Sheet5_20120129 LTL Rates 2" xfId="14282" xr:uid="{D660D194-822D-4B92-B7AA-9ED867E70B04}"/>
    <cellStyle name="T_Book1_Sheet5_20120129 LTL Rates 3" xfId="26542" xr:uid="{EB79EB3A-BBE0-493B-9FA1-EF031FBB0CE1}"/>
    <cellStyle name="T_Book1_Sheet5_20120129 LTL Rates 4" xfId="26543" xr:uid="{4657F18F-2935-4713-902E-DA4ED9DF8A16}"/>
    <cellStyle name="T_Book1_Sheet5_Canon Cost by CBM" xfId="14283" xr:uid="{56278172-F9A6-4209-8E7F-B218FEFA11DA}"/>
    <cellStyle name="T_Book1_Sheet5_Canon Cost by CBM 2" xfId="14284" xr:uid="{BA66F3BD-5745-4D3A-B0D5-F2B4C9F15073}"/>
    <cellStyle name="T_Book1_Sheet5_Canon Cost by CBM 3" xfId="26544" xr:uid="{7AB5C899-89E4-4564-BC11-55F529053434}"/>
    <cellStyle name="T_Book1_Sheet5_Canon Cost by CBM 4" xfId="26545" xr:uid="{16E1D1A7-5867-4BD7-A35C-E64CA0136830}"/>
    <cellStyle name="T_Book1_Sheet5_CANON-RFP (2)" xfId="14285" xr:uid="{4A370C38-85F3-45E1-A710-3AABBFF12D91}"/>
    <cellStyle name="T_Book1_Sheet5_CANON-RFP (2) 2" xfId="14286" xr:uid="{499EF149-54A5-4A94-9AE8-F21CBD478981}"/>
    <cellStyle name="T_Book1_Sheet5_CANON-RFP (2) 3" xfId="26546" xr:uid="{F8A1DBE5-104F-46D0-80CE-428A2FFDA562}"/>
    <cellStyle name="T_Book1_Sheet5_CANON-RFP (2) 4" xfId="26547" xr:uid="{5AEDAEF4-37D7-41DB-A34C-19A140E6FC0F}"/>
    <cellStyle name="T_Book1_Sheet5_Chi tieu RV  05-2012 ter 3" xfId="14287" xr:uid="{FE123FD2-AB9D-4993-9F73-097B10286077}"/>
    <cellStyle name="T_Book1_Sheet5_Chi tieu RV  05-2012 ter 3 2" xfId="38728" xr:uid="{08AA8432-1172-4C2C-87E4-1038F57FD070}"/>
    <cellStyle name="T_Book1_Sheet5_Inventory detail" xfId="14288" xr:uid="{BBE7C32C-A7AD-47AD-88C2-CF51E2561CC7}"/>
    <cellStyle name="T_Book1_Sheet5_Inventory detail 2" xfId="38729" xr:uid="{F547E9A6-5CD0-40EE-AE43-598E3FDEE0F4}"/>
    <cellStyle name="T_Book1_Sheet5_MAU ORDER" xfId="1435" xr:uid="{CA47A52C-D061-4B65-97A4-E087F00AC0D0}"/>
    <cellStyle name="T_Book1_Sheet5_MAU ORDER 2" xfId="3740" xr:uid="{31EA2864-06D3-435A-8BC1-09B56E42FBC0}"/>
    <cellStyle name="T_Book1_Sheet5_MAU ORDER 2 2" xfId="18480" xr:uid="{A2364DC5-A6FE-4BAE-817E-8F1183A8476C}"/>
    <cellStyle name="T_Book1_Sheet5_MAU ORDER 2 2 2" xfId="38730" xr:uid="{057B49B0-02F3-4165-8C8B-C9CDDE3DC0DF}"/>
    <cellStyle name="T_Book1_Sheet5_MAU ORDER 3" xfId="18479" xr:uid="{DCFC0E77-A5C1-4756-BC19-710C6553DD35}"/>
    <cellStyle name="T_Book1_Sheet5_MAU ORDER 3 2" xfId="38731" xr:uid="{6EC229CB-05B9-4ADF-B7BA-1DD67F623395}"/>
    <cellStyle name="T_Book1_Sheet5_MAU ORDER 4" xfId="26548" xr:uid="{CEBD3848-AF5F-4EE4-B327-4443C29ED371}"/>
    <cellStyle name="T_Book1_Sheet5_MAU ORDER 5" xfId="26549" xr:uid="{DCB22157-11E5-4F98-BB68-A51EC4B48AEE}"/>
    <cellStyle name="T_Book1_Sheet5_ORDER 2012 (2)" xfId="1436" xr:uid="{DD71878C-5845-47FD-A52E-69B2D31C3535}"/>
    <cellStyle name="T_Book1_Sheet5_ORDER 2012 (2) 2" xfId="3741" xr:uid="{2E478228-9B3E-4B19-9D0B-0C82E7FDA190}"/>
    <cellStyle name="T_Book1_Sheet5_ORDER 2012 (2) 2 2" xfId="18482" xr:uid="{2B30B9CE-9063-42C8-880A-1A87E7FED5B7}"/>
    <cellStyle name="T_Book1_Sheet5_ORDER 2012 (2) 2 2 2" xfId="38732" xr:uid="{948D4D3C-8F71-47FA-AE2A-13B6FCEDB4BB}"/>
    <cellStyle name="T_Book1_Sheet5_ORDER 2012 (2) 3" xfId="18481" xr:uid="{05410663-7511-4724-BE07-BFE1DB94778D}"/>
    <cellStyle name="T_Book1_Sheet5_ORDER 2012 (2) 3 2" xfId="38733" xr:uid="{5FB2C0FB-9808-4490-9039-6567AC549DAF}"/>
    <cellStyle name="T_Book1_Sheet5_ORDER 2012 (2) 4" xfId="26550" xr:uid="{3300A2D5-BECC-4116-A8F3-490EAA8E4C7B}"/>
    <cellStyle name="T_Book1_Sheet5_ORDER 2012 (2) 5" xfId="26551" xr:uid="{8F0CD602-AD79-4CF1-9620-0D4CCBE94E7E}"/>
    <cellStyle name="T_Book1_Sheet5_Request tong hop hang hong" xfId="1437" xr:uid="{7D4C7B83-B2C9-4726-8C7B-FC0734006237}"/>
    <cellStyle name="T_Book1_Sheet5_Request tong hop hang hong (4)" xfId="1438" xr:uid="{D83DE5F5-AA26-474E-8DE6-FA94D9AED912}"/>
    <cellStyle name="T_Book1_Sheet5_Request tong hop hang hong (4) 2" xfId="3742" xr:uid="{68CD7FDB-AA1C-4640-9FBD-3C39D98FECC1}"/>
    <cellStyle name="T_Book1_Sheet5_Request tong hop hang hong (4) 2 2" xfId="18485" xr:uid="{D4FE9039-86CA-4483-AE5E-9F63A0BAD1E5}"/>
    <cellStyle name="T_Book1_Sheet5_Request tong hop hang hong (4) 2 2 2" xfId="38734" xr:uid="{7C7D3045-3896-450B-B27B-612C276A7F2A}"/>
    <cellStyle name="T_Book1_Sheet5_Request tong hop hang hong (4) 3" xfId="18484" xr:uid="{021B09C3-A49B-40C3-B79F-A0702F048AB9}"/>
    <cellStyle name="T_Book1_Sheet5_Request tong hop hang hong (4) 3 2" xfId="38735" xr:uid="{2196F31F-FFE8-40DD-B627-4B795B5D2BF6}"/>
    <cellStyle name="T_Book1_Sheet5_Request tong hop hang hong (4) 4" xfId="26552" xr:uid="{6331D5BA-4735-4904-B730-2CAB08CDC916}"/>
    <cellStyle name="T_Book1_Sheet5_Request tong hop hang hong (4) 5" xfId="26553" xr:uid="{7F1B56AE-7B8E-4B50-B389-A600287A716E}"/>
    <cellStyle name="T_Book1_Sheet5_Request tong hop hang hong 10" xfId="18483" xr:uid="{11D03815-4F7E-45D0-B0EA-85410547D604}"/>
    <cellStyle name="T_Book1_Sheet5_Request tong hop hang hong 10 2" xfId="38736" xr:uid="{8AE031F6-B0B6-482E-8A2D-8A1F463988B4}"/>
    <cellStyle name="T_Book1_Sheet5_Request tong hop hang hong 11" xfId="26554" xr:uid="{393064FF-34D5-4A17-AC21-A51182EF65F3}"/>
    <cellStyle name="T_Book1_Sheet5_Request tong hop hang hong 12" xfId="26555" xr:uid="{1FF023D6-E425-48AF-A214-DE4D7B60C716}"/>
    <cellStyle name="T_Book1_Sheet5_Request tong hop hang hong 13" xfId="26556" xr:uid="{9A09C66A-657C-4AB6-923A-E51D136BF3EC}"/>
    <cellStyle name="T_Book1_Sheet5_Request tong hop hang hong 14" xfId="26557" xr:uid="{97BFD87B-3E9B-4454-8B93-808BB16469CA}"/>
    <cellStyle name="T_Book1_Sheet5_Request tong hop hang hong 15" xfId="26558" xr:uid="{03660283-CAEF-4916-8DCB-011996109975}"/>
    <cellStyle name="T_Book1_Sheet5_Request tong hop hang hong 16" xfId="26559" xr:uid="{0583B3FC-84BA-4777-A2D3-21AD3AEA76A2}"/>
    <cellStyle name="T_Book1_Sheet5_Request tong hop hang hong 17" xfId="26560" xr:uid="{D1296BF2-DBE6-4D0C-ADBC-6A9C947B0EB8}"/>
    <cellStyle name="T_Book1_Sheet5_Request tong hop hang hong 18" xfId="26561" xr:uid="{8CD6BD3C-DA34-4387-8663-5A902D3CD0B1}"/>
    <cellStyle name="T_Book1_Sheet5_Request tong hop hang hong 19" xfId="26562" xr:uid="{23CBC1FA-99C3-4133-94DD-F84B7CC87F53}"/>
    <cellStyle name="T_Book1_Sheet5_Request tong hop hang hong 2" xfId="3743" xr:uid="{6B7BE928-E910-401B-A3A5-66A1D1776C51}"/>
    <cellStyle name="T_Book1_Sheet5_Request tong hop hang hong 2 2" xfId="18486" xr:uid="{754E8A3E-EE53-44CB-B66B-E125BBB0A875}"/>
    <cellStyle name="T_Book1_Sheet5_Request tong hop hang hong 2 2 2" xfId="38737" xr:uid="{C9758E0B-9268-49CF-A766-890F59F905B8}"/>
    <cellStyle name="T_Book1_Sheet5_Request tong hop hang hong 20" xfId="26563" xr:uid="{5D57A4E6-CEB2-4CDE-B036-B3A3314C79E9}"/>
    <cellStyle name="T_Book1_Sheet5_Request tong hop hang hong 21" xfId="26564" xr:uid="{3EDE7F25-5519-4362-8C05-384BC1A5AB8E}"/>
    <cellStyle name="T_Book1_Sheet5_Request tong hop hang hong 22" xfId="26565" xr:uid="{306F8B1A-612D-491E-B362-F8745F120F3E}"/>
    <cellStyle name="T_Book1_Sheet5_Request tong hop hang hong 23" xfId="26566" xr:uid="{472E8917-629E-478A-97A6-6E4A7B418612}"/>
    <cellStyle name="T_Book1_Sheet5_Request tong hop hang hong 24" xfId="26567" xr:uid="{AB27393B-8B28-4DD8-9B34-9A3869BDD5D0}"/>
    <cellStyle name="T_Book1_Sheet5_Request tong hop hang hong 25" xfId="26568" xr:uid="{10A9BD02-99F7-4862-B961-1FB768166C2B}"/>
    <cellStyle name="T_Book1_Sheet5_Request tong hop hang hong 26" xfId="26569" xr:uid="{3B87A372-FD80-42D6-B117-717E45CEA4F5}"/>
    <cellStyle name="T_Book1_Sheet5_Request tong hop hang hong 27" xfId="26570" xr:uid="{999AF639-7857-48CB-AEB5-698D73D47559}"/>
    <cellStyle name="T_Book1_Sheet5_Request tong hop hang hong 28" xfId="26571" xr:uid="{AF476C33-CFD5-4FAD-8BC3-BB4F4D79BAB5}"/>
    <cellStyle name="T_Book1_Sheet5_Request tong hop hang hong 29" xfId="26572" xr:uid="{5B27C6E3-FE33-4D72-BF26-3D5B96E306BA}"/>
    <cellStyle name="T_Book1_Sheet5_Request tong hop hang hong 3" xfId="3744" xr:uid="{57484013-B9E2-4237-8736-E6D45E2C1A97}"/>
    <cellStyle name="T_Book1_Sheet5_Request tong hop hang hong 3 2" xfId="18487" xr:uid="{6860C763-FF59-4D44-9D02-0D699CEBAA15}"/>
    <cellStyle name="T_Book1_Sheet5_Request tong hop hang hong 3 2 2" xfId="38738" xr:uid="{488A779C-DBC1-4DA3-8E59-8FEE8C1BAE6D}"/>
    <cellStyle name="T_Book1_Sheet5_Request tong hop hang hong 30" xfId="26573" xr:uid="{F7E146A5-404D-496D-9784-E91A59949B54}"/>
    <cellStyle name="T_Book1_Sheet5_Request tong hop hang hong 31" xfId="26574" xr:uid="{8F07A374-A57C-4F14-BB71-3D555794E028}"/>
    <cellStyle name="T_Book1_Sheet5_Request tong hop hang hong 32" xfId="26575" xr:uid="{60348D94-8416-47E7-9EE2-3B20720CEEF4}"/>
    <cellStyle name="T_Book1_Sheet5_Request tong hop hang hong 33" xfId="26576" xr:uid="{EB85A693-ABCE-4933-9342-2931A173C9EC}"/>
    <cellStyle name="T_Book1_Sheet5_Request tong hop hang hong 34" xfId="26577" xr:uid="{D7908FA7-514F-44F9-91AA-F8BCC0FFE6AD}"/>
    <cellStyle name="T_Book1_Sheet5_Request tong hop hang hong 35" xfId="26578" xr:uid="{17BB363D-779F-4C31-9A60-A4F3A4F5C990}"/>
    <cellStyle name="T_Book1_Sheet5_Request tong hop hang hong 36" xfId="36140" xr:uid="{008093E6-4556-47DA-BF04-8CD6EC4161FC}"/>
    <cellStyle name="T_Book1_Sheet5_Request tong hop hang hong 4" xfId="5894" xr:uid="{A21871FD-2BA5-4352-A1C5-05CBA307BDD6}"/>
    <cellStyle name="T_Book1_Sheet5_Request tong hop hang hong 4 2" xfId="18488" xr:uid="{73602674-FB70-4AC1-AC8F-FF1A46DE3F93}"/>
    <cellStyle name="T_Book1_Sheet5_Request tong hop hang hong 4 2 2" xfId="38739" xr:uid="{C717CE89-9E0D-4C9F-8FE4-DA108F0D552B}"/>
    <cellStyle name="T_Book1_Sheet5_Request tong hop hang hong 5" xfId="5895" xr:uid="{8EA20096-2CA3-4933-913F-95915336A369}"/>
    <cellStyle name="T_Book1_Sheet5_Request tong hop hang hong 5 2" xfId="18489" xr:uid="{8725910F-F42B-4CCE-BD69-BF658CF1AAA1}"/>
    <cellStyle name="T_Book1_Sheet5_Request tong hop hang hong 5 2 2" xfId="38740" xr:uid="{FE3B0942-5089-4D18-8398-0D111B57A9D4}"/>
    <cellStyle name="T_Book1_Sheet5_Request tong hop hang hong 6" xfId="5896" xr:uid="{72B48140-BE04-4FCD-AE55-9DBA137FAB25}"/>
    <cellStyle name="T_Book1_Sheet5_Request tong hop hang hong 6 2" xfId="18490" xr:uid="{4B137A72-08E2-489A-9CA8-908CF39D7A8C}"/>
    <cellStyle name="T_Book1_Sheet5_Request tong hop hang hong 6 2 2" xfId="38741" xr:uid="{0AB70CFE-A745-4B45-93EA-6A5D85A123CA}"/>
    <cellStyle name="T_Book1_Sheet5_Request tong hop hang hong 7" xfId="5897" xr:uid="{AD670A07-ECDA-4A25-853F-262CAB9C1EFA}"/>
    <cellStyle name="T_Book1_Sheet5_Request tong hop hang hong 7 2" xfId="18491" xr:uid="{EC8F852E-BAF6-43D5-A340-595945B82EBA}"/>
    <cellStyle name="T_Book1_Sheet5_Request tong hop hang hong 7 2 2" xfId="38742" xr:uid="{2DEA480C-F4E8-4875-B2F4-90B1014289B8}"/>
    <cellStyle name="T_Book1_Sheet5_Request tong hop hang hong 8" xfId="5898" xr:uid="{7D176C73-A90E-475C-BE78-2C2CD693E678}"/>
    <cellStyle name="T_Book1_Sheet5_Request tong hop hang hong 8 2" xfId="18492" xr:uid="{FB9131F7-E0E7-492D-915A-487D82033DF1}"/>
    <cellStyle name="T_Book1_Sheet5_Request tong hop hang hong 8 2 2" xfId="38743" xr:uid="{ED4DA75D-684F-4D8F-AFB1-B21614E9809B}"/>
    <cellStyle name="T_Book1_Sheet5_Request tong hop hang hong 9" xfId="5899" xr:uid="{28FDCCB7-0B87-42A4-833D-EDEF0AC661B9}"/>
    <cellStyle name="T_Book1_Sheet5_Request tong hop hang hong 9 2" xfId="18493" xr:uid="{1647C546-27DE-4C8B-A6D4-FF9100D98632}"/>
    <cellStyle name="T_Book1_Sheet5_Request tong hop hang hong 9 2 2" xfId="38744" xr:uid="{E1412948-67D5-4A34-BB8F-97FB3D03E0AB}"/>
    <cellStyle name="T_Book1_Sheet6" xfId="14289" xr:uid="{35299366-B802-4FF7-A0D7-0314ABF8DF12}"/>
    <cellStyle name="T_Book1_Sheet6 2" xfId="14290" xr:uid="{244A3512-903A-4139-BDE5-DD18E35A8F80}"/>
    <cellStyle name="T_Book1_Sheet6 3" xfId="26579" xr:uid="{1A564996-122B-4F38-8E9E-6B9411AA9A2B}"/>
    <cellStyle name="T_Book1_Sheet6 4" xfId="26580" xr:uid="{54E926A0-02C7-49B4-B117-A28A80F06BEB}"/>
    <cellStyle name="T_Book1_Sheet6_20111221 CANON Tpt tariff" xfId="14291" xr:uid="{94AEDF22-9124-416E-89B8-5E984C0287D9}"/>
    <cellStyle name="T_Book1_Sheet6_20111221 CANON Tpt tariff 2" xfId="14292" xr:uid="{DC8F8632-C101-4DCF-A36A-AD228F7F2D39}"/>
    <cellStyle name="T_Book1_Sheet6_20111221 CANON Tpt tariff 3" xfId="26581" xr:uid="{189D1A0F-B5FA-4650-8FDF-2FD409D260C4}"/>
    <cellStyle name="T_Book1_Sheet6_20111221 CANON Tpt tariff 4" xfId="26582" xr:uid="{A2AD77B0-D34C-407E-BCB0-B19F39CB8788}"/>
    <cellStyle name="T_Book1_Sheet6_20120129 LTL Rates" xfId="14293" xr:uid="{E839C88C-F450-43F7-9AB7-B119C3889268}"/>
    <cellStyle name="T_Book1_Sheet6_20120129 LTL Rates 2" xfId="14294" xr:uid="{14FBC582-B4BB-4F85-91C1-2CFFD6FB3D3C}"/>
    <cellStyle name="T_Book1_Sheet6_20120129 LTL Rates 3" xfId="26583" xr:uid="{A7BF99EE-6B7F-427C-BFE4-5E818011D463}"/>
    <cellStyle name="T_Book1_Sheet6_20120129 LTL Rates 4" xfId="26584" xr:uid="{909E50AF-E738-4B0A-B74F-B201EDD8C503}"/>
    <cellStyle name="T_Book1_Sheet6_Canon Cost by CBM" xfId="14295" xr:uid="{6715EE66-8537-453E-939C-5EEE8ACB4208}"/>
    <cellStyle name="T_Book1_Sheet6_Canon Cost by CBM 2" xfId="14296" xr:uid="{FA8B958F-8B9F-4C0D-8A3E-089B90BF0A12}"/>
    <cellStyle name="T_Book1_Sheet6_Canon Cost by CBM 3" xfId="26585" xr:uid="{DC3414AA-64C4-4207-B99E-0E3EF337300B}"/>
    <cellStyle name="T_Book1_Sheet6_Canon Cost by CBM 4" xfId="26586" xr:uid="{42840B02-9843-4FAD-A718-04109787942B}"/>
    <cellStyle name="T_Book1_Sheet6_CANON-RFP (2)" xfId="14297" xr:uid="{8DFB0112-5DF9-4C0F-844A-E1E95BA8AA39}"/>
    <cellStyle name="T_Book1_Sheet6_CANON-RFP (2) 2" xfId="14298" xr:uid="{FFF7D060-B4FB-4ADE-BF10-AD358E9CB942}"/>
    <cellStyle name="T_Book1_Sheet6_CANON-RFP (2) 3" xfId="26587" xr:uid="{6A489940-C7AA-4D6A-BF5E-D324340FEB7C}"/>
    <cellStyle name="T_Book1_Sheet6_CANON-RFP (2) 4" xfId="26588" xr:uid="{9F25DDA7-E34C-43E2-A1CF-B7CCB7C626AA}"/>
    <cellStyle name="T_Book1_T- Payroll section- BVSC-2007-interim-nlh" xfId="14299" xr:uid="{77B295A1-DECC-416B-954F-7893A573AC17}"/>
    <cellStyle name="T_Book1_T- Payroll section- BVSC-2007-interim-nlh 2" xfId="14300" xr:uid="{784E8553-B16F-4DF7-B235-22CEF10CF775}"/>
    <cellStyle name="T_Book1_T- Payroll section- BVSC-2007-interim-nlh 3" xfId="26589" xr:uid="{BAF8BEB3-B80C-4EA6-A4DC-C9BB1D123960}"/>
    <cellStyle name="T_Book1_T- Payroll section- BVSC-2007-interim-nlh 4" xfId="26590" xr:uid="{24E8E695-5A96-4F50-B773-20AF1F495967}"/>
    <cellStyle name="T_Book1_T- Payroll section- BVSC-2007-interim-nlh_20111221 CANON Tpt tariff" xfId="14301" xr:uid="{F4DB7DB0-4BF1-4196-9181-D95260C589E2}"/>
    <cellStyle name="T_Book1_T- Payroll section- BVSC-2007-interim-nlh_20111221 CANON Tpt tariff 2" xfId="14302" xr:uid="{5E1B392A-00E5-4E52-B67A-68F549977F74}"/>
    <cellStyle name="T_Book1_T- Payroll section- BVSC-2007-interim-nlh_20111221 CANON Tpt tariff 3" xfId="26591" xr:uid="{951A4365-40B6-4BCC-AF36-63ED050B7086}"/>
    <cellStyle name="T_Book1_T- Payroll section- BVSC-2007-interim-nlh_20111221 CANON Tpt tariff 4" xfId="26592" xr:uid="{70E7457C-D232-44B7-B0B5-A9A6648E9C60}"/>
    <cellStyle name="T_Book1_T- Payroll section- BVSC-2007-interim-nlh_20120129 LTL Rates" xfId="14303" xr:uid="{017BCFA2-F8F8-48C5-95E4-0CEF911362AE}"/>
    <cellStyle name="T_Book1_T- Payroll section- BVSC-2007-interim-nlh_20120129 LTL Rates 2" xfId="14304" xr:uid="{A20ABD0C-E0F7-40B1-84DD-2ED4E5DC034C}"/>
    <cellStyle name="T_Book1_T- Payroll section- BVSC-2007-interim-nlh_20120129 LTL Rates 3" xfId="26593" xr:uid="{0969E677-FCAA-4D7C-A06F-AC8BC8F5EC8C}"/>
    <cellStyle name="T_Book1_T- Payroll section- BVSC-2007-interim-nlh_20120129 LTL Rates 4" xfId="26594" xr:uid="{02935E68-0563-4A07-928C-FE903E39B5C6}"/>
    <cellStyle name="T_Book1_T- Payroll section- BVSC-2007-interim-nlh_Canon Cost by CBM" xfId="14305" xr:uid="{39296068-5098-422F-AD3F-A081B65060A9}"/>
    <cellStyle name="T_Book1_T- Payroll section- BVSC-2007-interim-nlh_Canon Cost by CBM 2" xfId="14306" xr:uid="{4CCBD9D6-5736-40F4-82AB-2FDAF22BEC54}"/>
    <cellStyle name="T_Book1_T- Payroll section- BVSC-2007-interim-nlh_Canon Cost by CBM 3" xfId="26595" xr:uid="{34DB4956-7ADA-409B-A4B2-9EA8F47935E7}"/>
    <cellStyle name="T_Book1_T- Payroll section- BVSC-2007-interim-nlh_Canon Cost by CBM 4" xfId="26596" xr:uid="{BE1EE820-9C43-47FD-8BC4-69C244CF2668}"/>
    <cellStyle name="T_Book1_T- Payroll section- BVSC-2007-interim-nlh_CANON-RFP (2)" xfId="14307" xr:uid="{FB8C31F2-A624-490C-9343-39B92B337983}"/>
    <cellStyle name="T_Book1_T- Payroll section- BVSC-2007-interim-nlh_CANON-RFP (2) 2" xfId="14308" xr:uid="{FF203AC4-3BBF-44F0-823F-90BCD9BCB25E}"/>
    <cellStyle name="T_Book1_T- Payroll section- BVSC-2007-interim-nlh_CANON-RFP (2) 3" xfId="26597" xr:uid="{926A4250-98FD-4E36-A28B-3229A0B4E08C}"/>
    <cellStyle name="T_Book1_T- Payroll section- BVSC-2007-interim-nlh_CANON-RFP (2) 4" xfId="26598" xr:uid="{E90CF7AD-5ED9-4B07-A29A-BFFA1C45FF0B}"/>
    <cellStyle name="T_Book1_THEO DOI CTKM T10-T12.07" xfId="1439" xr:uid="{7769D0A8-B2FE-41CD-9357-230543512082}"/>
    <cellStyle name="T_Book1_THEO DOI CTKM T10-T12.07 2" xfId="3745" xr:uid="{ED30F90B-2E50-4093-A594-53B158327B2A}"/>
    <cellStyle name="T_Book1_THEO DOI CTKM T10-T12.07 2 2" xfId="18495" xr:uid="{1D6AB7C0-6578-4B62-B02A-566B9DB0490F}"/>
    <cellStyle name="T_Book1_THEO DOI CTKM T10-T12.07 2 2 2" xfId="38745" xr:uid="{5E62E36B-D429-488D-B686-73CB74B789BF}"/>
    <cellStyle name="T_Book1_THEO DOI CTKM T10-T12.07 3" xfId="18494" xr:uid="{C96B5759-1E1F-4027-A16D-C87B8B951686}"/>
    <cellStyle name="T_Book1_THEO DOI CTKM T10-T12.07 3 2" xfId="38746" xr:uid="{88C8B786-317E-4199-94B9-88B473A68B7E}"/>
    <cellStyle name="T_Book1_THEO DOI CTKM T10-T12.07 4" xfId="26599" xr:uid="{DA0EEAC5-1490-4BB9-B7FD-3994BFBD5165}"/>
    <cellStyle name="T_Book1_THEO DOI CTKM T10-T12.07 5" xfId="26600" xr:uid="{32497D7E-2E31-49E5-875F-DCB8AAABFB9B}"/>
    <cellStyle name="T_Book1_THEO DOI CTKM T10-T12.07_Chi tieu RV  05-2012 ter 3" xfId="14309" xr:uid="{0388F541-7F43-4E07-A504-CAF67F1652A7}"/>
    <cellStyle name="T_Book1_THEO DOI CTKM T10-T12.07_Chi tieu RV  05-2012 ter 3 2" xfId="38747" xr:uid="{33489981-2A77-4B64-A1D5-6090E24C89D3}"/>
    <cellStyle name="T_Book1_THEO DOI CTKM T10-T12.07_Inventory detail" xfId="14310" xr:uid="{0F49C77D-AFD7-4045-864E-CFFCFE4DC0AE}"/>
    <cellStyle name="T_Book1_THEO DOI CTKM T10-T12.07_Inventory detail 2" xfId="38748" xr:uid="{54DFE3ED-4A21-48CF-A625-9E1EDF4E5998}"/>
    <cellStyle name="T_Book1_THEO DOI CTKM T10-T12.07_MAU ORDER" xfId="1440" xr:uid="{66F38F32-EE5A-4D37-92FD-638FEE452B18}"/>
    <cellStyle name="T_Book1_THEO DOI CTKM T10-T12.07_MAU ORDER 2" xfId="3746" xr:uid="{EA28D962-44CE-4FD7-9C18-519BE141CFC5}"/>
    <cellStyle name="T_Book1_THEO DOI CTKM T10-T12.07_MAU ORDER 2 2" xfId="18497" xr:uid="{211591B4-26BD-4F97-AAF2-ACC6308B0F49}"/>
    <cellStyle name="T_Book1_THEO DOI CTKM T10-T12.07_MAU ORDER 2 2 2" xfId="38749" xr:uid="{CCF06D87-9A45-40B7-B9A9-9B414E05C2C1}"/>
    <cellStyle name="T_Book1_THEO DOI CTKM T10-T12.07_MAU ORDER 3" xfId="18496" xr:uid="{F2C03AD7-926F-4A30-8999-06AAD71D73F2}"/>
    <cellStyle name="T_Book1_THEO DOI CTKM T10-T12.07_MAU ORDER 3 2" xfId="38750" xr:uid="{CD765316-946C-4BBE-B87E-F7E5DDEDFFAD}"/>
    <cellStyle name="T_Book1_THEO DOI CTKM T10-T12.07_MAU ORDER 4" xfId="26601" xr:uid="{BF913018-C388-4D3D-A3D4-105941EAB7BA}"/>
    <cellStyle name="T_Book1_THEO DOI CTKM T10-T12.07_MAU ORDER 5" xfId="26602" xr:uid="{373384A9-CC73-4557-AACC-94BF6C869885}"/>
    <cellStyle name="T_Book1_THEO DOI CTKM T10-T12.07_ORDER 2012 (2)" xfId="1441" xr:uid="{007D0E93-7F61-4B66-A5CF-704C8E81CAF5}"/>
    <cellStyle name="T_Book1_THEO DOI CTKM T10-T12.07_ORDER 2012 (2) 2" xfId="3747" xr:uid="{AD131A60-29AD-4833-8667-D9C08F91A099}"/>
    <cellStyle name="T_Book1_THEO DOI CTKM T10-T12.07_ORDER 2012 (2) 2 2" xfId="18499" xr:uid="{152AF8D0-6046-4736-852B-93D22510EC92}"/>
    <cellStyle name="T_Book1_THEO DOI CTKM T10-T12.07_ORDER 2012 (2) 2 2 2" xfId="38751" xr:uid="{C6C4EE38-A33A-45CC-B015-A0721228B563}"/>
    <cellStyle name="T_Book1_THEO DOI CTKM T10-T12.07_ORDER 2012 (2) 3" xfId="18498" xr:uid="{16D9F190-21A3-439C-8B33-F2DDBD69BF8E}"/>
    <cellStyle name="T_Book1_THEO DOI CTKM T10-T12.07_ORDER 2012 (2) 3 2" xfId="38752" xr:uid="{19C3CF6A-A435-4FAB-98FD-DC1C376EB4FE}"/>
    <cellStyle name="T_Book1_THEO DOI CTKM T10-T12.07_ORDER 2012 (2) 4" xfId="26603" xr:uid="{9BD8427B-6812-4EB9-AB8E-4EC8E155EBA9}"/>
    <cellStyle name="T_Book1_THEO DOI CTKM T10-T12.07_ORDER 2012 (2) 5" xfId="26604" xr:uid="{68875DFE-DF30-41B5-B80A-4EB16EB2F5CC}"/>
    <cellStyle name="T_Book1_THEO DOI CTKM T10-T12.07_Request tong hop hang hong" xfId="1442" xr:uid="{3F9CE5B0-9AFB-42FF-B5A7-860932EEEB64}"/>
    <cellStyle name="T_Book1_THEO DOI CTKM T10-T12.07_Request tong hop hang hong (4)" xfId="1443" xr:uid="{6BEC5D64-E99C-4880-A006-F84A251C9F4A}"/>
    <cellStyle name="T_Book1_THEO DOI CTKM T10-T12.07_Request tong hop hang hong (4) 2" xfId="3748" xr:uid="{F4A4B6B0-2B10-4AC3-8B8F-D8BE03BC03D4}"/>
    <cellStyle name="T_Book1_THEO DOI CTKM T10-T12.07_Request tong hop hang hong (4) 2 2" xfId="18502" xr:uid="{4F4B9D03-27B0-40FB-8B06-3ABD47A99983}"/>
    <cellStyle name="T_Book1_THEO DOI CTKM T10-T12.07_Request tong hop hang hong (4) 2 2 2" xfId="38753" xr:uid="{58106BA2-14BB-49A8-8A0E-30E906BEEC01}"/>
    <cellStyle name="T_Book1_THEO DOI CTKM T10-T12.07_Request tong hop hang hong (4) 3" xfId="18501" xr:uid="{D5BCDC25-5615-4BA2-B101-47F73A0CAAD3}"/>
    <cellStyle name="T_Book1_THEO DOI CTKM T10-T12.07_Request tong hop hang hong (4) 3 2" xfId="38754" xr:uid="{F152779D-1402-4AFE-AD3D-20673F7AF30A}"/>
    <cellStyle name="T_Book1_THEO DOI CTKM T10-T12.07_Request tong hop hang hong (4) 4" xfId="26605" xr:uid="{D75DB61D-B3FD-49BD-BD42-1B893F33ACF6}"/>
    <cellStyle name="T_Book1_THEO DOI CTKM T10-T12.07_Request tong hop hang hong (4) 5" xfId="26606" xr:uid="{ECFD1FBC-CB45-4B43-A61B-FCA4C76001B9}"/>
    <cellStyle name="T_Book1_THEO DOI CTKM T10-T12.07_Request tong hop hang hong 10" xfId="18500" xr:uid="{7A51CA54-A7EF-41F8-ACF4-62D0477D2C2B}"/>
    <cellStyle name="T_Book1_THEO DOI CTKM T10-T12.07_Request tong hop hang hong 10 2" xfId="38755" xr:uid="{76F25FBB-6B71-474B-8CC0-7508FA1716CB}"/>
    <cellStyle name="T_Book1_THEO DOI CTKM T10-T12.07_Request tong hop hang hong 11" xfId="26607" xr:uid="{7F28FCEF-1606-4598-B245-E04D8EBBC710}"/>
    <cellStyle name="T_Book1_THEO DOI CTKM T10-T12.07_Request tong hop hang hong 12" xfId="26608" xr:uid="{38B8B4AE-8693-4789-A107-DBF21D3B73E8}"/>
    <cellStyle name="T_Book1_THEO DOI CTKM T10-T12.07_Request tong hop hang hong 13" xfId="26609" xr:uid="{7E74B063-C0F3-4DBA-90BA-6025045C2397}"/>
    <cellStyle name="T_Book1_THEO DOI CTKM T10-T12.07_Request tong hop hang hong 14" xfId="26610" xr:uid="{FBDC94F2-89E2-4E00-B245-2996F54A80E5}"/>
    <cellStyle name="T_Book1_THEO DOI CTKM T10-T12.07_Request tong hop hang hong 15" xfId="26611" xr:uid="{5529BB5A-66D7-4E76-84C8-A3C41F1BE1B9}"/>
    <cellStyle name="T_Book1_THEO DOI CTKM T10-T12.07_Request tong hop hang hong 16" xfId="26612" xr:uid="{C7158094-AF51-4777-A779-2C6CDE016608}"/>
    <cellStyle name="T_Book1_THEO DOI CTKM T10-T12.07_Request tong hop hang hong 17" xfId="26613" xr:uid="{2A56C8EB-BAE9-4B38-8EC3-821A70763F19}"/>
    <cellStyle name="T_Book1_THEO DOI CTKM T10-T12.07_Request tong hop hang hong 18" xfId="26614" xr:uid="{AD1E921E-4471-4FC4-B091-39EE11E6DF24}"/>
    <cellStyle name="T_Book1_THEO DOI CTKM T10-T12.07_Request tong hop hang hong 19" xfId="26615" xr:uid="{DF12C241-F5DE-48D7-8EBE-51B19EA5BDD2}"/>
    <cellStyle name="T_Book1_THEO DOI CTKM T10-T12.07_Request tong hop hang hong 2" xfId="3749" xr:uid="{FAF9319D-B544-4AFC-BEEE-AD7562ED84D8}"/>
    <cellStyle name="T_Book1_THEO DOI CTKM T10-T12.07_Request tong hop hang hong 2 2" xfId="18503" xr:uid="{2275BF1D-7E7C-44E4-B053-73EF732C6310}"/>
    <cellStyle name="T_Book1_THEO DOI CTKM T10-T12.07_Request tong hop hang hong 2 2 2" xfId="38756" xr:uid="{114594D6-5AA2-48E6-9CCD-244DBAF93F02}"/>
    <cellStyle name="T_Book1_THEO DOI CTKM T10-T12.07_Request tong hop hang hong 20" xfId="26616" xr:uid="{351F68C9-5BBC-422F-820F-0D176C0C1C71}"/>
    <cellStyle name="T_Book1_THEO DOI CTKM T10-T12.07_Request tong hop hang hong 21" xfId="26617" xr:uid="{E1148B82-3307-444B-916C-648CFBE023D2}"/>
    <cellStyle name="T_Book1_THEO DOI CTKM T10-T12.07_Request tong hop hang hong 22" xfId="26618" xr:uid="{2B8ED494-D565-42BE-99B0-DA776EC99601}"/>
    <cellStyle name="T_Book1_THEO DOI CTKM T10-T12.07_Request tong hop hang hong 23" xfId="26619" xr:uid="{975F755D-4513-493B-AAF7-793B6978FDF6}"/>
    <cellStyle name="T_Book1_THEO DOI CTKM T10-T12.07_Request tong hop hang hong 24" xfId="26620" xr:uid="{F3A90483-EB45-48C3-91DF-C08D7FB87C9C}"/>
    <cellStyle name="T_Book1_THEO DOI CTKM T10-T12.07_Request tong hop hang hong 25" xfId="26621" xr:uid="{51B70B98-C5A2-4B9A-A2CF-5B8BF6C282D0}"/>
    <cellStyle name="T_Book1_THEO DOI CTKM T10-T12.07_Request tong hop hang hong 26" xfId="26622" xr:uid="{5C928F33-E9DC-4C7E-A426-831ADC17D4B5}"/>
    <cellStyle name="T_Book1_THEO DOI CTKM T10-T12.07_Request tong hop hang hong 27" xfId="26623" xr:uid="{DAA91CEB-720D-4B5D-9400-A47CBE547E9C}"/>
    <cellStyle name="T_Book1_THEO DOI CTKM T10-T12.07_Request tong hop hang hong 28" xfId="26624" xr:uid="{ACCA7CF8-7F00-4F6D-9CDA-3EB6D4D71ABE}"/>
    <cellStyle name="T_Book1_THEO DOI CTKM T10-T12.07_Request tong hop hang hong 29" xfId="26625" xr:uid="{E051A457-0D7E-46B5-9109-C55C658EC21A}"/>
    <cellStyle name="T_Book1_THEO DOI CTKM T10-T12.07_Request tong hop hang hong 3" xfId="3750" xr:uid="{EA125221-69A1-4BB6-BFF8-8977953D05ED}"/>
    <cellStyle name="T_Book1_THEO DOI CTKM T10-T12.07_Request tong hop hang hong 3 2" xfId="18504" xr:uid="{1FA6A0DD-FC6D-4311-9FF1-A84A751BD4FF}"/>
    <cellStyle name="T_Book1_THEO DOI CTKM T10-T12.07_Request tong hop hang hong 3 2 2" xfId="38757" xr:uid="{0EB515B5-6138-47CE-B4C8-5BC1B351FB8F}"/>
    <cellStyle name="T_Book1_THEO DOI CTKM T10-T12.07_Request tong hop hang hong 30" xfId="26626" xr:uid="{49CD4554-3D9B-4686-91B8-509C05C0981B}"/>
    <cellStyle name="T_Book1_THEO DOI CTKM T10-T12.07_Request tong hop hang hong 31" xfId="26627" xr:uid="{DBCBED8C-19A0-49BA-92E3-BB3B9FE02B8A}"/>
    <cellStyle name="T_Book1_THEO DOI CTKM T10-T12.07_Request tong hop hang hong 32" xfId="26628" xr:uid="{A7CDD03F-657A-412E-A16E-5592C2617705}"/>
    <cellStyle name="T_Book1_THEO DOI CTKM T10-T12.07_Request tong hop hang hong 33" xfId="26629" xr:uid="{F1140043-977E-40EA-8D9F-D721C69E4090}"/>
    <cellStyle name="T_Book1_THEO DOI CTKM T10-T12.07_Request tong hop hang hong 34" xfId="26630" xr:uid="{4035686A-C7D7-4F1E-A6F0-157057BA0384}"/>
    <cellStyle name="T_Book1_THEO DOI CTKM T10-T12.07_Request tong hop hang hong 35" xfId="26631" xr:uid="{3966E35C-DC1B-4466-97A9-73A43E0D9536}"/>
    <cellStyle name="T_Book1_THEO DOI CTKM T10-T12.07_Request tong hop hang hong 36" xfId="36141" xr:uid="{5FFC4EBB-9668-478B-977A-ED0174DF207D}"/>
    <cellStyle name="T_Book1_THEO DOI CTKM T10-T12.07_Request tong hop hang hong 4" xfId="5900" xr:uid="{BCD5B33E-69C5-4588-9C1C-2712E7BD72C5}"/>
    <cellStyle name="T_Book1_THEO DOI CTKM T10-T12.07_Request tong hop hang hong 4 2" xfId="18505" xr:uid="{C778442F-2A81-4C2F-9D8E-D2006E820F3C}"/>
    <cellStyle name="T_Book1_THEO DOI CTKM T10-T12.07_Request tong hop hang hong 4 2 2" xfId="38758" xr:uid="{677D36E0-6799-4537-AE12-57B1B01C58D2}"/>
    <cellStyle name="T_Book1_THEO DOI CTKM T10-T12.07_Request tong hop hang hong 5" xfId="5901" xr:uid="{54D01FDE-778C-4EDD-B969-AEB9EE9B9E90}"/>
    <cellStyle name="T_Book1_THEO DOI CTKM T10-T12.07_Request tong hop hang hong 5 2" xfId="18506" xr:uid="{B9ACA6F2-109E-4B65-AB7F-A7FB70CBDDF4}"/>
    <cellStyle name="T_Book1_THEO DOI CTKM T10-T12.07_Request tong hop hang hong 5 2 2" xfId="38759" xr:uid="{AD61D193-B614-4C23-B6A8-29EEDB0E43BB}"/>
    <cellStyle name="T_Book1_THEO DOI CTKM T10-T12.07_Request tong hop hang hong 6" xfId="5902" xr:uid="{BD0D580A-D1FF-4477-A479-3BEFFB9A94C2}"/>
    <cellStyle name="T_Book1_THEO DOI CTKM T10-T12.07_Request tong hop hang hong 6 2" xfId="18507" xr:uid="{2E8FDAB1-D68E-4AE5-9811-F9ADB7A55EC5}"/>
    <cellStyle name="T_Book1_THEO DOI CTKM T10-T12.07_Request tong hop hang hong 6 2 2" xfId="38760" xr:uid="{BD9EE2B1-37AE-45A0-B105-C452AE63B8B7}"/>
    <cellStyle name="T_Book1_THEO DOI CTKM T10-T12.07_Request tong hop hang hong 7" xfId="5903" xr:uid="{1C207CA8-8C54-4DEA-803D-28F1B9F62F72}"/>
    <cellStyle name="T_Book1_THEO DOI CTKM T10-T12.07_Request tong hop hang hong 7 2" xfId="18508" xr:uid="{974E758C-22FA-40F6-813D-772DD0EDD284}"/>
    <cellStyle name="T_Book1_THEO DOI CTKM T10-T12.07_Request tong hop hang hong 7 2 2" xfId="38761" xr:uid="{EDF3E12B-6EAD-488F-9DEF-FEB079EF031B}"/>
    <cellStyle name="T_Book1_THEO DOI CTKM T10-T12.07_Request tong hop hang hong 8" xfId="5904" xr:uid="{C3A4AF0F-AD81-46D6-9322-F8F88D0E3C27}"/>
    <cellStyle name="T_Book1_THEO DOI CTKM T10-T12.07_Request tong hop hang hong 8 2" xfId="18509" xr:uid="{A7D56DF6-6366-4B16-8742-466A1671503A}"/>
    <cellStyle name="T_Book1_THEO DOI CTKM T10-T12.07_Request tong hop hang hong 8 2 2" xfId="38762" xr:uid="{A4D7E78A-1E13-4791-8A83-FD44FEE20747}"/>
    <cellStyle name="T_Book1_THEO DOI CTKM T10-T12.07_Request tong hop hang hong 9" xfId="5905" xr:uid="{B954A4D1-56D2-49D9-BC0A-D585A811E149}"/>
    <cellStyle name="T_Book1_THEO DOI CTKM T10-T12.07_Request tong hop hang hong 9 2" xfId="18510" xr:uid="{37FB8733-8DEB-4C60-9228-336802C715BE}"/>
    <cellStyle name="T_Book1_THEO DOI CTKM T10-T12.07_Request tong hop hang hong 9 2 2" xfId="38763" xr:uid="{B8786C10-19BB-4FD8-ABDE-095B0E5C3A03}"/>
    <cellStyle name="T_Book1_Thiet bi" xfId="14311" xr:uid="{07D9D9DF-E62B-40DF-8D0A-5282F78C255B}"/>
    <cellStyle name="T_Book1_Thiet bi 2" xfId="14312" xr:uid="{44A30C1D-0F59-4954-8732-B0FDEB8DB301}"/>
    <cellStyle name="T_Book1_Thiet bi 3" xfId="26632" xr:uid="{FB52F29F-DE08-4ECE-B4A8-595B61B6D9AB}"/>
    <cellStyle name="T_Book1_Thiet bi 4" xfId="26633" xr:uid="{8DE1F6F9-93DC-4FAB-8778-26D7D8999955}"/>
    <cellStyle name="T_Book1_Thiet bi_20111221 CANON Tpt tariff" xfId="14313" xr:uid="{875990B3-CD7F-4F88-9F65-8D2F19D5A0E6}"/>
    <cellStyle name="T_Book1_Thiet bi_20111221 CANON Tpt tariff 2" xfId="14314" xr:uid="{92ED62E6-A379-4A52-B885-2618EF443DC3}"/>
    <cellStyle name="T_Book1_Thiet bi_20111221 CANON Tpt tariff 3" xfId="26634" xr:uid="{6800E424-19DC-428F-9753-D2C06EE0E06E}"/>
    <cellStyle name="T_Book1_Thiet bi_20111221 CANON Tpt tariff 4" xfId="26635" xr:uid="{AA311BD6-E794-49E6-817C-CEA150E74018}"/>
    <cellStyle name="T_Book1_Thiet bi_CANON-RFP (2)" xfId="14315" xr:uid="{B49BC3E0-73E1-4F38-B96F-0C178F5A0F3A}"/>
    <cellStyle name="T_Book1_Thiet bi_CANON-RFP (2) 2" xfId="14316" xr:uid="{8555DC4C-AA23-4AFE-A458-896E613762A2}"/>
    <cellStyle name="T_Book1_Thiet bi_CANON-RFP (2) 3" xfId="26636" xr:uid="{7D4229DF-3729-490E-83F2-D59D7C89BA61}"/>
    <cellStyle name="T_Book1_Thiet bi_CANON-RFP (2) 4" xfId="26637" xr:uid="{29ABD6A5-9097-46D4-BAFC-5660264BDAA1}"/>
    <cellStyle name="T_Book1_Transportation Rate 30- Mar- 2011" xfId="14317" xr:uid="{BCDB3DE2-10A0-4A43-A669-0EA86A4CE7FA}"/>
    <cellStyle name="T_Book1_Transportation Rate 30- Mar- 2011 2" xfId="14318" xr:uid="{E34E7677-18E5-4A30-B2C7-BF7147C33CF4}"/>
    <cellStyle name="T_Book1_Transportation Rate 30- Mar- 2011 3" xfId="26638" xr:uid="{26C1253A-967C-4A6F-859C-EA153DB42E37}"/>
    <cellStyle name="T_Book1_Transportation Rate 30- Mar- 2011 4" xfId="26639" xr:uid="{6D57921D-2B2D-4316-854B-352E21302AEB}"/>
    <cellStyle name="T_Book1_Transportation Rate 30- Mar- 2011_20111221 CANON Tpt tariff" xfId="14319" xr:uid="{570B39D5-F468-458F-9C92-2A10F29ED043}"/>
    <cellStyle name="T_Book1_Transportation Rate 30- Mar- 2011_20111221 CANON Tpt tariff 2" xfId="14320" xr:uid="{C8C61FFD-6395-4D29-AEC2-BA83262C94AF}"/>
    <cellStyle name="T_Book1_Transportation Rate 30- Mar- 2011_20111221 CANON Tpt tariff 3" xfId="26640" xr:uid="{9B6A46B2-89E7-4387-BEA0-EAE48D53EF95}"/>
    <cellStyle name="T_Book1_Transportation Rate 30- Mar- 2011_20111221 CANON Tpt tariff 4" xfId="26641" xr:uid="{57F3B6DA-0522-4072-9EDE-085A049351A0}"/>
    <cellStyle name="T_Book1_Transportation Rate 30- Mar- 2011_CANON-RFP (2)" xfId="14321" xr:uid="{0B6BD100-DA42-412C-87FC-743AA90818A4}"/>
    <cellStyle name="T_Book1_Transportation Rate 30- Mar- 2011_CANON-RFP (2) 2" xfId="14322" xr:uid="{57EF633F-F48B-466D-8DFD-F0049D3DA43D}"/>
    <cellStyle name="T_Book1_Transportation Rate 30- Mar- 2011_CANON-RFP (2) 3" xfId="26642" xr:uid="{BE7EB191-2AC8-4161-9737-066EDA0E55EE}"/>
    <cellStyle name="T_Book1_Transportation Rate 30- Mar- 2011_CANON-RFP (2) 4" xfId="26643" xr:uid="{8BFDD4B5-2B51-4C87-AD8E-2B63FD278D48}"/>
    <cellStyle name="T_Book1_VBARD-06-Tan Binh-Loan speadsheet-NBH" xfId="14323" xr:uid="{B3BE6201-66BB-4A14-8753-FFEE6A6C8565}"/>
    <cellStyle name="T_Book1_VBARD-06-Tan Binh-Loan speadsheet-NBH 2" xfId="14324" xr:uid="{5B7A197B-B496-4B5B-BEA0-8E1BF34C6975}"/>
    <cellStyle name="T_Book1_VBARD-06-Tan Binh-Loan speadsheet-NBH 3" xfId="26644" xr:uid="{52FB4C21-FBC2-432C-AAF2-1F34740F2FBD}"/>
    <cellStyle name="T_Book1_VBARD-06-Tan Binh-Loan speadsheet-NBH 4" xfId="26645" xr:uid="{396081C2-5F18-4033-9430-507211D9B962}"/>
    <cellStyle name="T_Book1_VBARD-06-Tan Binh-Loan speadsheet-NBH_20111221 CANON Tpt tariff" xfId="14325" xr:uid="{0DA9D02B-F57C-4C97-86A7-7E9FF0A0AB97}"/>
    <cellStyle name="T_Book1_VBARD-06-Tan Binh-Loan speadsheet-NBH_20111221 CANON Tpt tariff 2" xfId="14326" xr:uid="{6FBB0D3C-2854-42FA-8A3C-02CC96AE78DE}"/>
    <cellStyle name="T_Book1_VBARD-06-Tan Binh-Loan speadsheet-NBH_20111221 CANON Tpt tariff 3" xfId="26646" xr:uid="{08941653-F0EC-44F1-9559-6656E14A57E2}"/>
    <cellStyle name="T_Book1_VBARD-06-Tan Binh-Loan speadsheet-NBH_20111221 CANON Tpt tariff 4" xfId="26647" xr:uid="{778A4959-7B23-45B9-87B1-2CCE223703E8}"/>
    <cellStyle name="T_Book1_VBARD-06-Tan Binh-Loan speadsheet-NBH_20120129 LTL Rates" xfId="14327" xr:uid="{9498E61A-5E1E-4485-99E2-8C4459CD616F}"/>
    <cellStyle name="T_Book1_VBARD-06-Tan Binh-Loan speadsheet-NBH_20120129 LTL Rates 2" xfId="14328" xr:uid="{1F16BECB-B038-41EA-A044-EE8E015F08A4}"/>
    <cellStyle name="T_Book1_VBARD-06-Tan Binh-Loan speadsheet-NBH_20120129 LTL Rates 3" xfId="26648" xr:uid="{823782F2-9000-4CC1-B891-F84A48C69BAF}"/>
    <cellStyle name="T_Book1_VBARD-06-Tan Binh-Loan speadsheet-NBH_20120129 LTL Rates 4" xfId="26649" xr:uid="{7C193A8B-5E64-460A-B23C-488AB1DF6EEC}"/>
    <cellStyle name="T_Book1_VBARD-06-Tan Binh-Loan speadsheet-NBH_Canon Cost by CBM" xfId="14329" xr:uid="{4517B723-4FCD-4FFD-8FCD-66BABC540E09}"/>
    <cellStyle name="T_Book1_VBARD-06-Tan Binh-Loan speadsheet-NBH_Canon Cost by CBM 2" xfId="14330" xr:uid="{AD13847D-DB11-4AFA-BE4B-6D447C19624F}"/>
    <cellStyle name="T_Book1_VBARD-06-Tan Binh-Loan speadsheet-NBH_Canon Cost by CBM 3" xfId="26650" xr:uid="{C40D031F-5B93-4EC5-B38D-9E1502CFB22E}"/>
    <cellStyle name="T_Book1_VBARD-06-Tan Binh-Loan speadsheet-NBH_Canon Cost by CBM 4" xfId="26651" xr:uid="{335536EF-6551-49BA-AB5D-E344EB3C1813}"/>
    <cellStyle name="T_Book1_VBARD-06-Tan Binh-Loan speadsheet-NBH_CANON-RFP (2)" xfId="14331" xr:uid="{E425BD8E-5B7E-457C-B5D1-8D86D45CAF2C}"/>
    <cellStyle name="T_Book1_VBARD-06-Tan Binh-Loan speadsheet-NBH_CANON-RFP (2) 2" xfId="14332" xr:uid="{6399520A-AD1B-444A-A960-31ECBFDEB5E6}"/>
    <cellStyle name="T_Book1_VBARD-06-Tan Binh-Loan speadsheet-NBH_CANON-RFP (2) 3" xfId="26652" xr:uid="{52BF51B2-1022-4FAE-8A42-1E91C848071E}"/>
    <cellStyle name="T_Book1_VBARD-06-Tan Binh-Loan speadsheet-NBH_CANON-RFP (2) 4" xfId="26653" xr:uid="{C058389A-2B00-4364-8AE1-B04B9F0F72FB}"/>
    <cellStyle name="T_Book2" xfId="14333" xr:uid="{0C2E4EE9-897A-42C3-A851-3AF5948F4356}"/>
    <cellStyle name="T_Book2 2" xfId="14334" xr:uid="{431F5F98-92AA-456C-A977-5E47173DB516}"/>
    <cellStyle name="T_Book2 2 2" xfId="14335" xr:uid="{DCCCD2D4-66E3-48E9-9AC5-13D25751C76C}"/>
    <cellStyle name="T_Book2 2 3" xfId="26654" xr:uid="{DF0CB232-FE19-4C0A-BF2C-860DC0F68DA8}"/>
    <cellStyle name="T_Book2 2 4" xfId="26655" xr:uid="{BB29E7B9-5409-4978-8D34-1CB0C3583E94}"/>
    <cellStyle name="T_Book2 3" xfId="14336" xr:uid="{DFC08116-47DE-4501-A7E7-255B539A8F5E}"/>
    <cellStyle name="T_Book2 4" xfId="26656" xr:uid="{8C33A78C-0E9D-4DE8-A794-E4FC06E2F71B}"/>
    <cellStyle name="T_Book2 5" xfId="26657" xr:uid="{F4AD08A8-DD99-4589-A39C-6B4F4861DEF1}"/>
    <cellStyle name="T_Book2_20111221 CANON Tpt tariff" xfId="14337" xr:uid="{F398AEF6-9F57-40D9-BAD7-21B470A5FFA4}"/>
    <cellStyle name="T_Book2_20111221 CANON Tpt tariff 2" xfId="14338" xr:uid="{26D9BF9D-B7B4-4E19-9280-0A75A7A5A52A}"/>
    <cellStyle name="T_Book2_20111221 CANON Tpt tariff 2 2" xfId="14339" xr:uid="{60FB3E6A-69C1-45AA-B947-5C738D3F74DA}"/>
    <cellStyle name="T_Book2_20111221 CANON Tpt tariff 2 3" xfId="26658" xr:uid="{13CE9205-B5FA-495D-A780-4E29F1F2D1D1}"/>
    <cellStyle name="T_Book2_20111221 CANON Tpt tariff 2 4" xfId="26659" xr:uid="{F605D05F-07EE-4F99-A391-AEF435F7075E}"/>
    <cellStyle name="T_Book2_20111221 CANON Tpt tariff 3" xfId="14340" xr:uid="{36EAC79E-F937-4423-92D5-169F6ED6FAD6}"/>
    <cellStyle name="T_Book2_20111221 CANON Tpt tariff 4" xfId="26660" xr:uid="{976E4E63-38C2-46AB-B841-0641A743F322}"/>
    <cellStyle name="T_Book2_20111221 CANON Tpt tariff 5" xfId="26661" xr:uid="{563B8B1F-C26B-430E-9704-611821E96271}"/>
    <cellStyle name="T_Book2_CANON-RFP (2)" xfId="14341" xr:uid="{0E9FAB3F-8A37-425A-9A6E-319FEC00FC19}"/>
    <cellStyle name="T_Book2_CANON-RFP (2) 2" xfId="14342" xr:uid="{2140ECF7-9291-4B56-A134-697DE6E5295C}"/>
    <cellStyle name="T_Book2_CANON-RFP (2) 2 2" xfId="14343" xr:uid="{410FA5E1-A186-4D93-8DE9-56765C9C423A}"/>
    <cellStyle name="T_Book2_CANON-RFP (2) 2 3" xfId="26662" xr:uid="{980B33A2-5A6B-45F5-9179-1004E4CDB9D9}"/>
    <cellStyle name="T_Book2_CANON-RFP (2) 2 4" xfId="26663" xr:uid="{BDCF4148-26C9-443C-9B2C-D3B89219305A}"/>
    <cellStyle name="T_Book2_CANON-RFP (2) 3" xfId="14344" xr:uid="{B42FBCBE-C033-41A4-8056-DB214FF23FE0}"/>
    <cellStyle name="T_Book2_CANON-RFP (2) 4" xfId="26664" xr:uid="{BA2F6B3F-F758-4CC4-87F0-C327C181723A}"/>
    <cellStyle name="T_Book2_CANON-RFP (2) 5" xfId="26665" xr:uid="{41494DFA-D947-492C-9FEF-60693261FB71}"/>
    <cellStyle name="T_Booking" xfId="14345" xr:uid="{49D463BA-DC6C-4F28-A8D0-EC9423212F47}"/>
    <cellStyle name="T_Booking 2" xfId="14346" xr:uid="{598163A0-66BE-4E6F-9704-24C06636BCAA}"/>
    <cellStyle name="T_Booking 3" xfId="26666" xr:uid="{2EDE8D5C-5C00-481F-94EF-03E6A5A9E2D2}"/>
    <cellStyle name="T_Booking 4" xfId="26667" xr:uid="{431ED6E7-6F25-44F9-8ECE-34484406317B}"/>
    <cellStyle name="T_Booking_20111221 CANON Tpt tariff" xfId="14347" xr:uid="{14B11ABD-49EC-46F7-BD09-C540E924642E}"/>
    <cellStyle name="T_Booking_20111221 CANON Tpt tariff 2" xfId="14348" xr:uid="{C3E2EF80-2FD3-44B8-A923-0B680E8A6F33}"/>
    <cellStyle name="T_Booking_20111221 CANON Tpt tariff 3" xfId="26668" xr:uid="{A003097A-9D72-4D67-A344-B8AB31DCF901}"/>
    <cellStyle name="T_Booking_20111221 CANON Tpt tariff 4" xfId="26669" xr:uid="{77FEA0C6-E2AE-4FCA-8F48-F0903E947D51}"/>
    <cellStyle name="T_Booking_CANON-RFP (2)" xfId="14349" xr:uid="{190FD717-022A-4AA5-A1E5-D82898466430}"/>
    <cellStyle name="T_Booking_CANON-RFP (2) 2" xfId="14350" xr:uid="{638BC99F-462D-4095-B2CA-C1616CD1E808}"/>
    <cellStyle name="T_Booking_CANON-RFP (2) 3" xfId="26670" xr:uid="{40FEED8E-B3B0-48A1-B40F-29AD4FF673B2}"/>
    <cellStyle name="T_Booking_CANON-RFP (2) 4" xfId="26671" xr:uid="{E23683BD-8285-4A62-A864-12D6ED567E3D}"/>
    <cellStyle name="T_BP analyze 2-Jun ActualGHP-TTN" xfId="14351" xr:uid="{9F6BD8B5-7B69-4924-9270-5D4D3DD9562C}"/>
    <cellStyle name="T_BP analyze 2-Jun ActualGHP-TTN 2" xfId="14352" xr:uid="{939B73ED-652B-4233-B29A-ABF13FC2C6E1}"/>
    <cellStyle name="T_BP analyze 2-Jun ActualGHP-TTN 3" xfId="26672" xr:uid="{086CB2E3-54D6-4F76-AF2E-26329F463915}"/>
    <cellStyle name="T_BP analyze 2-Jun ActualGHP-TTN 4" xfId="26673" xr:uid="{5AA98F67-717A-4962-8B68-19D45171CB79}"/>
    <cellStyle name="T_BP analyze 2-Jun ActualGHP-TTN_20111221 CANON Tpt tariff" xfId="14353" xr:uid="{097A8279-969A-4BCA-BCF5-376FC2D1D8C8}"/>
    <cellStyle name="T_BP analyze 2-Jun ActualGHP-TTN_20111221 CANON Tpt tariff 2" xfId="14354" xr:uid="{700E7BBB-B96A-4A1C-8CB5-C842810E1125}"/>
    <cellStyle name="T_BP analyze 2-Jun ActualGHP-TTN_20111221 CANON Tpt tariff 3" xfId="26674" xr:uid="{611BEEA4-CDB6-497B-8B7C-B8790582BFE3}"/>
    <cellStyle name="T_BP analyze 2-Jun ActualGHP-TTN_20111221 CANON Tpt tariff 4" xfId="26675" xr:uid="{75E11D83-0970-4E30-B33F-097FB3424188}"/>
    <cellStyle name="T_BP analyze 2-Jun ActualGHP-TTN_CANON-RFP (2)" xfId="14355" xr:uid="{9CB7ABFF-64BC-4BDD-AE6D-0DCFAE84FE40}"/>
    <cellStyle name="T_BP analyze 2-Jun ActualGHP-TTN_CANON-RFP (2) 2" xfId="14356" xr:uid="{60F19E26-BC17-4A96-BAAB-CE3C035EB8AC}"/>
    <cellStyle name="T_BP analyze 2-Jun ActualGHP-TTN_CANON-RFP (2) 3" xfId="26676" xr:uid="{F4483D6C-127D-4033-8E21-4CF0B7A210A7}"/>
    <cellStyle name="T_BP analyze 2-Jun ActualGHP-TTN_CANON-RFP (2) 4" xfId="26677" xr:uid="{DA33CB1A-0D40-441E-B3D5-FCE09838E749}"/>
    <cellStyle name="T_Bui Tien Anh-phu kien" xfId="14357" xr:uid="{E83E727D-A38E-4B5A-B14D-7DC8CA27E154}"/>
    <cellStyle name="T_Bui Tien Anh-phu kien 2" xfId="14358" xr:uid="{29AAF541-1F5A-4C11-80E3-ABB1ECBCD47F}"/>
    <cellStyle name="T_Bui Tien Anh-phu kien 3" xfId="26678" xr:uid="{FE9EB98F-FB5E-4BD7-B6B2-47E52A9AE64F}"/>
    <cellStyle name="T_Bui Tien Anh-phu kien 4" xfId="26679" xr:uid="{F4B75491-1174-468E-83DE-A6A704ECFF46}"/>
    <cellStyle name="T_Bui Tien Anh-phu kien_20111221 CANON Tpt tariff" xfId="14359" xr:uid="{071FCF01-D659-425C-B944-2BDDC453FBC4}"/>
    <cellStyle name="T_Bui Tien Anh-phu kien_20111221 CANON Tpt tariff 2" xfId="14360" xr:uid="{EE06DDD8-FBCF-4545-B6DC-50C8F1FFF147}"/>
    <cellStyle name="T_Bui Tien Anh-phu kien_20111221 CANON Tpt tariff 3" xfId="26680" xr:uid="{D4DCDF72-A3FE-4696-A040-B391EFB32585}"/>
    <cellStyle name="T_Bui Tien Anh-phu kien_20111221 CANON Tpt tariff 4" xfId="26681" xr:uid="{EDE8151A-9DFF-4647-8C97-607FAD122036}"/>
    <cellStyle name="T_Bui Tien Anh-phu kien_20120129 LTL Rates" xfId="14361" xr:uid="{54B106BC-ADC3-4692-BBD4-EF0D2DF23BE5}"/>
    <cellStyle name="T_Bui Tien Anh-phu kien_20120129 LTL Rates 2" xfId="14362" xr:uid="{3B2F123A-38D1-4BE4-BA2B-01ADC605274D}"/>
    <cellStyle name="T_Bui Tien Anh-phu kien_20120129 LTL Rates 3" xfId="26682" xr:uid="{D543BA76-751B-470B-A75E-D2D21EF40112}"/>
    <cellStyle name="T_Bui Tien Anh-phu kien_20120129 LTL Rates 4" xfId="26683" xr:uid="{115C02E4-7299-4031-AAF9-637D76F6893C}"/>
    <cellStyle name="T_Bui Tien Anh-phu kien_Canon Cost by CBM" xfId="14363" xr:uid="{D33DD3BF-AD8B-403F-A39D-AA6C907FF664}"/>
    <cellStyle name="T_Bui Tien Anh-phu kien_Canon Cost by CBM 2" xfId="14364" xr:uid="{7E33A621-8C6E-4A3E-A188-BFB787942F4B}"/>
    <cellStyle name="T_Bui Tien Anh-phu kien_Canon Cost by CBM 3" xfId="26684" xr:uid="{514E2769-A8BF-4B47-8D3C-F8EFDF4A4A78}"/>
    <cellStyle name="T_Bui Tien Anh-phu kien_Canon Cost by CBM 4" xfId="26685" xr:uid="{53C294C7-3B24-4211-B63E-DB9A24D496E9}"/>
    <cellStyle name="T_Bui Tien Anh-phu kien_CANON-RFP (2)" xfId="14365" xr:uid="{6068933D-3DF9-4A09-87EB-36BB3F4A4B74}"/>
    <cellStyle name="T_Bui Tien Anh-phu kien_CANON-RFP (2) 2" xfId="14366" xr:uid="{D723DAF1-92DD-46E9-A2E9-FC06F8DC3F32}"/>
    <cellStyle name="T_Bui Tien Anh-phu kien_CANON-RFP (2) 3" xfId="26686" xr:uid="{895CE4AF-D78F-4919-A6A5-EABDDF92F16B}"/>
    <cellStyle name="T_Bui Tien Anh-phu kien_CANON-RFP (2) 4" xfId="26687" xr:uid="{A6C139C1-7035-4E51-BF8D-5FCAFDDA747F}"/>
    <cellStyle name="T_BVSC - audit 2006 - Mgr Review notes-" xfId="14367" xr:uid="{166B3EFE-FED1-44A3-8CFB-356B3611CB96}"/>
    <cellStyle name="T_BVSC - audit 2006 - Mgr Review notes- 2" xfId="14368" xr:uid="{099ED7E8-586A-437F-8CDF-6054D5BDD766}"/>
    <cellStyle name="T_BVSC - audit 2006 - Mgr Review notes- 2 2" xfId="14369" xr:uid="{C67A2B40-FA84-4409-8C4C-7F2F1CD52BD7}"/>
    <cellStyle name="T_BVSC - audit 2006 - Mgr Review notes- 2 3" xfId="26688" xr:uid="{80C86103-6A18-4A29-9FF1-38C233551D47}"/>
    <cellStyle name="T_BVSC - audit 2006 - Mgr Review notes- 2 4" xfId="26689" xr:uid="{CFCFA7F9-39C1-4A04-BC21-284A6253E500}"/>
    <cellStyle name="T_BVSC - audit 2006 - Mgr Review notes- 3" xfId="14370" xr:uid="{862F702A-8BAE-4849-B343-7BBC01526E56}"/>
    <cellStyle name="T_BVSC - audit 2006 - Mgr Review notes- 4" xfId="26690" xr:uid="{93CB10EA-A3EF-48E4-ACA8-62E72A1A723D}"/>
    <cellStyle name="T_BVSC - audit 2006 - Mgr Review notes- 5" xfId="26691" xr:uid="{129E964B-E0BE-43F6-9329-A8FA176AAE31}"/>
    <cellStyle name="T_BVSC - audit 2006 - Mgr Review notes-_20111221 CANON Tpt tariff" xfId="14371" xr:uid="{BA3807D9-0245-4E9C-A475-DE41685BF1B9}"/>
    <cellStyle name="T_BVSC - audit 2006 - Mgr Review notes-_20111221 CANON Tpt tariff 2" xfId="14372" xr:uid="{C5CC6E5C-4A33-4204-BA28-55A1822E4EC2}"/>
    <cellStyle name="T_BVSC - audit 2006 - Mgr Review notes-_20111221 CANON Tpt tariff 2 2" xfId="14373" xr:uid="{75B0CA21-DF5F-4398-ADCB-3CA72DAAD99A}"/>
    <cellStyle name="T_BVSC - audit 2006 - Mgr Review notes-_20111221 CANON Tpt tariff 2 3" xfId="26692" xr:uid="{46FB2E47-210E-4994-A9C1-05259E8660A0}"/>
    <cellStyle name="T_BVSC - audit 2006 - Mgr Review notes-_20111221 CANON Tpt tariff 2 4" xfId="26693" xr:uid="{30506CC1-00CE-4AE7-9D6F-E2AC84723904}"/>
    <cellStyle name="T_BVSC - audit 2006 - Mgr Review notes-_20111221 CANON Tpt tariff 3" xfId="14374" xr:uid="{D930E1F9-D415-4FB0-BE31-B4303AEA5A97}"/>
    <cellStyle name="T_BVSC - audit 2006 - Mgr Review notes-_20111221 CANON Tpt tariff 4" xfId="26694" xr:uid="{7673FBF8-0B70-413D-9B2A-89DD7C309332}"/>
    <cellStyle name="T_BVSC - audit 2006 - Mgr Review notes-_20111221 CANON Tpt tariff 5" xfId="26695" xr:uid="{33DF5422-A356-4E19-896F-86D1F61A73D1}"/>
    <cellStyle name="T_BVSC - audit 2006 - Mgr Review notes-_CANON-RFP (2)" xfId="14375" xr:uid="{72484F68-DFB5-4E64-9C06-80BA6889EA69}"/>
    <cellStyle name="T_BVSC - audit 2006 - Mgr Review notes-_CANON-RFP (2) 2" xfId="14376" xr:uid="{D73A3A10-AFED-4A45-A326-F7DF7AEA69C5}"/>
    <cellStyle name="T_BVSC - audit 2006 - Mgr Review notes-_CANON-RFP (2) 2 2" xfId="14377" xr:uid="{D0380B33-B084-4F67-896C-CCC508091F9B}"/>
    <cellStyle name="T_BVSC - audit 2006 - Mgr Review notes-_CANON-RFP (2) 2 3" xfId="26696" xr:uid="{44165146-DDE9-47FD-A260-8CEE8DDA68DF}"/>
    <cellStyle name="T_BVSC - audit 2006 - Mgr Review notes-_CANON-RFP (2) 2 4" xfId="26697" xr:uid="{248D4D0A-F997-437C-AABF-04F1F68F1222}"/>
    <cellStyle name="T_BVSC - audit 2006 - Mgr Review notes-_CANON-RFP (2) 3" xfId="14378" xr:uid="{E614A5C9-736A-48B6-8AB2-957F70F97942}"/>
    <cellStyle name="T_BVSC - audit 2006 - Mgr Review notes-_CANON-RFP (2) 4" xfId="26698" xr:uid="{88D3F9F3-90D9-48EA-9577-99C28D9061D8}"/>
    <cellStyle name="T_BVSC - audit 2006 - Mgr Review notes-_CANON-RFP (2) 5" xfId="26699" xr:uid="{45644D84-61D8-4035-8F68-AE9E8AEBCC64}"/>
    <cellStyle name="T_BVSC-audit151007-compliance checklist" xfId="14379" xr:uid="{114CFC7F-C3DB-47D2-A422-4EF6AF161D6B}"/>
    <cellStyle name="T_BVSC-audit151007-compliance checklist 2" xfId="14380" xr:uid="{5CE5223D-258D-4611-8E04-4DF68407CDE1}"/>
    <cellStyle name="T_BVSC-audit151007-compliance checklist 2 2" xfId="14381" xr:uid="{13D5D3C6-77FE-4F44-8B67-53B227AFA222}"/>
    <cellStyle name="T_BVSC-audit151007-compliance checklist 2 3" xfId="26700" xr:uid="{6E2FC329-7AA4-432D-B44A-C96598C249AE}"/>
    <cellStyle name="T_BVSC-audit151007-compliance checklist 2 4" xfId="26701" xr:uid="{BC2D9BD6-2184-4279-B0E7-3F6A10365B1F}"/>
    <cellStyle name="T_BVSC-audit151007-compliance checklist 3" xfId="14382" xr:uid="{2E1DA278-5612-485F-BEF2-80CFB54AAB11}"/>
    <cellStyle name="T_BVSC-audit151007-compliance checklist 4" xfId="26702" xr:uid="{8FA3E697-1656-4A8A-ADC2-7508FAC60473}"/>
    <cellStyle name="T_BVSC-audit151007-compliance checklist 5" xfId="26703" xr:uid="{EE6D9F12-6AE7-4F10-B3BD-BFF09EC3D3C0}"/>
    <cellStyle name="T_BVSC-audit151007-compliance checklist_20111221 CANON Tpt tariff" xfId="14383" xr:uid="{72AD9D8D-CD16-4FE0-9422-26B127F16BC4}"/>
    <cellStyle name="T_BVSC-audit151007-compliance checklist_20111221 CANON Tpt tariff 2" xfId="14384" xr:uid="{16EA2471-C1B1-4C4B-A1DC-770C128F7C02}"/>
    <cellStyle name="T_BVSC-audit151007-compliance checklist_20111221 CANON Tpt tariff 2 2" xfId="14385" xr:uid="{7E1E6D0D-1174-4648-9BF6-074438E92667}"/>
    <cellStyle name="T_BVSC-audit151007-compliance checklist_20111221 CANON Tpt tariff 2 3" xfId="26704" xr:uid="{8C6F71E1-828D-4578-B358-8F6B5874C452}"/>
    <cellStyle name="T_BVSC-audit151007-compliance checklist_20111221 CANON Tpt tariff 2 4" xfId="26705" xr:uid="{85BF8A02-43B3-4F0A-B513-B8D9561F073A}"/>
    <cellStyle name="T_BVSC-audit151007-compliance checklist_20111221 CANON Tpt tariff 3" xfId="14386" xr:uid="{541412D2-3866-46B4-A9EC-7A885F6D721D}"/>
    <cellStyle name="T_BVSC-audit151007-compliance checklist_20111221 CANON Tpt tariff 4" xfId="26706" xr:uid="{F42DB1AC-E45E-4E35-AE53-845686BB9D56}"/>
    <cellStyle name="T_BVSC-audit151007-compliance checklist_20111221 CANON Tpt tariff 5" xfId="26707" xr:uid="{278F7B18-E267-42BD-92D7-7EE05EDFE49E}"/>
    <cellStyle name="T_BVSC-audit151007-compliance checklist_CANON-RFP (2)" xfId="14387" xr:uid="{84B8B096-1871-4E46-B5AA-775B3D86F929}"/>
    <cellStyle name="T_BVSC-audit151007-compliance checklist_CANON-RFP (2) 2" xfId="14388" xr:uid="{1137761E-A812-40FD-8F7E-E230F20A3DF0}"/>
    <cellStyle name="T_BVSC-audit151007-compliance checklist_CANON-RFP (2) 2 2" xfId="14389" xr:uid="{69F14361-AEEE-428D-A246-28DAAE935F90}"/>
    <cellStyle name="T_BVSC-audit151007-compliance checklist_CANON-RFP (2) 2 3" xfId="26708" xr:uid="{F6A9AB7C-CB98-42F1-AC2E-B91256465741}"/>
    <cellStyle name="T_BVSC-audit151007-compliance checklist_CANON-RFP (2) 2 4" xfId="26709" xr:uid="{EE5495F3-8DAA-47E8-BDBF-98BD6B13ECA6}"/>
    <cellStyle name="T_BVSC-audit151007-compliance checklist_CANON-RFP (2) 3" xfId="14390" xr:uid="{C25D38E5-1969-452D-A2EF-3C4554D16539}"/>
    <cellStyle name="T_BVSC-audit151007-compliance checklist_CANON-RFP (2) 4" xfId="26710" xr:uid="{D6C6E29B-CABB-43AA-BB79-D92D8FA93C56}"/>
    <cellStyle name="T_BVSC-audit151007-compliance checklist_CANON-RFP (2) 5" xfId="26711" xr:uid="{4DF8D35D-3989-47D1-BB3F-6211699FD174}"/>
    <cellStyle name="T_Cac bao cao TB  Milk-Yomilk-co Ke- CK 1-Vinh Thang" xfId="1444" xr:uid="{988E3157-C541-4847-BC55-E98C1E52D3F6}"/>
    <cellStyle name="T_Cac bao cao TB  Milk-Yomilk-co Ke- CK 1-Vinh Thang 2" xfId="3751" xr:uid="{9FF67EFC-7178-4303-A9DC-C36487D18251}"/>
    <cellStyle name="T_Cac bao cao TB  Milk-Yomilk-co Ke- CK 1-Vinh Thang 2 2" xfId="18512" xr:uid="{05FFA4C5-53F4-473A-B3A5-B8ECDFA89362}"/>
    <cellStyle name="T_Cac bao cao TB  Milk-Yomilk-co Ke- CK 1-Vinh Thang 2 2 2" xfId="38764" xr:uid="{B5FE8805-FC9A-46E5-A97C-68236517EFED}"/>
    <cellStyle name="T_Cac bao cao TB  Milk-Yomilk-co Ke- CK 1-Vinh Thang 2 3" xfId="38765" xr:uid="{D88B3B44-2E43-40BF-9860-D0831C3E3CDC}"/>
    <cellStyle name="T_Cac bao cao TB  Milk-Yomilk-co Ke- CK 1-Vinh Thang 3" xfId="18511" xr:uid="{56F979BA-83DB-4B87-9024-BBCFCFE6C62C}"/>
    <cellStyle name="T_Cac bao cao TB  Milk-Yomilk-co Ke- CK 1-Vinh Thang 3 2" xfId="38766" xr:uid="{6CF9A6FD-CA49-46CA-B752-9A6FE8989D6B}"/>
    <cellStyle name="T_Cac bao cao TB  Milk-Yomilk-co Ke- CK 1-Vinh Thang 4" xfId="26712" xr:uid="{F6095CBD-BFEB-42FD-85C9-2E133277384B}"/>
    <cellStyle name="T_Cac bao cao TB  Milk-Yomilk-co Ke- CK 1-Vinh Thang 5" xfId="26713" xr:uid="{E33E0FF2-D720-4AF9-A69A-6C1117693027}"/>
    <cellStyle name="T_Cac bao cao TB  Milk-Yomilk-co Ke- CK 1-Vinh Thang_10.2010" xfId="14391" xr:uid="{C7DC0E44-9C3A-4307-B03E-A7F9F047901F}"/>
    <cellStyle name="T_Cac bao cao TB  Milk-Yomilk-co Ke- CK 1-Vinh Thang_20111221 CANON Tpt tariff" xfId="14392" xr:uid="{8D45C8CF-C996-45FC-9CCA-108B98134601}"/>
    <cellStyle name="T_Cac bao cao TB  Milk-Yomilk-co Ke- CK 1-Vinh Thang_20111221 CANON Tpt tariff 2" xfId="14393" xr:uid="{1283FCBE-05EC-4366-9882-68CD925A151B}"/>
    <cellStyle name="T_Cac bao cao TB  Milk-Yomilk-co Ke- CK 1-Vinh Thang_20111221 CANON Tpt tariff 3" xfId="26714" xr:uid="{2FEA0CA5-97F7-4FB4-BAF2-44231A5D17D7}"/>
    <cellStyle name="T_Cac bao cao TB  Milk-Yomilk-co Ke- CK 1-Vinh Thang_20111221 CANON Tpt tariff 4" xfId="26715" xr:uid="{2E236B18-9CEC-4933-9216-2B0987125853}"/>
    <cellStyle name="T_Cac bao cao TB  Milk-Yomilk-co Ke- CK 1-Vinh Thang_20120129 LTL Rates" xfId="14394" xr:uid="{1EDB9276-79EF-4649-AAE4-937F67CC45D9}"/>
    <cellStyle name="T_Cac bao cao TB  Milk-Yomilk-co Ke- CK 1-Vinh Thang_20120129 LTL Rates 2" xfId="14395" xr:uid="{91129E44-2B59-44F1-9286-98E83EE0B8B6}"/>
    <cellStyle name="T_Cac bao cao TB  Milk-Yomilk-co Ke- CK 1-Vinh Thang_20120129 LTL Rates 3" xfId="26716" xr:uid="{B77C1420-EAEC-4E0A-B038-1E2FD7F77A3A}"/>
    <cellStyle name="T_Cac bao cao TB  Milk-Yomilk-co Ke- CK 1-Vinh Thang_20120129 LTL Rates 4" xfId="26717" xr:uid="{9F3C3505-E64D-4660-812E-79F2BAEB8F8B}"/>
    <cellStyle name="T_Cac bao cao TB  Milk-Yomilk-co Ke- CK 1-Vinh Thang_Bao Cao XNT-F1,F2 NPP Thinh Phat 30-06" xfId="1445" xr:uid="{ECE93A72-40D6-4C83-A8DC-5445D7BD67E1}"/>
    <cellStyle name="T_Cac bao cao TB  Milk-Yomilk-co Ke- CK 1-Vinh Thang_Bao Cao XNT-F1,F2 NPP Thinh Phat 30-06 2" xfId="3752" xr:uid="{E06AA915-E178-46DF-A685-6BF412773129}"/>
    <cellStyle name="T_Cac bao cao TB  Milk-Yomilk-co Ke- CK 1-Vinh Thang_Bao Cao XNT-F1,F2 NPP Thinh Phat 30-06 2 2" xfId="18514" xr:uid="{5512327C-52AA-451A-A7DE-BDFA0807E6FE}"/>
    <cellStyle name="T_Cac bao cao TB  Milk-Yomilk-co Ke- CK 1-Vinh Thang_Bao Cao XNT-F1,F2 NPP Thinh Phat 30-06 2 2 2" xfId="38767" xr:uid="{BE3BD9B4-8465-4D65-82CD-E124C2A810DA}"/>
    <cellStyle name="T_Cac bao cao TB  Milk-Yomilk-co Ke- CK 1-Vinh Thang_Bao Cao XNT-F1,F2 NPP Thinh Phat 30-06 3" xfId="18513" xr:uid="{CC4ECDAB-4CF5-42F4-877C-ED8ED6B509DC}"/>
    <cellStyle name="T_Cac bao cao TB  Milk-Yomilk-co Ke- CK 1-Vinh Thang_Bao Cao XNT-F1,F2 NPP Thinh Phat 30-06 3 2" xfId="38768" xr:uid="{3E3CC862-A572-4C3D-B36A-F30BC57159FE}"/>
    <cellStyle name="T_Cac bao cao TB  Milk-Yomilk-co Ke- CK 1-Vinh Thang_Bao Cao XNT-F1,F2 NPP Thinh Phat 30-06 4" xfId="26718" xr:uid="{4A3DDA69-45C9-455D-81C8-6EF6328E9D4F}"/>
    <cellStyle name="T_Cac bao cao TB  Milk-Yomilk-co Ke- CK 1-Vinh Thang_Bao Cao XNT-F1,F2 NPP Thinh Phat 30-06 5" xfId="26719" xr:uid="{20A66910-8039-4238-8EE3-EF845C07FE1E}"/>
    <cellStyle name="T_Cac bao cao TB  Milk-Yomilk-co Ke- CK 1-Vinh Thang_Bao Cao XNT-F1,F2 NPP Thinh Phat 30-06_Chi tieu RV  05-2012 ter 3" xfId="14396" xr:uid="{47936B4D-EF89-417A-A2CC-E68C92786AB6}"/>
    <cellStyle name="T_Cac bao cao TB  Milk-Yomilk-co Ke- CK 1-Vinh Thang_Bao Cao XNT-F1,F2 NPP Thinh Phat 30-06_Chi tieu RV  05-2012 ter 3 2" xfId="38769" xr:uid="{920C1679-E3C9-48CF-892D-C3E043CA468D}"/>
    <cellStyle name="T_Cac bao cao TB  Milk-Yomilk-co Ke- CK 1-Vinh Thang_Bao Cao XNT-F1,F2 NPP Thinh Phat 30-06_Inventory detail" xfId="14397" xr:uid="{3CB974A1-2267-467B-900C-363AC3003160}"/>
    <cellStyle name="T_Cac bao cao TB  Milk-Yomilk-co Ke- CK 1-Vinh Thang_Bao Cao XNT-F1,F2 NPP Thinh Phat 30-06_Inventory detail 2" xfId="38770" xr:uid="{96D6C2F1-E53F-4D4D-8EFF-33972BA01963}"/>
    <cellStyle name="T_Cac bao cao TB  Milk-Yomilk-co Ke- CK 1-Vinh Thang_Bao Cao XNT-F1,F2 NPP Thinh Phat 30-06_MAU ORDER" xfId="1446" xr:uid="{BAAF053C-075B-490B-AFE4-75C733D188BB}"/>
    <cellStyle name="T_Cac bao cao TB  Milk-Yomilk-co Ke- CK 1-Vinh Thang_Bao Cao XNT-F1,F2 NPP Thinh Phat 30-06_MAU ORDER 2" xfId="3753" xr:uid="{CF4270F7-9EEB-4BAE-B15E-1121E0D78C00}"/>
    <cellStyle name="T_Cac bao cao TB  Milk-Yomilk-co Ke- CK 1-Vinh Thang_Bao Cao XNT-F1,F2 NPP Thinh Phat 30-06_MAU ORDER 2 2" xfId="18516" xr:uid="{D83AB1A9-C2A8-4494-B27A-E650ED7F9AFE}"/>
    <cellStyle name="T_Cac bao cao TB  Milk-Yomilk-co Ke- CK 1-Vinh Thang_Bao Cao XNT-F1,F2 NPP Thinh Phat 30-06_MAU ORDER 2 2 2" xfId="38771" xr:uid="{57327E8F-205F-4444-B143-CF78247C49B0}"/>
    <cellStyle name="T_Cac bao cao TB  Milk-Yomilk-co Ke- CK 1-Vinh Thang_Bao Cao XNT-F1,F2 NPP Thinh Phat 30-06_MAU ORDER 3" xfId="18515" xr:uid="{CF51B5E6-7AD7-47AC-9727-168E5D75F063}"/>
    <cellStyle name="T_Cac bao cao TB  Milk-Yomilk-co Ke- CK 1-Vinh Thang_Bao Cao XNT-F1,F2 NPP Thinh Phat 30-06_MAU ORDER 3 2" xfId="38772" xr:uid="{F29B4D03-BCB4-45A2-BA7F-E99CAFB77624}"/>
    <cellStyle name="T_Cac bao cao TB  Milk-Yomilk-co Ke- CK 1-Vinh Thang_Bao Cao XNT-F1,F2 NPP Thinh Phat 30-06_MAU ORDER 4" xfId="26720" xr:uid="{A9221C6D-FF26-4B90-B05D-D0BA048312BE}"/>
    <cellStyle name="T_Cac bao cao TB  Milk-Yomilk-co Ke- CK 1-Vinh Thang_Bao Cao XNT-F1,F2 NPP Thinh Phat 30-06_MAU ORDER 5" xfId="26721" xr:uid="{DD2ADD97-C680-4A7A-B394-CE7C7DA28CD2}"/>
    <cellStyle name="T_Cac bao cao TB  Milk-Yomilk-co Ke- CK 1-Vinh Thang_Bao Cao XNT-F1,F2 NPP Thinh Phat 30-06_ORDER 2012 (2)" xfId="1447" xr:uid="{6F4AA6B4-05B2-4C53-962E-8F5C1FCB9C07}"/>
    <cellStyle name="T_Cac bao cao TB  Milk-Yomilk-co Ke- CK 1-Vinh Thang_Bao Cao XNT-F1,F2 NPP Thinh Phat 30-06_ORDER 2012 (2) 2" xfId="3754" xr:uid="{576812B1-9198-4446-9AEE-1A54AE4A4D0B}"/>
    <cellStyle name="T_Cac bao cao TB  Milk-Yomilk-co Ke- CK 1-Vinh Thang_Bao Cao XNT-F1,F2 NPP Thinh Phat 30-06_ORDER 2012 (2) 2 2" xfId="18518" xr:uid="{5D885C6E-A786-4655-8D5D-9E89A808F122}"/>
    <cellStyle name="T_Cac bao cao TB  Milk-Yomilk-co Ke- CK 1-Vinh Thang_Bao Cao XNT-F1,F2 NPP Thinh Phat 30-06_ORDER 2012 (2) 2 2 2" xfId="38773" xr:uid="{0161A111-062B-4259-BCD7-BA8E79CCD737}"/>
    <cellStyle name="T_Cac bao cao TB  Milk-Yomilk-co Ke- CK 1-Vinh Thang_Bao Cao XNT-F1,F2 NPP Thinh Phat 30-06_ORDER 2012 (2) 3" xfId="18517" xr:uid="{3C3C2BCB-49B6-4F50-BCFB-5935137ED1DA}"/>
    <cellStyle name="T_Cac bao cao TB  Milk-Yomilk-co Ke- CK 1-Vinh Thang_Bao Cao XNT-F1,F2 NPP Thinh Phat 30-06_ORDER 2012 (2) 3 2" xfId="38774" xr:uid="{84289FCC-CBE8-491B-90C4-3AD106141FC9}"/>
    <cellStyle name="T_Cac bao cao TB  Milk-Yomilk-co Ke- CK 1-Vinh Thang_Bao Cao XNT-F1,F2 NPP Thinh Phat 30-06_ORDER 2012 (2) 4" xfId="26722" xr:uid="{3D7C20E0-6305-414E-B460-5D80B9B6E352}"/>
    <cellStyle name="T_Cac bao cao TB  Milk-Yomilk-co Ke- CK 1-Vinh Thang_Bao Cao XNT-F1,F2 NPP Thinh Phat 30-06_ORDER 2012 (2) 5" xfId="26723" xr:uid="{1D7A3BBC-F299-47EA-9144-80E092461A71}"/>
    <cellStyle name="T_Cac bao cao TB  Milk-Yomilk-co Ke- CK 1-Vinh Thang_Bao Cao XNT-F1,F2 NPP Thinh Phat 30-06_Request tong hop hang hong" xfId="1448" xr:uid="{10C86FE8-1620-4AE7-822E-C382E4E625E0}"/>
    <cellStyle name="T_Cac bao cao TB  Milk-Yomilk-co Ke- CK 1-Vinh Thang_Bao Cao XNT-F1,F2 NPP Thinh Phat 30-06_Request tong hop hang hong (4)" xfId="1449" xr:uid="{E0F70C39-70EA-48A9-8197-162A4193EC8F}"/>
    <cellStyle name="T_Cac bao cao TB  Milk-Yomilk-co Ke- CK 1-Vinh Thang_Bao Cao XNT-F1,F2 NPP Thinh Phat 30-06_Request tong hop hang hong (4) 2" xfId="3755" xr:uid="{41ECB105-EB07-4937-9006-4BF4392E04FC}"/>
    <cellStyle name="T_Cac bao cao TB  Milk-Yomilk-co Ke- CK 1-Vinh Thang_Bao Cao XNT-F1,F2 NPP Thinh Phat 30-06_Request tong hop hang hong (4) 2 2" xfId="18521" xr:uid="{094372A8-BABB-4346-AD4D-67C157145127}"/>
    <cellStyle name="T_Cac bao cao TB  Milk-Yomilk-co Ke- CK 1-Vinh Thang_Bao Cao XNT-F1,F2 NPP Thinh Phat 30-06_Request tong hop hang hong (4) 2 2 2" xfId="38775" xr:uid="{904F465D-20C0-440E-916B-47B001D17D51}"/>
    <cellStyle name="T_Cac bao cao TB  Milk-Yomilk-co Ke- CK 1-Vinh Thang_Bao Cao XNT-F1,F2 NPP Thinh Phat 30-06_Request tong hop hang hong (4) 3" xfId="18520" xr:uid="{864C43A4-0D0A-4B59-9D62-59B42172515B}"/>
    <cellStyle name="T_Cac bao cao TB  Milk-Yomilk-co Ke- CK 1-Vinh Thang_Bao Cao XNT-F1,F2 NPP Thinh Phat 30-06_Request tong hop hang hong (4) 3 2" xfId="38776" xr:uid="{D19AC1BB-8D73-434E-9401-9F25C9112C88}"/>
    <cellStyle name="T_Cac bao cao TB  Milk-Yomilk-co Ke- CK 1-Vinh Thang_Bao Cao XNT-F1,F2 NPP Thinh Phat 30-06_Request tong hop hang hong (4) 4" xfId="26724" xr:uid="{4EA82608-7968-4D73-8A60-12E252592385}"/>
    <cellStyle name="T_Cac bao cao TB  Milk-Yomilk-co Ke- CK 1-Vinh Thang_Bao Cao XNT-F1,F2 NPP Thinh Phat 30-06_Request tong hop hang hong (4) 5" xfId="26725" xr:uid="{691D2E40-7015-4FBE-A1B7-86042E339551}"/>
    <cellStyle name="T_Cac bao cao TB  Milk-Yomilk-co Ke- CK 1-Vinh Thang_Bao Cao XNT-F1,F2 NPP Thinh Phat 30-06_Request tong hop hang hong 10" xfId="18519" xr:uid="{A8803C24-9AEA-4FEE-8A2F-B0BE20CDCEEB}"/>
    <cellStyle name="T_Cac bao cao TB  Milk-Yomilk-co Ke- CK 1-Vinh Thang_Bao Cao XNT-F1,F2 NPP Thinh Phat 30-06_Request tong hop hang hong 10 2" xfId="38777" xr:uid="{6F2CDCBC-9C12-4984-A07C-9DCDBC660A26}"/>
    <cellStyle name="T_Cac bao cao TB  Milk-Yomilk-co Ke- CK 1-Vinh Thang_Bao Cao XNT-F1,F2 NPP Thinh Phat 30-06_Request tong hop hang hong 11" xfId="26726" xr:uid="{21AE4A6C-CAA4-4714-A148-3404732EF559}"/>
    <cellStyle name="T_Cac bao cao TB  Milk-Yomilk-co Ke- CK 1-Vinh Thang_Bao Cao XNT-F1,F2 NPP Thinh Phat 30-06_Request tong hop hang hong 12" xfId="26727" xr:uid="{A507CF5A-F20C-4BB3-B895-01D0673881C1}"/>
    <cellStyle name="T_Cac bao cao TB  Milk-Yomilk-co Ke- CK 1-Vinh Thang_Bao Cao XNT-F1,F2 NPP Thinh Phat 30-06_Request tong hop hang hong 13" xfId="26728" xr:uid="{296373AC-F144-4882-AD22-6D889F08D156}"/>
    <cellStyle name="T_Cac bao cao TB  Milk-Yomilk-co Ke- CK 1-Vinh Thang_Bao Cao XNT-F1,F2 NPP Thinh Phat 30-06_Request tong hop hang hong 14" xfId="26729" xr:uid="{23F45713-5EF0-4874-A734-2095DA5ADA8D}"/>
    <cellStyle name="T_Cac bao cao TB  Milk-Yomilk-co Ke- CK 1-Vinh Thang_Bao Cao XNT-F1,F2 NPP Thinh Phat 30-06_Request tong hop hang hong 15" xfId="26730" xr:uid="{5F706113-2C61-4363-A98E-3357B21EB9F2}"/>
    <cellStyle name="T_Cac bao cao TB  Milk-Yomilk-co Ke- CK 1-Vinh Thang_Bao Cao XNT-F1,F2 NPP Thinh Phat 30-06_Request tong hop hang hong 16" xfId="26731" xr:uid="{910F3698-B89D-4268-B1E6-10469B04DF40}"/>
    <cellStyle name="T_Cac bao cao TB  Milk-Yomilk-co Ke- CK 1-Vinh Thang_Bao Cao XNT-F1,F2 NPP Thinh Phat 30-06_Request tong hop hang hong 17" xfId="26732" xr:uid="{2C5D59CA-4EB9-44F1-B7B2-D3464802BDEC}"/>
    <cellStyle name="T_Cac bao cao TB  Milk-Yomilk-co Ke- CK 1-Vinh Thang_Bao Cao XNT-F1,F2 NPP Thinh Phat 30-06_Request tong hop hang hong 18" xfId="26733" xr:uid="{5C94A7C4-C314-4DED-BB5E-A750673EED61}"/>
    <cellStyle name="T_Cac bao cao TB  Milk-Yomilk-co Ke- CK 1-Vinh Thang_Bao Cao XNT-F1,F2 NPP Thinh Phat 30-06_Request tong hop hang hong 19" xfId="26734" xr:uid="{B02D38E7-6E99-4FB7-B325-EFEF13DA5C32}"/>
    <cellStyle name="T_Cac bao cao TB  Milk-Yomilk-co Ke- CK 1-Vinh Thang_Bao Cao XNT-F1,F2 NPP Thinh Phat 30-06_Request tong hop hang hong 2" xfId="3756" xr:uid="{664D7D52-A0AD-4386-94A1-C768CEB07488}"/>
    <cellStyle name="T_Cac bao cao TB  Milk-Yomilk-co Ke- CK 1-Vinh Thang_Bao Cao XNT-F1,F2 NPP Thinh Phat 30-06_Request tong hop hang hong 2 2" xfId="18522" xr:uid="{F675BC53-B3ED-4F8E-A4C8-A7EACEFBD160}"/>
    <cellStyle name="T_Cac bao cao TB  Milk-Yomilk-co Ke- CK 1-Vinh Thang_Bao Cao XNT-F1,F2 NPP Thinh Phat 30-06_Request tong hop hang hong 2 2 2" xfId="38778" xr:uid="{B351A0D9-E87A-42D1-AFD2-AAB51A6B9078}"/>
    <cellStyle name="T_Cac bao cao TB  Milk-Yomilk-co Ke- CK 1-Vinh Thang_Bao Cao XNT-F1,F2 NPP Thinh Phat 30-06_Request tong hop hang hong 20" xfId="26735" xr:uid="{59A8C41F-3C8A-4583-809B-C54098042644}"/>
    <cellStyle name="T_Cac bao cao TB  Milk-Yomilk-co Ke- CK 1-Vinh Thang_Bao Cao XNT-F1,F2 NPP Thinh Phat 30-06_Request tong hop hang hong 21" xfId="26736" xr:uid="{1F406A0A-FA2C-4787-A085-5A44A3E96352}"/>
    <cellStyle name="T_Cac bao cao TB  Milk-Yomilk-co Ke- CK 1-Vinh Thang_Bao Cao XNT-F1,F2 NPP Thinh Phat 30-06_Request tong hop hang hong 22" xfId="26737" xr:uid="{4D2E5937-6493-4A17-AB22-857BF41EF8DA}"/>
    <cellStyle name="T_Cac bao cao TB  Milk-Yomilk-co Ke- CK 1-Vinh Thang_Bao Cao XNT-F1,F2 NPP Thinh Phat 30-06_Request tong hop hang hong 23" xfId="26738" xr:uid="{90E2A71C-4686-41A2-B9D3-7DDF4C77A9BF}"/>
    <cellStyle name="T_Cac bao cao TB  Milk-Yomilk-co Ke- CK 1-Vinh Thang_Bao Cao XNT-F1,F2 NPP Thinh Phat 30-06_Request tong hop hang hong 24" xfId="26739" xr:uid="{3E74DB4C-77AC-4E77-9889-253DCEB6B147}"/>
    <cellStyle name="T_Cac bao cao TB  Milk-Yomilk-co Ke- CK 1-Vinh Thang_Bao Cao XNT-F1,F2 NPP Thinh Phat 30-06_Request tong hop hang hong 25" xfId="26740" xr:uid="{4F021112-6A10-4481-9312-6854982C622C}"/>
    <cellStyle name="T_Cac bao cao TB  Milk-Yomilk-co Ke- CK 1-Vinh Thang_Bao Cao XNT-F1,F2 NPP Thinh Phat 30-06_Request tong hop hang hong 26" xfId="26741" xr:uid="{6683CB07-2E45-48D4-B7C6-1C2E1049CCAF}"/>
    <cellStyle name="T_Cac bao cao TB  Milk-Yomilk-co Ke- CK 1-Vinh Thang_Bao Cao XNT-F1,F2 NPP Thinh Phat 30-06_Request tong hop hang hong 27" xfId="26742" xr:uid="{D98A5D89-C3B9-4F2D-B4FE-0BB6AE968FA1}"/>
    <cellStyle name="T_Cac bao cao TB  Milk-Yomilk-co Ke- CK 1-Vinh Thang_Bao Cao XNT-F1,F2 NPP Thinh Phat 30-06_Request tong hop hang hong 28" xfId="26743" xr:uid="{F632336B-C346-43C5-83E9-EA990EBE7594}"/>
    <cellStyle name="T_Cac bao cao TB  Milk-Yomilk-co Ke- CK 1-Vinh Thang_Bao Cao XNT-F1,F2 NPP Thinh Phat 30-06_Request tong hop hang hong 29" xfId="26744" xr:uid="{E90C2DE5-3AEC-4A0A-8C0B-0F730FEA66B2}"/>
    <cellStyle name="T_Cac bao cao TB  Milk-Yomilk-co Ke- CK 1-Vinh Thang_Bao Cao XNT-F1,F2 NPP Thinh Phat 30-06_Request tong hop hang hong 3" xfId="3757" xr:uid="{C5ADDFFE-A5D2-41FF-9A2C-42E167215C81}"/>
    <cellStyle name="T_Cac bao cao TB  Milk-Yomilk-co Ke- CK 1-Vinh Thang_Bao Cao XNT-F1,F2 NPP Thinh Phat 30-06_Request tong hop hang hong 3 2" xfId="18523" xr:uid="{A3EDEDC2-13FE-4199-B15D-46D1D9A16F96}"/>
    <cellStyle name="T_Cac bao cao TB  Milk-Yomilk-co Ke- CK 1-Vinh Thang_Bao Cao XNT-F1,F2 NPP Thinh Phat 30-06_Request tong hop hang hong 3 2 2" xfId="38779" xr:uid="{7E2573CB-CA1B-44CE-95C4-D5603BC3B962}"/>
    <cellStyle name="T_Cac bao cao TB  Milk-Yomilk-co Ke- CK 1-Vinh Thang_Bao Cao XNT-F1,F2 NPP Thinh Phat 30-06_Request tong hop hang hong 30" xfId="26745" xr:uid="{92D5C78F-DD4A-452D-B7C0-4D4CC7F61F77}"/>
    <cellStyle name="T_Cac bao cao TB  Milk-Yomilk-co Ke- CK 1-Vinh Thang_Bao Cao XNT-F1,F2 NPP Thinh Phat 30-06_Request tong hop hang hong 31" xfId="26746" xr:uid="{5038F264-BCEB-4887-8C30-240B7C94511F}"/>
    <cellStyle name="T_Cac bao cao TB  Milk-Yomilk-co Ke- CK 1-Vinh Thang_Bao Cao XNT-F1,F2 NPP Thinh Phat 30-06_Request tong hop hang hong 32" xfId="26747" xr:uid="{41E69926-6D77-4DCF-8E77-4CFCAA0425D8}"/>
    <cellStyle name="T_Cac bao cao TB  Milk-Yomilk-co Ke- CK 1-Vinh Thang_Bao Cao XNT-F1,F2 NPP Thinh Phat 30-06_Request tong hop hang hong 33" xfId="26748" xr:uid="{3352F96B-8A2F-4C3E-925F-C705F2B3CCFE}"/>
    <cellStyle name="T_Cac bao cao TB  Milk-Yomilk-co Ke- CK 1-Vinh Thang_Bao Cao XNT-F1,F2 NPP Thinh Phat 30-06_Request tong hop hang hong 34" xfId="26749" xr:uid="{A2266805-0AE0-4494-A534-B8B566E0C626}"/>
    <cellStyle name="T_Cac bao cao TB  Milk-Yomilk-co Ke- CK 1-Vinh Thang_Bao Cao XNT-F1,F2 NPP Thinh Phat 30-06_Request tong hop hang hong 35" xfId="26750" xr:uid="{0FD577F1-8212-4A0C-879E-2055D06DF46E}"/>
    <cellStyle name="T_Cac bao cao TB  Milk-Yomilk-co Ke- CK 1-Vinh Thang_Bao Cao XNT-F1,F2 NPP Thinh Phat 30-06_Request tong hop hang hong 36" xfId="36142" xr:uid="{881A366F-B9FC-49F9-A031-B3C3D125C384}"/>
    <cellStyle name="T_Cac bao cao TB  Milk-Yomilk-co Ke- CK 1-Vinh Thang_Bao Cao XNT-F1,F2 NPP Thinh Phat 30-06_Request tong hop hang hong 4" xfId="5906" xr:uid="{8B7FAC32-0DD4-4964-BA93-5EC5235559DB}"/>
    <cellStyle name="T_Cac bao cao TB  Milk-Yomilk-co Ke- CK 1-Vinh Thang_Bao Cao XNT-F1,F2 NPP Thinh Phat 30-06_Request tong hop hang hong 4 2" xfId="18524" xr:uid="{95ECF98E-CBDD-4137-A42E-405BCABEAA41}"/>
    <cellStyle name="T_Cac bao cao TB  Milk-Yomilk-co Ke- CK 1-Vinh Thang_Bao Cao XNT-F1,F2 NPP Thinh Phat 30-06_Request tong hop hang hong 4 2 2" xfId="38780" xr:uid="{723E37D6-2FC8-4FD3-8868-7DC4B06E5559}"/>
    <cellStyle name="T_Cac bao cao TB  Milk-Yomilk-co Ke- CK 1-Vinh Thang_Bao Cao XNT-F1,F2 NPP Thinh Phat 30-06_Request tong hop hang hong 5" xfId="5907" xr:uid="{FE8D5109-C414-46F3-9219-FD0813A0E346}"/>
    <cellStyle name="T_Cac bao cao TB  Milk-Yomilk-co Ke- CK 1-Vinh Thang_Bao Cao XNT-F1,F2 NPP Thinh Phat 30-06_Request tong hop hang hong 5 2" xfId="18525" xr:uid="{72939417-AB3F-4005-B99C-26139DB09F3B}"/>
    <cellStyle name="T_Cac bao cao TB  Milk-Yomilk-co Ke- CK 1-Vinh Thang_Bao Cao XNT-F1,F2 NPP Thinh Phat 30-06_Request tong hop hang hong 5 2 2" xfId="38781" xr:uid="{3ECEE859-53F0-4E5E-8925-AC392EE1BFBC}"/>
    <cellStyle name="T_Cac bao cao TB  Milk-Yomilk-co Ke- CK 1-Vinh Thang_Bao Cao XNT-F1,F2 NPP Thinh Phat 30-06_Request tong hop hang hong 6" xfId="5908" xr:uid="{5765E088-8AFE-4641-9DCE-DD98BE472FCE}"/>
    <cellStyle name="T_Cac bao cao TB  Milk-Yomilk-co Ke- CK 1-Vinh Thang_Bao Cao XNT-F1,F2 NPP Thinh Phat 30-06_Request tong hop hang hong 6 2" xfId="18526" xr:uid="{72AF689C-EFBF-4254-8B89-A5706B93BDE8}"/>
    <cellStyle name="T_Cac bao cao TB  Milk-Yomilk-co Ke- CK 1-Vinh Thang_Bao Cao XNT-F1,F2 NPP Thinh Phat 30-06_Request tong hop hang hong 6 2 2" xfId="38782" xr:uid="{C442391C-5769-4E87-B66A-FDE90B980269}"/>
    <cellStyle name="T_Cac bao cao TB  Milk-Yomilk-co Ke- CK 1-Vinh Thang_Bao Cao XNT-F1,F2 NPP Thinh Phat 30-06_Request tong hop hang hong 7" xfId="5909" xr:uid="{4035EC07-A744-4349-9E91-9A586437648D}"/>
    <cellStyle name="T_Cac bao cao TB  Milk-Yomilk-co Ke- CK 1-Vinh Thang_Bao Cao XNT-F1,F2 NPP Thinh Phat 30-06_Request tong hop hang hong 7 2" xfId="18527" xr:uid="{DC40AA6B-5D3B-4F45-A3B4-1CA71D9B3408}"/>
    <cellStyle name="T_Cac bao cao TB  Milk-Yomilk-co Ke- CK 1-Vinh Thang_Bao Cao XNT-F1,F2 NPP Thinh Phat 30-06_Request tong hop hang hong 7 2 2" xfId="38783" xr:uid="{39CB4D15-7B4D-4CCD-BE94-089B0DF70F41}"/>
    <cellStyle name="T_Cac bao cao TB  Milk-Yomilk-co Ke- CK 1-Vinh Thang_Bao Cao XNT-F1,F2 NPP Thinh Phat 30-06_Request tong hop hang hong 8" xfId="5910" xr:uid="{FAA6D4D1-7EA7-4A10-B237-E88E6B900328}"/>
    <cellStyle name="T_Cac bao cao TB  Milk-Yomilk-co Ke- CK 1-Vinh Thang_Bao Cao XNT-F1,F2 NPP Thinh Phat 30-06_Request tong hop hang hong 8 2" xfId="18528" xr:uid="{9F8BF68A-A202-4946-B352-7FA395233DC3}"/>
    <cellStyle name="T_Cac bao cao TB  Milk-Yomilk-co Ke- CK 1-Vinh Thang_Bao Cao XNT-F1,F2 NPP Thinh Phat 30-06_Request tong hop hang hong 8 2 2" xfId="38784" xr:uid="{CDCF479E-F289-47A9-8E7C-FFEA93CF2310}"/>
    <cellStyle name="T_Cac bao cao TB  Milk-Yomilk-co Ke- CK 1-Vinh Thang_Bao Cao XNT-F1,F2 NPP Thinh Phat 30-06_Request tong hop hang hong 9" xfId="5911" xr:uid="{9C6C1C36-AD33-4049-B628-AED7C7DDB0B2}"/>
    <cellStyle name="T_Cac bao cao TB  Milk-Yomilk-co Ke- CK 1-Vinh Thang_Bao Cao XNT-F1,F2 NPP Thinh Phat 30-06_Request tong hop hang hong 9 2" xfId="18529" xr:uid="{3690302F-9693-4B72-AF88-8F619A8DFBBE}"/>
    <cellStyle name="T_Cac bao cao TB  Milk-Yomilk-co Ke- CK 1-Vinh Thang_Bao Cao XNT-F1,F2 NPP Thinh Phat 30-06_Request tong hop hang hong 9 2 2" xfId="38785" xr:uid="{759C986E-A42E-41E8-93B7-A28D6427E826}"/>
    <cellStyle name="T_Cac bao cao TB  Milk-Yomilk-co Ke- CK 1-Vinh Thang_Bieu mau bao cao ton kho NVTKTH ngay 25-07-2006" xfId="1450" xr:uid="{E1332BF8-020F-478A-A315-E878C93CEF9B}"/>
    <cellStyle name="T_Cac bao cao TB  Milk-Yomilk-co Ke- CK 1-Vinh Thang_Bieu mau bao cao ton kho NVTKTH ngay 25-07-2006 2" xfId="3758" xr:uid="{DBFA6C7C-0FAD-4770-BC16-D7C1E8AF7A6B}"/>
    <cellStyle name="T_Cac bao cao TB  Milk-Yomilk-co Ke- CK 1-Vinh Thang_Bieu mau bao cao ton kho NVTKTH ngay 25-07-2006 2 2" xfId="18531" xr:uid="{C1A7DC5A-D583-4CDE-B5FD-F815F9C1F1B0}"/>
    <cellStyle name="T_Cac bao cao TB  Milk-Yomilk-co Ke- CK 1-Vinh Thang_Bieu mau bao cao ton kho NVTKTH ngay 25-07-2006 2 2 2" xfId="38786" xr:uid="{C2E3FF6B-F5D7-4B27-BEF6-DFF49C603007}"/>
    <cellStyle name="T_Cac bao cao TB  Milk-Yomilk-co Ke- CK 1-Vinh Thang_Bieu mau bao cao ton kho NVTKTH ngay 25-07-2006 3" xfId="18530" xr:uid="{12EF3678-94B3-4389-B0EA-16E9BF777A11}"/>
    <cellStyle name="T_Cac bao cao TB  Milk-Yomilk-co Ke- CK 1-Vinh Thang_Bieu mau bao cao ton kho NVTKTH ngay 25-07-2006 3 2" xfId="38787" xr:uid="{6ABA72BB-5DFC-4211-BAE7-D2E6C145B1B0}"/>
    <cellStyle name="T_Cac bao cao TB  Milk-Yomilk-co Ke- CK 1-Vinh Thang_Bieu mau bao cao ton kho NVTKTH ngay 25-07-2006 4" xfId="26751" xr:uid="{DD6DC9F1-7F80-4EB9-932E-B770CEF0445C}"/>
    <cellStyle name="T_Cac bao cao TB  Milk-Yomilk-co Ke- CK 1-Vinh Thang_Bieu mau bao cao ton kho NVTKTH ngay 25-07-2006 5" xfId="26752" xr:uid="{7536A1F0-15D7-4CE9-8528-D9C5502693F2}"/>
    <cellStyle name="T_Cac bao cao TB  Milk-Yomilk-co Ke- CK 1-Vinh Thang_Bieu mau bao cao ton kho NVTKTH ngay 25-07-2006_Chi tieu RV  05-2012 ter 3" xfId="14398" xr:uid="{788ACE84-1FAA-4E30-BA6A-A3779EB828C3}"/>
    <cellStyle name="T_Cac bao cao TB  Milk-Yomilk-co Ke- CK 1-Vinh Thang_Bieu mau bao cao ton kho NVTKTH ngay 25-07-2006_Chi tieu RV  05-2012 ter 3 2" xfId="38788" xr:uid="{3BC2D3A8-9CFC-4A78-BE13-C6B244D20489}"/>
    <cellStyle name="T_Cac bao cao TB  Milk-Yomilk-co Ke- CK 1-Vinh Thang_Bieu mau bao cao ton kho NVTKTH ngay 25-07-2006_Inventory detail" xfId="14399" xr:uid="{D6A369CE-DD58-4F02-97D8-A60EE51C06F6}"/>
    <cellStyle name="T_Cac bao cao TB  Milk-Yomilk-co Ke- CK 1-Vinh Thang_Bieu mau bao cao ton kho NVTKTH ngay 25-07-2006_Inventory detail 2" xfId="38789" xr:uid="{CB6939EB-FCB5-46E1-A524-9E21289AD3EC}"/>
    <cellStyle name="T_Cac bao cao TB  Milk-Yomilk-co Ke- CK 1-Vinh Thang_Bieu mau bao cao ton kho NVTKTH ngay 25-07-2006_MAU ORDER" xfId="1451" xr:uid="{E24F8C74-3D2B-451B-836F-0C956410BDD2}"/>
    <cellStyle name="T_Cac bao cao TB  Milk-Yomilk-co Ke- CK 1-Vinh Thang_Bieu mau bao cao ton kho NVTKTH ngay 25-07-2006_MAU ORDER 2" xfId="3759" xr:uid="{706DC99E-7344-4631-AFE8-56C913DE4B7C}"/>
    <cellStyle name="T_Cac bao cao TB  Milk-Yomilk-co Ke- CK 1-Vinh Thang_Bieu mau bao cao ton kho NVTKTH ngay 25-07-2006_MAU ORDER 2 2" xfId="18533" xr:uid="{A50E6361-5824-4397-AA0E-CF97470D6266}"/>
    <cellStyle name="T_Cac bao cao TB  Milk-Yomilk-co Ke- CK 1-Vinh Thang_Bieu mau bao cao ton kho NVTKTH ngay 25-07-2006_MAU ORDER 2 2 2" xfId="38790" xr:uid="{53C49A73-7695-44C8-803E-2D79365BAD9F}"/>
    <cellStyle name="T_Cac bao cao TB  Milk-Yomilk-co Ke- CK 1-Vinh Thang_Bieu mau bao cao ton kho NVTKTH ngay 25-07-2006_MAU ORDER 3" xfId="18532" xr:uid="{24B320CA-3E29-4EF6-A419-CC3AF0AD673F}"/>
    <cellStyle name="T_Cac bao cao TB  Milk-Yomilk-co Ke- CK 1-Vinh Thang_Bieu mau bao cao ton kho NVTKTH ngay 25-07-2006_MAU ORDER 3 2" xfId="38791" xr:uid="{1EA3D489-DDFF-4A07-AD03-97A368521E15}"/>
    <cellStyle name="T_Cac bao cao TB  Milk-Yomilk-co Ke- CK 1-Vinh Thang_Bieu mau bao cao ton kho NVTKTH ngay 25-07-2006_MAU ORDER 4" xfId="26753" xr:uid="{8C6337B9-B214-4FBC-9C4A-56F1C7F7335F}"/>
    <cellStyle name="T_Cac bao cao TB  Milk-Yomilk-co Ke- CK 1-Vinh Thang_Bieu mau bao cao ton kho NVTKTH ngay 25-07-2006_MAU ORDER 5" xfId="26754" xr:uid="{312B0626-525B-4756-BDE5-74E546A81675}"/>
    <cellStyle name="T_Cac bao cao TB  Milk-Yomilk-co Ke- CK 1-Vinh Thang_Bieu mau bao cao ton kho NVTKTH ngay 25-07-2006_ORDER 2012 (2)" xfId="1452" xr:uid="{CB98A0A0-8B57-478E-9E20-1822A0ED1770}"/>
    <cellStyle name="T_Cac bao cao TB  Milk-Yomilk-co Ke- CK 1-Vinh Thang_Bieu mau bao cao ton kho NVTKTH ngay 25-07-2006_ORDER 2012 (2) 2" xfId="3760" xr:uid="{8099A8F7-3396-4DD5-A2EB-136D5A5578F0}"/>
    <cellStyle name="T_Cac bao cao TB  Milk-Yomilk-co Ke- CK 1-Vinh Thang_Bieu mau bao cao ton kho NVTKTH ngay 25-07-2006_ORDER 2012 (2) 2 2" xfId="18535" xr:uid="{2501B4BC-9772-4862-B685-9FBA28D735E3}"/>
    <cellStyle name="T_Cac bao cao TB  Milk-Yomilk-co Ke- CK 1-Vinh Thang_Bieu mau bao cao ton kho NVTKTH ngay 25-07-2006_ORDER 2012 (2) 2 2 2" xfId="38792" xr:uid="{6B9DCB24-700A-44F7-8A29-F6E1307D4A00}"/>
    <cellStyle name="T_Cac bao cao TB  Milk-Yomilk-co Ke- CK 1-Vinh Thang_Bieu mau bao cao ton kho NVTKTH ngay 25-07-2006_ORDER 2012 (2) 3" xfId="18534" xr:uid="{93D7AC1D-1F68-43B8-BF85-925183E3CF5A}"/>
    <cellStyle name="T_Cac bao cao TB  Milk-Yomilk-co Ke- CK 1-Vinh Thang_Bieu mau bao cao ton kho NVTKTH ngay 25-07-2006_ORDER 2012 (2) 3 2" xfId="38793" xr:uid="{4BBEBE0B-47AF-4D73-B988-F0305A14FDD5}"/>
    <cellStyle name="T_Cac bao cao TB  Milk-Yomilk-co Ke- CK 1-Vinh Thang_Bieu mau bao cao ton kho NVTKTH ngay 25-07-2006_ORDER 2012 (2) 4" xfId="26755" xr:uid="{9FFD80B7-3CFD-4033-87ED-A5DAFD950283}"/>
    <cellStyle name="T_Cac bao cao TB  Milk-Yomilk-co Ke- CK 1-Vinh Thang_Bieu mau bao cao ton kho NVTKTH ngay 25-07-2006_ORDER 2012 (2) 5" xfId="26756" xr:uid="{4BE2CF80-ED05-4175-B125-D0CAB0AA2568}"/>
    <cellStyle name="T_Cac bao cao TB  Milk-Yomilk-co Ke- CK 1-Vinh Thang_Bieu mau bao cao ton kho NVTKTH ngay 25-07-2006_Request tong hop hang hong" xfId="1453" xr:uid="{E5B4985E-79E9-4B68-98A9-59DC75FA2B8A}"/>
    <cellStyle name="T_Cac bao cao TB  Milk-Yomilk-co Ke- CK 1-Vinh Thang_Bieu mau bao cao ton kho NVTKTH ngay 25-07-2006_Request tong hop hang hong (4)" xfId="1454" xr:uid="{FCB3679B-1C92-497E-BC3B-84195FD9D92D}"/>
    <cellStyle name="T_Cac bao cao TB  Milk-Yomilk-co Ke- CK 1-Vinh Thang_Bieu mau bao cao ton kho NVTKTH ngay 25-07-2006_Request tong hop hang hong (4) 2" xfId="3761" xr:uid="{4D5EA4DF-BBCB-474B-8B4E-473073D86AEF}"/>
    <cellStyle name="T_Cac bao cao TB  Milk-Yomilk-co Ke- CK 1-Vinh Thang_Bieu mau bao cao ton kho NVTKTH ngay 25-07-2006_Request tong hop hang hong (4) 2 2" xfId="18538" xr:uid="{15493EB8-4D52-4E1D-A9E6-713AD9DCF417}"/>
    <cellStyle name="T_Cac bao cao TB  Milk-Yomilk-co Ke- CK 1-Vinh Thang_Bieu mau bao cao ton kho NVTKTH ngay 25-07-2006_Request tong hop hang hong (4) 2 2 2" xfId="38794" xr:uid="{9D806D0B-4F5D-4718-B154-44AF20820ACF}"/>
    <cellStyle name="T_Cac bao cao TB  Milk-Yomilk-co Ke- CK 1-Vinh Thang_Bieu mau bao cao ton kho NVTKTH ngay 25-07-2006_Request tong hop hang hong (4) 3" xfId="18537" xr:uid="{71538CD5-78AB-4022-A07D-1FF963B77C20}"/>
    <cellStyle name="T_Cac bao cao TB  Milk-Yomilk-co Ke- CK 1-Vinh Thang_Bieu mau bao cao ton kho NVTKTH ngay 25-07-2006_Request tong hop hang hong (4) 3 2" xfId="38795" xr:uid="{FC316F93-A12F-4417-89EB-260E367260DD}"/>
    <cellStyle name="T_Cac bao cao TB  Milk-Yomilk-co Ke- CK 1-Vinh Thang_Bieu mau bao cao ton kho NVTKTH ngay 25-07-2006_Request tong hop hang hong (4) 4" xfId="26757" xr:uid="{45357ABC-88F1-4F99-9F51-FD0E4445D8B1}"/>
    <cellStyle name="T_Cac bao cao TB  Milk-Yomilk-co Ke- CK 1-Vinh Thang_Bieu mau bao cao ton kho NVTKTH ngay 25-07-2006_Request tong hop hang hong (4) 5" xfId="26758" xr:uid="{B6D608DC-E8F1-4F1A-9EBE-039EC20CDB97}"/>
    <cellStyle name="T_Cac bao cao TB  Milk-Yomilk-co Ke- CK 1-Vinh Thang_Bieu mau bao cao ton kho NVTKTH ngay 25-07-2006_Request tong hop hang hong 10" xfId="18536" xr:uid="{CB97992A-9C8D-4FE4-BC8A-CB33AE66E9BA}"/>
    <cellStyle name="T_Cac bao cao TB  Milk-Yomilk-co Ke- CK 1-Vinh Thang_Bieu mau bao cao ton kho NVTKTH ngay 25-07-2006_Request tong hop hang hong 10 2" xfId="38796" xr:uid="{B3A663F9-F429-4F08-A8BC-140DCE9E4C81}"/>
    <cellStyle name="T_Cac bao cao TB  Milk-Yomilk-co Ke- CK 1-Vinh Thang_Bieu mau bao cao ton kho NVTKTH ngay 25-07-2006_Request tong hop hang hong 11" xfId="26759" xr:uid="{7516CFDC-9E1F-401A-BC89-E503EEFF3246}"/>
    <cellStyle name="T_Cac bao cao TB  Milk-Yomilk-co Ke- CK 1-Vinh Thang_Bieu mau bao cao ton kho NVTKTH ngay 25-07-2006_Request tong hop hang hong 12" xfId="26760" xr:uid="{3AA905B6-2A87-4A04-BF65-31EA674743CC}"/>
    <cellStyle name="T_Cac bao cao TB  Milk-Yomilk-co Ke- CK 1-Vinh Thang_Bieu mau bao cao ton kho NVTKTH ngay 25-07-2006_Request tong hop hang hong 13" xfId="26761" xr:uid="{D0031E15-086D-4D10-8C35-4C8E8F122F62}"/>
    <cellStyle name="T_Cac bao cao TB  Milk-Yomilk-co Ke- CK 1-Vinh Thang_Bieu mau bao cao ton kho NVTKTH ngay 25-07-2006_Request tong hop hang hong 14" xfId="26762" xr:uid="{1ABF3D99-7EB5-422B-96E7-CA67B97158D7}"/>
    <cellStyle name="T_Cac bao cao TB  Milk-Yomilk-co Ke- CK 1-Vinh Thang_Bieu mau bao cao ton kho NVTKTH ngay 25-07-2006_Request tong hop hang hong 15" xfId="26763" xr:uid="{58BCD77B-678F-443F-B5FB-8E0F24A4120F}"/>
    <cellStyle name="T_Cac bao cao TB  Milk-Yomilk-co Ke- CK 1-Vinh Thang_Bieu mau bao cao ton kho NVTKTH ngay 25-07-2006_Request tong hop hang hong 16" xfId="26764" xr:uid="{AB55B2C2-DA63-4AAA-BE84-06A829F2B461}"/>
    <cellStyle name="T_Cac bao cao TB  Milk-Yomilk-co Ke- CK 1-Vinh Thang_Bieu mau bao cao ton kho NVTKTH ngay 25-07-2006_Request tong hop hang hong 17" xfId="26765" xr:uid="{3BC46D4D-9DB9-4552-B135-07B56207829B}"/>
    <cellStyle name="T_Cac bao cao TB  Milk-Yomilk-co Ke- CK 1-Vinh Thang_Bieu mau bao cao ton kho NVTKTH ngay 25-07-2006_Request tong hop hang hong 18" xfId="26766" xr:uid="{0F3B2489-9A7E-4F0B-BC67-2D0D26776C66}"/>
    <cellStyle name="T_Cac bao cao TB  Milk-Yomilk-co Ke- CK 1-Vinh Thang_Bieu mau bao cao ton kho NVTKTH ngay 25-07-2006_Request tong hop hang hong 19" xfId="26767" xr:uid="{222557C5-D301-4D97-99A4-E3DD68B2C830}"/>
    <cellStyle name="T_Cac bao cao TB  Milk-Yomilk-co Ke- CK 1-Vinh Thang_Bieu mau bao cao ton kho NVTKTH ngay 25-07-2006_Request tong hop hang hong 2" xfId="3762" xr:uid="{74C5E22E-D11A-4652-B5AB-AC41068D46D3}"/>
    <cellStyle name="T_Cac bao cao TB  Milk-Yomilk-co Ke- CK 1-Vinh Thang_Bieu mau bao cao ton kho NVTKTH ngay 25-07-2006_Request tong hop hang hong 2 2" xfId="18539" xr:uid="{819CA22B-52FD-4506-AE8B-AF13C362579E}"/>
    <cellStyle name="T_Cac bao cao TB  Milk-Yomilk-co Ke- CK 1-Vinh Thang_Bieu mau bao cao ton kho NVTKTH ngay 25-07-2006_Request tong hop hang hong 2 2 2" xfId="38797" xr:uid="{49DAEE9D-87A7-485E-90A1-41DE200940C4}"/>
    <cellStyle name="T_Cac bao cao TB  Milk-Yomilk-co Ke- CK 1-Vinh Thang_Bieu mau bao cao ton kho NVTKTH ngay 25-07-2006_Request tong hop hang hong 20" xfId="26768" xr:uid="{37A5BAE3-3342-4113-A4BD-34AAA55B63B7}"/>
    <cellStyle name="T_Cac bao cao TB  Milk-Yomilk-co Ke- CK 1-Vinh Thang_Bieu mau bao cao ton kho NVTKTH ngay 25-07-2006_Request tong hop hang hong 21" xfId="26769" xr:uid="{F864126F-218F-4E5F-87CB-0296E0D7CA28}"/>
    <cellStyle name="T_Cac bao cao TB  Milk-Yomilk-co Ke- CK 1-Vinh Thang_Bieu mau bao cao ton kho NVTKTH ngay 25-07-2006_Request tong hop hang hong 22" xfId="26770" xr:uid="{97661DA7-0AC6-433D-B87C-4AE86FE84ABB}"/>
    <cellStyle name="T_Cac bao cao TB  Milk-Yomilk-co Ke- CK 1-Vinh Thang_Bieu mau bao cao ton kho NVTKTH ngay 25-07-2006_Request tong hop hang hong 23" xfId="26771" xr:uid="{CBFCFE42-2865-4B01-B3B1-C97ADE560E8C}"/>
    <cellStyle name="T_Cac bao cao TB  Milk-Yomilk-co Ke- CK 1-Vinh Thang_Bieu mau bao cao ton kho NVTKTH ngay 25-07-2006_Request tong hop hang hong 24" xfId="26772" xr:uid="{0E549B1D-5243-454D-A7B3-34E82B0CBCF8}"/>
    <cellStyle name="T_Cac bao cao TB  Milk-Yomilk-co Ke- CK 1-Vinh Thang_Bieu mau bao cao ton kho NVTKTH ngay 25-07-2006_Request tong hop hang hong 25" xfId="26773" xr:uid="{B552A84A-1522-4D01-984D-040249BC5812}"/>
    <cellStyle name="T_Cac bao cao TB  Milk-Yomilk-co Ke- CK 1-Vinh Thang_Bieu mau bao cao ton kho NVTKTH ngay 25-07-2006_Request tong hop hang hong 26" xfId="26774" xr:uid="{800C351A-705C-45A0-A21A-A10CE48E80F7}"/>
    <cellStyle name="T_Cac bao cao TB  Milk-Yomilk-co Ke- CK 1-Vinh Thang_Bieu mau bao cao ton kho NVTKTH ngay 25-07-2006_Request tong hop hang hong 27" xfId="26775" xr:uid="{425CEBBB-6422-464C-A3FA-E926AE016937}"/>
    <cellStyle name="T_Cac bao cao TB  Milk-Yomilk-co Ke- CK 1-Vinh Thang_Bieu mau bao cao ton kho NVTKTH ngay 25-07-2006_Request tong hop hang hong 28" xfId="26776" xr:uid="{93025D8E-DE4F-406C-88F2-413AA69C0D62}"/>
    <cellStyle name="T_Cac bao cao TB  Milk-Yomilk-co Ke- CK 1-Vinh Thang_Bieu mau bao cao ton kho NVTKTH ngay 25-07-2006_Request tong hop hang hong 29" xfId="26777" xr:uid="{4D581EF1-DAAF-4089-B088-25F34896118B}"/>
    <cellStyle name="T_Cac bao cao TB  Milk-Yomilk-co Ke- CK 1-Vinh Thang_Bieu mau bao cao ton kho NVTKTH ngay 25-07-2006_Request tong hop hang hong 3" xfId="3763" xr:uid="{35F8CF9F-EEE3-4011-8493-88892F7CC8CA}"/>
    <cellStyle name="T_Cac bao cao TB  Milk-Yomilk-co Ke- CK 1-Vinh Thang_Bieu mau bao cao ton kho NVTKTH ngay 25-07-2006_Request tong hop hang hong 3 2" xfId="18540" xr:uid="{1C7D6874-38A0-4FC9-BB97-60934E323F6C}"/>
    <cellStyle name="T_Cac bao cao TB  Milk-Yomilk-co Ke- CK 1-Vinh Thang_Bieu mau bao cao ton kho NVTKTH ngay 25-07-2006_Request tong hop hang hong 3 2 2" xfId="38798" xr:uid="{CB246946-1114-4116-B46A-48536748472E}"/>
    <cellStyle name="T_Cac bao cao TB  Milk-Yomilk-co Ke- CK 1-Vinh Thang_Bieu mau bao cao ton kho NVTKTH ngay 25-07-2006_Request tong hop hang hong 30" xfId="26778" xr:uid="{C721CAE6-14A4-4310-99EA-4E97BFB98432}"/>
    <cellStyle name="T_Cac bao cao TB  Milk-Yomilk-co Ke- CK 1-Vinh Thang_Bieu mau bao cao ton kho NVTKTH ngay 25-07-2006_Request tong hop hang hong 31" xfId="26779" xr:uid="{9624CE26-2F00-4A3A-8A48-1323519798BF}"/>
    <cellStyle name="T_Cac bao cao TB  Milk-Yomilk-co Ke- CK 1-Vinh Thang_Bieu mau bao cao ton kho NVTKTH ngay 25-07-2006_Request tong hop hang hong 32" xfId="26780" xr:uid="{8710431F-FA0C-4092-A07B-0615FA77EEAB}"/>
    <cellStyle name="T_Cac bao cao TB  Milk-Yomilk-co Ke- CK 1-Vinh Thang_Bieu mau bao cao ton kho NVTKTH ngay 25-07-2006_Request tong hop hang hong 33" xfId="26781" xr:uid="{60CCC64A-0EB1-48EB-BC37-091A166E39FA}"/>
    <cellStyle name="T_Cac bao cao TB  Milk-Yomilk-co Ke- CK 1-Vinh Thang_Bieu mau bao cao ton kho NVTKTH ngay 25-07-2006_Request tong hop hang hong 34" xfId="26782" xr:uid="{5F7FFF72-D8E3-47C3-B723-8B808D6B3DBF}"/>
    <cellStyle name="T_Cac bao cao TB  Milk-Yomilk-co Ke- CK 1-Vinh Thang_Bieu mau bao cao ton kho NVTKTH ngay 25-07-2006_Request tong hop hang hong 35" xfId="26783" xr:uid="{7D84977D-9F48-4BFD-BB37-5ABFC8DA2533}"/>
    <cellStyle name="T_Cac bao cao TB  Milk-Yomilk-co Ke- CK 1-Vinh Thang_Bieu mau bao cao ton kho NVTKTH ngay 25-07-2006_Request tong hop hang hong 36" xfId="36143" xr:uid="{776FB161-4FEE-4837-84A4-9AA1B5E39B54}"/>
    <cellStyle name="T_Cac bao cao TB  Milk-Yomilk-co Ke- CK 1-Vinh Thang_Bieu mau bao cao ton kho NVTKTH ngay 25-07-2006_Request tong hop hang hong 4" xfId="5912" xr:uid="{99AE00BA-AEC6-4646-92B3-BEA6CFEF314B}"/>
    <cellStyle name="T_Cac bao cao TB  Milk-Yomilk-co Ke- CK 1-Vinh Thang_Bieu mau bao cao ton kho NVTKTH ngay 25-07-2006_Request tong hop hang hong 4 2" xfId="18541" xr:uid="{E14F87CF-4A20-4C5D-8EE3-A6B56DF8C758}"/>
    <cellStyle name="T_Cac bao cao TB  Milk-Yomilk-co Ke- CK 1-Vinh Thang_Bieu mau bao cao ton kho NVTKTH ngay 25-07-2006_Request tong hop hang hong 4 2 2" xfId="38799" xr:uid="{F90F1DCD-21E8-4CC4-93AB-A001C698298E}"/>
    <cellStyle name="T_Cac bao cao TB  Milk-Yomilk-co Ke- CK 1-Vinh Thang_Bieu mau bao cao ton kho NVTKTH ngay 25-07-2006_Request tong hop hang hong 5" xfId="5913" xr:uid="{A7797F0A-1AC7-44E5-A04D-9EC52F437229}"/>
    <cellStyle name="T_Cac bao cao TB  Milk-Yomilk-co Ke- CK 1-Vinh Thang_Bieu mau bao cao ton kho NVTKTH ngay 25-07-2006_Request tong hop hang hong 5 2" xfId="18542" xr:uid="{413A58FE-0FAB-4CCF-BF35-2F12E2EDC82D}"/>
    <cellStyle name="T_Cac bao cao TB  Milk-Yomilk-co Ke- CK 1-Vinh Thang_Bieu mau bao cao ton kho NVTKTH ngay 25-07-2006_Request tong hop hang hong 5 2 2" xfId="38800" xr:uid="{C831BE58-4BEE-4629-9498-56312DBEB927}"/>
    <cellStyle name="T_Cac bao cao TB  Milk-Yomilk-co Ke- CK 1-Vinh Thang_Bieu mau bao cao ton kho NVTKTH ngay 25-07-2006_Request tong hop hang hong 6" xfId="5914" xr:uid="{F25245EB-7004-48C4-9D05-CC8E29A438B0}"/>
    <cellStyle name="T_Cac bao cao TB  Milk-Yomilk-co Ke- CK 1-Vinh Thang_Bieu mau bao cao ton kho NVTKTH ngay 25-07-2006_Request tong hop hang hong 6 2" xfId="18543" xr:uid="{5B88992C-CB26-4C75-AABF-94611A6E8FDD}"/>
    <cellStyle name="T_Cac bao cao TB  Milk-Yomilk-co Ke- CK 1-Vinh Thang_Bieu mau bao cao ton kho NVTKTH ngay 25-07-2006_Request tong hop hang hong 6 2 2" xfId="38801" xr:uid="{A0512193-A2AC-43ED-A408-5FEFA1CB54D3}"/>
    <cellStyle name="T_Cac bao cao TB  Milk-Yomilk-co Ke- CK 1-Vinh Thang_Bieu mau bao cao ton kho NVTKTH ngay 25-07-2006_Request tong hop hang hong 7" xfId="5915" xr:uid="{27068920-6C03-409E-9EDA-0EB10E84F313}"/>
    <cellStyle name="T_Cac bao cao TB  Milk-Yomilk-co Ke- CK 1-Vinh Thang_Bieu mau bao cao ton kho NVTKTH ngay 25-07-2006_Request tong hop hang hong 7 2" xfId="18544" xr:uid="{72551617-CA87-4956-84A3-BF1F5479E54D}"/>
    <cellStyle name="T_Cac bao cao TB  Milk-Yomilk-co Ke- CK 1-Vinh Thang_Bieu mau bao cao ton kho NVTKTH ngay 25-07-2006_Request tong hop hang hong 7 2 2" xfId="38802" xr:uid="{E7AC55AF-F0BC-47B0-B6FF-1040BCB9DF83}"/>
    <cellStyle name="T_Cac bao cao TB  Milk-Yomilk-co Ke- CK 1-Vinh Thang_Bieu mau bao cao ton kho NVTKTH ngay 25-07-2006_Request tong hop hang hong 8" xfId="5916" xr:uid="{503925D1-C37D-4566-86CA-4B0B370EB674}"/>
    <cellStyle name="T_Cac bao cao TB  Milk-Yomilk-co Ke- CK 1-Vinh Thang_Bieu mau bao cao ton kho NVTKTH ngay 25-07-2006_Request tong hop hang hong 8 2" xfId="18545" xr:uid="{41A6E67F-E713-4273-936A-B5433243F170}"/>
    <cellStyle name="T_Cac bao cao TB  Milk-Yomilk-co Ke- CK 1-Vinh Thang_Bieu mau bao cao ton kho NVTKTH ngay 25-07-2006_Request tong hop hang hong 8 2 2" xfId="38803" xr:uid="{232C6456-3163-4805-8ED3-E56D188E882D}"/>
    <cellStyle name="T_Cac bao cao TB  Milk-Yomilk-co Ke- CK 1-Vinh Thang_Bieu mau bao cao ton kho NVTKTH ngay 25-07-2006_Request tong hop hang hong 9" xfId="5917" xr:uid="{47388018-9467-43F6-9977-E4BE5793099B}"/>
    <cellStyle name="T_Cac bao cao TB  Milk-Yomilk-co Ke- CK 1-Vinh Thang_Bieu mau bao cao ton kho NVTKTH ngay 25-07-2006_Request tong hop hang hong 9 2" xfId="18546" xr:uid="{8FE0A61C-ACEF-4193-94EE-0DA5006D1DCA}"/>
    <cellStyle name="T_Cac bao cao TB  Milk-Yomilk-co Ke- CK 1-Vinh Thang_Bieu mau bao cao ton kho NVTKTH ngay 25-07-2006_Request tong hop hang hong 9 2 2" xfId="38804" xr:uid="{4DD08F82-0ABB-449F-8327-A7C98F87472C}"/>
    <cellStyle name="T_Cac bao cao TB  Milk-Yomilk-co Ke- CK 1-Vinh Thang_Book1" xfId="1455" xr:uid="{C365723A-3ABA-43EC-B038-F66074E1E72E}"/>
    <cellStyle name="T_Cac bao cao TB  Milk-Yomilk-co Ke- CK 1-Vinh Thang_Book1 2" xfId="3764" xr:uid="{06365AD8-5797-462F-8D74-5F32527008CF}"/>
    <cellStyle name="T_Cac bao cao TB  Milk-Yomilk-co Ke- CK 1-Vinh Thang_Book1 2 2" xfId="18548" xr:uid="{280B383E-F088-477B-96A0-79C583E5D1CE}"/>
    <cellStyle name="T_Cac bao cao TB  Milk-Yomilk-co Ke- CK 1-Vinh Thang_Book1 2 2 2" xfId="38805" xr:uid="{F40C5AF0-F677-408C-A103-3615D39CC4DA}"/>
    <cellStyle name="T_Cac bao cao TB  Milk-Yomilk-co Ke- CK 1-Vinh Thang_Book1 3" xfId="18547" xr:uid="{93C443B7-1E0F-498F-A68C-DBA3F9A7C5D5}"/>
    <cellStyle name="T_Cac bao cao TB  Milk-Yomilk-co Ke- CK 1-Vinh Thang_Book1 3 2" xfId="38806" xr:uid="{DEE414DC-E1B6-47EB-9F9F-728A16B58E74}"/>
    <cellStyle name="T_Cac bao cao TB  Milk-Yomilk-co Ke- CK 1-Vinh Thang_Book1 4" xfId="26784" xr:uid="{470BE503-1F2D-4D0E-8BC1-C4BDFB73F8EA}"/>
    <cellStyle name="T_Cac bao cao TB  Milk-Yomilk-co Ke- CK 1-Vinh Thang_Book1 5" xfId="26785" xr:uid="{E5C3AF8E-88AD-4DA2-8A62-7ACE0EA47D3E}"/>
    <cellStyle name="T_Cac bao cao TB  Milk-Yomilk-co Ke- CK 1-Vinh Thang_Book1_10.2010" xfId="14400" xr:uid="{442BD77D-33CC-4265-AB41-7CDE627BCCB5}"/>
    <cellStyle name="T_Cac bao cao TB  Milk-Yomilk-co Ke- CK 1-Vinh Thang_Book1_Copy of Request hang hong thang 12" xfId="1456" xr:uid="{0E58363E-1C49-48E8-8EFA-78C68DD1201A}"/>
    <cellStyle name="T_Cac bao cao TB  Milk-Yomilk-co Ke- CK 1-Vinh Thang_Book1_Copy of Request hang hong thang 12 2" xfId="3765" xr:uid="{3A321CF1-573F-4562-89F8-0702484D8AFE}"/>
    <cellStyle name="T_Cac bao cao TB  Milk-Yomilk-co Ke- CK 1-Vinh Thang_Book1_Copy of Request hang hong thang 12 2 2" xfId="18550" xr:uid="{0FED3E20-A81C-46A4-84ED-D0214384B392}"/>
    <cellStyle name="T_Cac bao cao TB  Milk-Yomilk-co Ke- CK 1-Vinh Thang_Book1_Copy of Request hang hong thang 12 2 2 2" xfId="38807" xr:uid="{10DB6841-6E24-4EDF-9C9A-83D65CE48B18}"/>
    <cellStyle name="T_Cac bao cao TB  Milk-Yomilk-co Ke- CK 1-Vinh Thang_Book1_Copy of Request hang hong thang 12 3" xfId="18549" xr:uid="{53787194-F370-46C0-BFB5-73063B7F3245}"/>
    <cellStyle name="T_Cac bao cao TB  Milk-Yomilk-co Ke- CK 1-Vinh Thang_Book1_Copy of Request hang hong thang 12 3 2" xfId="38808" xr:uid="{CCF4F46B-A197-4023-B75B-9EED7212FE55}"/>
    <cellStyle name="T_Cac bao cao TB  Milk-Yomilk-co Ke- CK 1-Vinh Thang_Book1_Copy of Request hang hong thang 12 4" xfId="26786" xr:uid="{E565AF65-FB5E-4C19-97DF-8B6F08998C8C}"/>
    <cellStyle name="T_Cac bao cao TB  Milk-Yomilk-co Ke- CK 1-Vinh Thang_Book1_Copy of Request hang hong thang 12 5" xfId="26787" xr:uid="{1B7471A2-585C-4C46-B412-D02B109E73E8}"/>
    <cellStyle name="T_Cac bao cao TB  Milk-Yomilk-co Ke- CK 1-Vinh Thang_Book1_Copy of Request hang hong thang 12_Request tong hop hang hong" xfId="1457" xr:uid="{6AFBAE0D-E485-45D3-B5E6-FC72A7347C88}"/>
    <cellStyle name="T_Cac bao cao TB  Milk-Yomilk-co Ke- CK 1-Vinh Thang_Book1_Copy of Request hang hong thang 12_Request tong hop hang hong (4)" xfId="1458" xr:uid="{FE40AE78-8C84-45B4-929F-2599ED1C24BB}"/>
    <cellStyle name="T_Cac bao cao TB  Milk-Yomilk-co Ke- CK 1-Vinh Thang_Book1_Copy of Request hang hong thang 12_Request tong hop hang hong (4) 2" xfId="3766" xr:uid="{170EF81C-FD1B-497C-B8A7-51973026AE9F}"/>
    <cellStyle name="T_Cac bao cao TB  Milk-Yomilk-co Ke- CK 1-Vinh Thang_Book1_Copy of Request hang hong thang 12_Request tong hop hang hong (4) 2 2" xfId="18553" xr:uid="{E2BA6562-BC6B-4D03-B44A-A23EE2F74FC2}"/>
    <cellStyle name="T_Cac bao cao TB  Milk-Yomilk-co Ke- CK 1-Vinh Thang_Book1_Copy of Request hang hong thang 12_Request tong hop hang hong (4) 2 2 2" xfId="38809" xr:uid="{D1AA4E89-3955-4158-B554-01D2FF366EE5}"/>
    <cellStyle name="T_Cac bao cao TB  Milk-Yomilk-co Ke- CK 1-Vinh Thang_Book1_Copy of Request hang hong thang 12_Request tong hop hang hong (4) 3" xfId="18552" xr:uid="{4D135B1D-C24A-469E-8141-A5D4E3FEC4F3}"/>
    <cellStyle name="T_Cac bao cao TB  Milk-Yomilk-co Ke- CK 1-Vinh Thang_Book1_Copy of Request hang hong thang 12_Request tong hop hang hong (4) 3 2" xfId="38810" xr:uid="{8524D50A-33C9-4AD3-864B-E4E0C2D26381}"/>
    <cellStyle name="T_Cac bao cao TB  Milk-Yomilk-co Ke- CK 1-Vinh Thang_Book1_Copy of Request hang hong thang 12_Request tong hop hang hong (4) 4" xfId="26788" xr:uid="{2DB29BBA-41D4-4268-99AF-F96287B2A899}"/>
    <cellStyle name="T_Cac bao cao TB  Milk-Yomilk-co Ke- CK 1-Vinh Thang_Book1_Copy of Request hang hong thang 12_Request tong hop hang hong (4) 5" xfId="26789" xr:uid="{AB9D6AAB-54B4-4F06-A729-EFED99A18B7B}"/>
    <cellStyle name="T_Cac bao cao TB  Milk-Yomilk-co Ke- CK 1-Vinh Thang_Book1_Copy of Request hang hong thang 12_Request tong hop hang hong 10" xfId="18551" xr:uid="{6527F584-0250-49DB-B1E2-C2AE22728B25}"/>
    <cellStyle name="T_Cac bao cao TB  Milk-Yomilk-co Ke- CK 1-Vinh Thang_Book1_Copy of Request hang hong thang 12_Request tong hop hang hong 10 2" xfId="38811" xr:uid="{F9CCFCA6-C72F-4C35-BA4B-A2B7822A33BB}"/>
    <cellStyle name="T_Cac bao cao TB  Milk-Yomilk-co Ke- CK 1-Vinh Thang_Book1_Copy of Request hang hong thang 12_Request tong hop hang hong 11" xfId="26790" xr:uid="{D7D94675-904C-4A04-9319-68495EBBF2F2}"/>
    <cellStyle name="T_Cac bao cao TB  Milk-Yomilk-co Ke- CK 1-Vinh Thang_Book1_Copy of Request hang hong thang 12_Request tong hop hang hong 12" xfId="26791" xr:uid="{A1014FE7-E28A-411E-AC02-7047FE34EB88}"/>
    <cellStyle name="T_Cac bao cao TB  Milk-Yomilk-co Ke- CK 1-Vinh Thang_Book1_Copy of Request hang hong thang 12_Request tong hop hang hong 13" xfId="26792" xr:uid="{58FCCA59-99A6-4A4F-89EC-DDDE01D909B0}"/>
    <cellStyle name="T_Cac bao cao TB  Milk-Yomilk-co Ke- CK 1-Vinh Thang_Book1_Copy of Request hang hong thang 12_Request tong hop hang hong 14" xfId="26793" xr:uid="{4B89335E-47D6-4CB9-AC09-59CF6E3C2708}"/>
    <cellStyle name="T_Cac bao cao TB  Milk-Yomilk-co Ke- CK 1-Vinh Thang_Book1_Copy of Request hang hong thang 12_Request tong hop hang hong 15" xfId="26794" xr:uid="{385284C2-D15E-42D7-B641-187D3B85FB9E}"/>
    <cellStyle name="T_Cac bao cao TB  Milk-Yomilk-co Ke- CK 1-Vinh Thang_Book1_Copy of Request hang hong thang 12_Request tong hop hang hong 16" xfId="26795" xr:uid="{9E0B5105-DD30-456C-A8F6-7196DA29BAAA}"/>
    <cellStyle name="T_Cac bao cao TB  Milk-Yomilk-co Ke- CK 1-Vinh Thang_Book1_Copy of Request hang hong thang 12_Request tong hop hang hong 17" xfId="26796" xr:uid="{E021C961-7171-4E35-A5A9-9F1C3D5FCC8A}"/>
    <cellStyle name="T_Cac bao cao TB  Milk-Yomilk-co Ke- CK 1-Vinh Thang_Book1_Copy of Request hang hong thang 12_Request tong hop hang hong 18" xfId="26797" xr:uid="{AC539439-FA17-429C-86D1-0FD2F383F3EB}"/>
    <cellStyle name="T_Cac bao cao TB  Milk-Yomilk-co Ke- CK 1-Vinh Thang_Book1_Copy of Request hang hong thang 12_Request tong hop hang hong 19" xfId="26798" xr:uid="{55933902-03A8-400F-857F-8D4CDD2ECCE8}"/>
    <cellStyle name="T_Cac bao cao TB  Milk-Yomilk-co Ke- CK 1-Vinh Thang_Book1_Copy of Request hang hong thang 12_Request tong hop hang hong 2" xfId="3767" xr:uid="{AE6A1161-56BC-4B05-8A8F-8119DC3F94FC}"/>
    <cellStyle name="T_Cac bao cao TB  Milk-Yomilk-co Ke- CK 1-Vinh Thang_Book1_Copy of Request hang hong thang 12_Request tong hop hang hong 2 2" xfId="18554" xr:uid="{74E74F78-052F-4826-AAE3-50E06FD3BC44}"/>
    <cellStyle name="T_Cac bao cao TB  Milk-Yomilk-co Ke- CK 1-Vinh Thang_Book1_Copy of Request hang hong thang 12_Request tong hop hang hong 2 2 2" xfId="38812" xr:uid="{DB9A638F-D6D5-436A-BBB1-DF27669A88D4}"/>
    <cellStyle name="T_Cac bao cao TB  Milk-Yomilk-co Ke- CK 1-Vinh Thang_Book1_Copy of Request hang hong thang 12_Request tong hop hang hong 20" xfId="26799" xr:uid="{189E601F-8F5D-45FF-9316-00EB467A436A}"/>
    <cellStyle name="T_Cac bao cao TB  Milk-Yomilk-co Ke- CK 1-Vinh Thang_Book1_Copy of Request hang hong thang 12_Request tong hop hang hong 21" xfId="26800" xr:uid="{FE90BEF8-CFFC-44D1-A380-8657EB42B8E5}"/>
    <cellStyle name="T_Cac bao cao TB  Milk-Yomilk-co Ke- CK 1-Vinh Thang_Book1_Copy of Request hang hong thang 12_Request tong hop hang hong 22" xfId="26801" xr:uid="{226CB3D9-6F2D-43F6-AA90-4AEA7C848E68}"/>
    <cellStyle name="T_Cac bao cao TB  Milk-Yomilk-co Ke- CK 1-Vinh Thang_Book1_Copy of Request hang hong thang 12_Request tong hop hang hong 23" xfId="26802" xr:uid="{2C9881F2-23DB-4DE1-9D66-E935B3C949EF}"/>
    <cellStyle name="T_Cac bao cao TB  Milk-Yomilk-co Ke- CK 1-Vinh Thang_Book1_Copy of Request hang hong thang 12_Request tong hop hang hong 24" xfId="26803" xr:uid="{FF61F1F2-CD7B-4BB5-B7E3-8D49942D7866}"/>
    <cellStyle name="T_Cac bao cao TB  Milk-Yomilk-co Ke- CK 1-Vinh Thang_Book1_Copy of Request hang hong thang 12_Request tong hop hang hong 25" xfId="26804" xr:uid="{4E7477C7-0138-4455-A996-BD2C02E1FC92}"/>
    <cellStyle name="T_Cac bao cao TB  Milk-Yomilk-co Ke- CK 1-Vinh Thang_Book1_Copy of Request hang hong thang 12_Request tong hop hang hong 26" xfId="26805" xr:uid="{0967D5BD-AF3D-43AC-8390-6CE7C96B5C12}"/>
    <cellStyle name="T_Cac bao cao TB  Milk-Yomilk-co Ke- CK 1-Vinh Thang_Book1_Copy of Request hang hong thang 12_Request tong hop hang hong 27" xfId="26806" xr:uid="{11FE474C-6833-4D76-B5BE-CFF14A2C6623}"/>
    <cellStyle name="T_Cac bao cao TB  Milk-Yomilk-co Ke- CK 1-Vinh Thang_Book1_Copy of Request hang hong thang 12_Request tong hop hang hong 28" xfId="26807" xr:uid="{16D34393-82A5-4E31-BC85-D70D8FC1FD02}"/>
    <cellStyle name="T_Cac bao cao TB  Milk-Yomilk-co Ke- CK 1-Vinh Thang_Book1_Copy of Request hang hong thang 12_Request tong hop hang hong 29" xfId="26808" xr:uid="{D0EA499F-EC33-4CCE-8BCD-CD8A2A4D9C1C}"/>
    <cellStyle name="T_Cac bao cao TB  Milk-Yomilk-co Ke- CK 1-Vinh Thang_Book1_Copy of Request hang hong thang 12_Request tong hop hang hong 3" xfId="3768" xr:uid="{9DD230E6-BABF-415F-8DC1-E589568478D4}"/>
    <cellStyle name="T_Cac bao cao TB  Milk-Yomilk-co Ke- CK 1-Vinh Thang_Book1_Copy of Request hang hong thang 12_Request tong hop hang hong 3 2" xfId="18555" xr:uid="{56A8BBEB-3138-47B0-9143-78E0D84CF265}"/>
    <cellStyle name="T_Cac bao cao TB  Milk-Yomilk-co Ke- CK 1-Vinh Thang_Book1_Copy of Request hang hong thang 12_Request tong hop hang hong 3 2 2" xfId="38813" xr:uid="{E14BEC3B-63ED-4C32-9C7A-465A713A20A6}"/>
    <cellStyle name="T_Cac bao cao TB  Milk-Yomilk-co Ke- CK 1-Vinh Thang_Book1_Copy of Request hang hong thang 12_Request tong hop hang hong 30" xfId="26809" xr:uid="{E2F65614-5B2B-4783-8961-353FF777A1D1}"/>
    <cellStyle name="T_Cac bao cao TB  Milk-Yomilk-co Ke- CK 1-Vinh Thang_Book1_Copy of Request hang hong thang 12_Request tong hop hang hong 31" xfId="26810" xr:uid="{D5A760D5-34E7-46CE-A1F4-C4F86557572E}"/>
    <cellStyle name="T_Cac bao cao TB  Milk-Yomilk-co Ke- CK 1-Vinh Thang_Book1_Copy of Request hang hong thang 12_Request tong hop hang hong 32" xfId="26811" xr:uid="{288AB8EC-B0AE-4869-8D79-8F2199B8A376}"/>
    <cellStyle name="T_Cac bao cao TB  Milk-Yomilk-co Ke- CK 1-Vinh Thang_Book1_Copy of Request hang hong thang 12_Request tong hop hang hong 33" xfId="26812" xr:uid="{9DA98822-AD3D-4282-ACEF-F76E1E55F995}"/>
    <cellStyle name="T_Cac bao cao TB  Milk-Yomilk-co Ke- CK 1-Vinh Thang_Book1_Copy of Request hang hong thang 12_Request tong hop hang hong 34" xfId="26813" xr:uid="{25BADFBC-FA97-4021-9360-F7C29332028B}"/>
    <cellStyle name="T_Cac bao cao TB  Milk-Yomilk-co Ke- CK 1-Vinh Thang_Book1_Copy of Request hang hong thang 12_Request tong hop hang hong 35" xfId="26814" xr:uid="{91119255-D044-4338-828D-7857E3B44887}"/>
    <cellStyle name="T_Cac bao cao TB  Milk-Yomilk-co Ke- CK 1-Vinh Thang_Book1_Copy of Request hang hong thang 12_Request tong hop hang hong 36" xfId="36144" xr:uid="{E7BE166C-2122-447B-B4E3-C767542B38DB}"/>
    <cellStyle name="T_Cac bao cao TB  Milk-Yomilk-co Ke- CK 1-Vinh Thang_Book1_Copy of Request hang hong thang 12_Request tong hop hang hong 4" xfId="5918" xr:uid="{3CA8418C-6EC1-49E5-8F10-570550612BD1}"/>
    <cellStyle name="T_Cac bao cao TB  Milk-Yomilk-co Ke- CK 1-Vinh Thang_Book1_Copy of Request hang hong thang 12_Request tong hop hang hong 4 2" xfId="18556" xr:uid="{6C770C33-593D-48E4-8EA0-7ECFC73DEDCD}"/>
    <cellStyle name="T_Cac bao cao TB  Milk-Yomilk-co Ke- CK 1-Vinh Thang_Book1_Copy of Request hang hong thang 12_Request tong hop hang hong 4 2 2" xfId="38814" xr:uid="{928E65B2-CF41-4891-A515-7FD417BD415B}"/>
    <cellStyle name="T_Cac bao cao TB  Milk-Yomilk-co Ke- CK 1-Vinh Thang_Book1_Copy of Request hang hong thang 12_Request tong hop hang hong 5" xfId="5919" xr:uid="{3BB4BCFB-15DD-4881-BCF7-0DAE4CA9DB27}"/>
    <cellStyle name="T_Cac bao cao TB  Milk-Yomilk-co Ke- CK 1-Vinh Thang_Book1_Copy of Request hang hong thang 12_Request tong hop hang hong 5 2" xfId="18557" xr:uid="{595DD22A-32D4-458F-8465-CFEB382FAA5C}"/>
    <cellStyle name="T_Cac bao cao TB  Milk-Yomilk-co Ke- CK 1-Vinh Thang_Book1_Copy of Request hang hong thang 12_Request tong hop hang hong 5 2 2" xfId="38815" xr:uid="{952CC0D0-B780-4EB4-BA4B-86F445AA482B}"/>
    <cellStyle name="T_Cac bao cao TB  Milk-Yomilk-co Ke- CK 1-Vinh Thang_Book1_Copy of Request hang hong thang 12_Request tong hop hang hong 6" xfId="5920" xr:uid="{C221C2C3-6CE5-45C4-901A-51245D5D60A6}"/>
    <cellStyle name="T_Cac bao cao TB  Milk-Yomilk-co Ke- CK 1-Vinh Thang_Book1_Copy of Request hang hong thang 12_Request tong hop hang hong 6 2" xfId="18558" xr:uid="{D395E26C-E6E8-4A48-B311-0EBC1A4B731A}"/>
    <cellStyle name="T_Cac bao cao TB  Milk-Yomilk-co Ke- CK 1-Vinh Thang_Book1_Copy of Request hang hong thang 12_Request tong hop hang hong 6 2 2" xfId="38816" xr:uid="{35CE9657-40B2-43BD-9F2C-2585DA227FCF}"/>
    <cellStyle name="T_Cac bao cao TB  Milk-Yomilk-co Ke- CK 1-Vinh Thang_Book1_Copy of Request hang hong thang 12_Request tong hop hang hong 7" xfId="5921" xr:uid="{554536CD-92D9-4436-B0E9-6D50C027BB27}"/>
    <cellStyle name="T_Cac bao cao TB  Milk-Yomilk-co Ke- CK 1-Vinh Thang_Book1_Copy of Request hang hong thang 12_Request tong hop hang hong 7 2" xfId="18559" xr:uid="{31A32CEF-4E55-4078-974B-1A39258417F2}"/>
    <cellStyle name="T_Cac bao cao TB  Milk-Yomilk-co Ke- CK 1-Vinh Thang_Book1_Copy of Request hang hong thang 12_Request tong hop hang hong 7 2 2" xfId="38817" xr:uid="{9C1F3A15-BD5C-46F4-942F-F199F6079981}"/>
    <cellStyle name="T_Cac bao cao TB  Milk-Yomilk-co Ke- CK 1-Vinh Thang_Book1_Copy of Request hang hong thang 12_Request tong hop hang hong 8" xfId="5922" xr:uid="{98244784-64FC-444B-87BF-C87FAA3074F4}"/>
    <cellStyle name="T_Cac bao cao TB  Milk-Yomilk-co Ke- CK 1-Vinh Thang_Book1_Copy of Request hang hong thang 12_Request tong hop hang hong 8 2" xfId="18560" xr:uid="{11B7893E-6559-4D2A-B044-22F8B97612F9}"/>
    <cellStyle name="T_Cac bao cao TB  Milk-Yomilk-co Ke- CK 1-Vinh Thang_Book1_Copy of Request hang hong thang 12_Request tong hop hang hong 8 2 2" xfId="38818" xr:uid="{AAB3A3D8-19E7-4178-86C4-C434E6E787AB}"/>
    <cellStyle name="T_Cac bao cao TB  Milk-Yomilk-co Ke- CK 1-Vinh Thang_Book1_Copy of Request hang hong thang 12_Request tong hop hang hong 9" xfId="5923" xr:uid="{36759D24-E385-4AA3-AF90-3DEEE7B999F7}"/>
    <cellStyle name="T_Cac bao cao TB  Milk-Yomilk-co Ke- CK 1-Vinh Thang_Book1_Copy of Request hang hong thang 12_Request tong hop hang hong 9 2" xfId="18561" xr:uid="{B6400D67-DF8F-4445-BDFB-C3031EA8F125}"/>
    <cellStyle name="T_Cac bao cao TB  Milk-Yomilk-co Ke- CK 1-Vinh Thang_Book1_Copy of Request hang hong thang 12_Request tong hop hang hong 9 2 2" xfId="38819" xr:uid="{5BB931C1-7B4A-4833-813B-F527C2458BF9}"/>
    <cellStyle name="T_Cac bao cao TB  Milk-Yomilk-co Ke- CK 1-Vinh Thang_Book1_Copy of STALE 2012 (S)" xfId="1459" xr:uid="{0799DA59-49CD-4D74-84B1-FC7E243FDDAF}"/>
    <cellStyle name="T_Cac bao cao TB  Milk-Yomilk-co Ke- CK 1-Vinh Thang_Book1_Copy of STALE 2012 (S) 2" xfId="3769" xr:uid="{C3B12018-A736-4046-BF4F-8EB4870BB1B8}"/>
    <cellStyle name="T_Cac bao cao TB  Milk-Yomilk-co Ke- CK 1-Vinh Thang_Book1_Copy of STALE 2012 (S) 2 2" xfId="18563" xr:uid="{4552C833-2F4C-47E5-851D-EF6BC2B9C6A2}"/>
    <cellStyle name="T_Cac bao cao TB  Milk-Yomilk-co Ke- CK 1-Vinh Thang_Book1_Copy of STALE 2012 (S) 2 2 2" xfId="38820" xr:uid="{DBF0DB0F-D5D2-4BC0-AF29-07377F7BBDAA}"/>
    <cellStyle name="T_Cac bao cao TB  Milk-Yomilk-co Ke- CK 1-Vinh Thang_Book1_Copy of STALE 2012 (S) 3" xfId="18562" xr:uid="{BA0E2D79-E2D1-4925-8527-568BBDAFE30B}"/>
    <cellStyle name="T_Cac bao cao TB  Milk-Yomilk-co Ke- CK 1-Vinh Thang_Book1_Copy of STALE 2012 (S) 3 2" xfId="38821" xr:uid="{33D4E971-2670-4ADE-9A1F-74C0CA716E99}"/>
    <cellStyle name="T_Cac bao cao TB  Milk-Yomilk-co Ke- CK 1-Vinh Thang_Book1_Copy of STALE 2012 (S) 4" xfId="26815" xr:uid="{7C4E3587-596C-44BC-9CDF-989D1F31AA46}"/>
    <cellStyle name="T_Cac bao cao TB  Milk-Yomilk-co Ke- CK 1-Vinh Thang_Book1_Copy of STALE 2012 (S) 5" xfId="26816" xr:uid="{EF02D3F6-28E8-4D78-A6EC-C98F9DFB5B1F}"/>
    <cellStyle name="T_Cac bao cao TB  Milk-Yomilk-co Ke- CK 1-Vinh Thang_Book1_F4_5_6__Bao_cao_tai_NPP BICH TIEN" xfId="14401" xr:uid="{84BBF594-BA1A-4BB9-BAB8-73A9EFA171E3}"/>
    <cellStyle name="T_Cac bao cao TB  Milk-Yomilk-co Ke- CK 1-Vinh Thang_Book1_F4_5_6__Bao_cao_tai_NPP BICH TIEN_10.2010" xfId="14402" xr:uid="{EEF9EC75-B55E-401C-8891-D34AE879FE10}"/>
    <cellStyle name="T_Cac bao cao TB  Milk-Yomilk-co Ke- CK 1-Vinh Thang_Book1_F4_5_6__Bao_cao_tai_NPP BICH TIEN_Sheet1" xfId="14403" xr:uid="{0E815FDD-D76A-4169-A9E1-13E7B34218C4}"/>
    <cellStyle name="T_Cac bao cao TB  Milk-Yomilk-co Ke- CK 1-Vinh Thang_Book1_FORM STALE  2012- YEN" xfId="1460" xr:uid="{647D74AC-4949-44C6-AB0C-D8EAD8C6DAA4}"/>
    <cellStyle name="T_Cac bao cao TB  Milk-Yomilk-co Ke- CK 1-Vinh Thang_Book1_FORM STALE  2012- YEN 2" xfId="3770" xr:uid="{129015EF-246E-4EDE-9FA0-ABAC58AB2D76}"/>
    <cellStyle name="T_Cac bao cao TB  Milk-Yomilk-co Ke- CK 1-Vinh Thang_Book1_FORM STALE  2012- YEN 2 2" xfId="18565" xr:uid="{AC4B4806-DA10-4040-942B-04E3D94255F9}"/>
    <cellStyle name="T_Cac bao cao TB  Milk-Yomilk-co Ke- CK 1-Vinh Thang_Book1_FORM STALE  2012- YEN 2 2 2" xfId="38822" xr:uid="{BCA9C7ED-9FF7-4B92-AD09-8E3E3E302612}"/>
    <cellStyle name="T_Cac bao cao TB  Milk-Yomilk-co Ke- CK 1-Vinh Thang_Book1_FORM STALE  2012- YEN 3" xfId="18564" xr:uid="{055442D8-3D8E-4E74-A349-E78999B863F7}"/>
    <cellStyle name="T_Cac bao cao TB  Milk-Yomilk-co Ke- CK 1-Vinh Thang_Book1_FORM STALE  2012- YEN 3 2" xfId="38823" xr:uid="{A55FAE29-B37A-4701-8EF9-8D457FCE0754}"/>
    <cellStyle name="T_Cac bao cao TB  Milk-Yomilk-co Ke- CK 1-Vinh Thang_Book1_FORM STALE  2012- YEN 4" xfId="26817" xr:uid="{59C31175-D320-4D14-8FD1-1213C495C231}"/>
    <cellStyle name="T_Cac bao cao TB  Milk-Yomilk-co Ke- CK 1-Vinh Thang_Book1_FORM STALE  2012- YEN 5" xfId="26818" xr:uid="{A2BA6AAE-DA7C-4724-ABFC-D1D4603F8928}"/>
    <cellStyle name="T_Cac bao cao TB  Milk-Yomilk-co Ke- CK 1-Vinh Thang_Book1_MAU ORDER" xfId="1461" xr:uid="{7F1600CA-DD36-45B6-8143-415B241CECE3}"/>
    <cellStyle name="T_Cac bao cao TB  Milk-Yomilk-co Ke- CK 1-Vinh Thang_Book1_MAU ORDER 2" xfId="3771" xr:uid="{F94B1410-F7F3-4FDC-A737-E09F2A9D856A}"/>
    <cellStyle name="T_Cac bao cao TB  Milk-Yomilk-co Ke- CK 1-Vinh Thang_Book1_MAU ORDER 2 2" xfId="18567" xr:uid="{AEFE637C-1180-4C6E-AC58-D947C773EA15}"/>
    <cellStyle name="T_Cac bao cao TB  Milk-Yomilk-co Ke- CK 1-Vinh Thang_Book1_MAU ORDER 2 2 2" xfId="38824" xr:uid="{F079780F-0D23-4E0E-A71C-61A0E83E35B4}"/>
    <cellStyle name="T_Cac bao cao TB  Milk-Yomilk-co Ke- CK 1-Vinh Thang_Book1_MAU ORDER 3" xfId="18566" xr:uid="{EAC5F981-B1C4-4B30-9284-B9F26D50B0B5}"/>
    <cellStyle name="T_Cac bao cao TB  Milk-Yomilk-co Ke- CK 1-Vinh Thang_Book1_MAU ORDER 3 2" xfId="38825" xr:uid="{BBFC74BE-7324-4E64-A91D-DDAA22B5DCD5}"/>
    <cellStyle name="T_Cac bao cao TB  Milk-Yomilk-co Ke- CK 1-Vinh Thang_Book1_MAU ORDER 4" xfId="26819" xr:uid="{CFC24A95-1B33-44C3-BC2B-B50B074F593D}"/>
    <cellStyle name="T_Cac bao cao TB  Milk-Yomilk-co Ke- CK 1-Vinh Thang_Book1_MAU ORDER 5" xfId="26820" xr:uid="{CA5EAE56-97E5-409A-8468-5D8562DAE264}"/>
    <cellStyle name="T_Cac bao cao TB  Milk-Yomilk-co Ke- CK 1-Vinh Thang_Book1_Mau_bao_cao_XNT_NVTK_tai_NPP 21.7" xfId="14404" xr:uid="{AB6B5F04-7778-4AF5-904C-D0110A3166EF}"/>
    <cellStyle name="T_Cac bao cao TB  Milk-Yomilk-co Ke- CK 1-Vinh Thang_Book1_Mau_bao_cao_XNT_NVTK_tai_NPP 21.7_10.2010" xfId="14405" xr:uid="{EE331489-8C2F-42EA-B672-130E1AD97F83}"/>
    <cellStyle name="T_Cac bao cao TB  Milk-Yomilk-co Ke- CK 1-Vinh Thang_Book1_Mau_bao_cao_XNT_NVTK_tai_NPP 21.7_Sheet1" xfId="14406" xr:uid="{3AD2BF57-3C76-462D-AC0E-C3DDF929C3B6}"/>
    <cellStyle name="T_Cac bao cao TB  Milk-Yomilk-co Ke- CK 1-Vinh Thang_Book1_ORDER 2012 (2)" xfId="1462" xr:uid="{103ED32F-568F-4C64-9225-23692FD43DB1}"/>
    <cellStyle name="T_Cac bao cao TB  Milk-Yomilk-co Ke- CK 1-Vinh Thang_Book1_ORDER 2012 (2) 2" xfId="3772" xr:uid="{3727DB88-D015-4905-8F41-089D5FA6DFA5}"/>
    <cellStyle name="T_Cac bao cao TB  Milk-Yomilk-co Ke- CK 1-Vinh Thang_Book1_ORDER 2012 (2) 2 2" xfId="18569" xr:uid="{E6B61FA9-1BF9-48B4-B5C9-EE6A8C574CB8}"/>
    <cellStyle name="T_Cac bao cao TB  Milk-Yomilk-co Ke- CK 1-Vinh Thang_Book1_ORDER 2012 (2) 2 2 2" xfId="38826" xr:uid="{B33DEACF-442A-4B45-9545-C2A257F892CD}"/>
    <cellStyle name="T_Cac bao cao TB  Milk-Yomilk-co Ke- CK 1-Vinh Thang_Book1_ORDER 2012 (2) 3" xfId="18568" xr:uid="{5EEC5E22-66D7-4FE7-9220-D67675CE3D72}"/>
    <cellStyle name="T_Cac bao cao TB  Milk-Yomilk-co Ke- CK 1-Vinh Thang_Book1_ORDER 2012 (2) 3 2" xfId="38827" xr:uid="{D69BD36E-E70D-40DB-9B9D-CD8ACE9F418B}"/>
    <cellStyle name="T_Cac bao cao TB  Milk-Yomilk-co Ke- CK 1-Vinh Thang_Book1_ORDER 2012 (2) 4" xfId="26821" xr:uid="{3BB990E0-730F-4F68-9E68-E5EE5BF7A9AC}"/>
    <cellStyle name="T_Cac bao cao TB  Milk-Yomilk-co Ke- CK 1-Vinh Thang_Book1_ORDER 2012 (2) 5" xfId="26822" xr:uid="{46C4C76D-294A-4948-B2E4-69C912E26277}"/>
    <cellStyle name="T_Cac bao cao TB  Milk-Yomilk-co Ke- CK 1-Vinh Thang_Book1_REQUEST" xfId="1463" xr:uid="{113DFA09-DFA7-46B4-B70B-82943E891D16}"/>
    <cellStyle name="T_Cac bao cao TB  Milk-Yomilk-co Ke- CK 1-Vinh Thang_Book1_REQUEST 1" xfId="1464" xr:uid="{E062BCE9-E317-4F58-A0EC-471C8A5CC87E}"/>
    <cellStyle name="T_Cac bao cao TB  Milk-Yomilk-co Ke- CK 1-Vinh Thang_Book1_REQUEST 1 2" xfId="3773" xr:uid="{3DC174D2-191E-4660-80C9-664CF2B98541}"/>
    <cellStyle name="T_Cac bao cao TB  Milk-Yomilk-co Ke- CK 1-Vinh Thang_Book1_REQUEST 1 2 2" xfId="18572" xr:uid="{02DD9B3B-5D1F-4ABA-A664-1BB233915102}"/>
    <cellStyle name="T_Cac bao cao TB  Milk-Yomilk-co Ke- CK 1-Vinh Thang_Book1_REQUEST 1 2 2 2" xfId="38828" xr:uid="{B6BFF2B6-46DA-4CD2-9599-812F3552F2FB}"/>
    <cellStyle name="T_Cac bao cao TB  Milk-Yomilk-co Ke- CK 1-Vinh Thang_Book1_REQUEST 1 3" xfId="18571" xr:uid="{64A7DF6C-46C5-4022-BE65-942ABAC5A6B3}"/>
    <cellStyle name="T_Cac bao cao TB  Milk-Yomilk-co Ke- CK 1-Vinh Thang_Book1_REQUEST 1 3 2" xfId="38829" xr:uid="{AE951CB1-5EFE-475C-9E5A-22B969BF816C}"/>
    <cellStyle name="T_Cac bao cao TB  Milk-Yomilk-co Ke- CK 1-Vinh Thang_Book1_REQUEST 1 4" xfId="26823" xr:uid="{1750960F-F0B9-4F8A-AD78-DE560C3E5666}"/>
    <cellStyle name="T_Cac bao cao TB  Milk-Yomilk-co Ke- CK 1-Vinh Thang_Book1_REQUEST 1 5" xfId="26824" xr:uid="{21D344B5-0224-432C-A3A5-80D274E2D592}"/>
    <cellStyle name="T_Cac bao cao TB  Milk-Yomilk-co Ke- CK 1-Vinh Thang_Book1_REQUEST 2" xfId="3774" xr:uid="{239EBEBF-53FE-459A-BD69-FD9D777695B8}"/>
    <cellStyle name="T_Cac bao cao TB  Milk-Yomilk-co Ke- CK 1-Vinh Thang_Book1_REQUEST 2 2" xfId="18573" xr:uid="{2D9CDBE0-AB5A-4BC5-9275-9F71FA38F3EF}"/>
    <cellStyle name="T_Cac bao cao TB  Milk-Yomilk-co Ke- CK 1-Vinh Thang_Book1_REQUEST 2 2 2" xfId="38830" xr:uid="{9278CB6A-7A3B-430C-A3A3-9950136C3F10}"/>
    <cellStyle name="T_Cac bao cao TB  Milk-Yomilk-co Ke- CK 1-Vinh Thang_Book1_REQUEST 3" xfId="18570" xr:uid="{D6B33735-3AF0-4A6E-9AEE-65EC2EE7CEE7}"/>
    <cellStyle name="T_Cac bao cao TB  Milk-Yomilk-co Ke- CK 1-Vinh Thang_Book1_REQUEST 3 2" xfId="38831" xr:uid="{AF078910-591A-4909-996D-7E9B1EA1D64C}"/>
    <cellStyle name="T_Cac bao cao TB  Milk-Yomilk-co Ke- CK 1-Vinh Thang_Book1_REQUEST 4" xfId="26825" xr:uid="{F23D5A6F-3DF2-404E-A94D-F9694FC40B0A}"/>
    <cellStyle name="T_Cac bao cao TB  Milk-Yomilk-co Ke- CK 1-Vinh Thang_Book1_REQUEST 5" xfId="26826" xr:uid="{F5146672-AEEF-404A-BE40-04916604AB79}"/>
    <cellStyle name="T_Cac bao cao TB  Milk-Yomilk-co Ke- CK 1-Vinh Thang_Book1_REQUEST DEC" xfId="1465" xr:uid="{92903A51-C9F2-454E-828A-29C327AD9809}"/>
    <cellStyle name="T_Cac bao cao TB  Milk-Yomilk-co Ke- CK 1-Vinh Thang_Book1_REQUEST DEC 2" xfId="3775" xr:uid="{B36C0557-C835-4EFA-B2A5-179A7B564754}"/>
    <cellStyle name="T_Cac bao cao TB  Milk-Yomilk-co Ke- CK 1-Vinh Thang_Book1_REQUEST DEC 2 2" xfId="18575" xr:uid="{A15F45EF-98AE-46DA-A9CC-FC6A9F727305}"/>
    <cellStyle name="T_Cac bao cao TB  Milk-Yomilk-co Ke- CK 1-Vinh Thang_Book1_REQUEST DEC 2 2 2" xfId="38832" xr:uid="{402AA730-F78D-46A1-9932-1BC1C1C2A7A5}"/>
    <cellStyle name="T_Cac bao cao TB  Milk-Yomilk-co Ke- CK 1-Vinh Thang_Book1_REQUEST DEC 3" xfId="18574" xr:uid="{CF68D7F7-07F0-42F7-8A08-E4B57595A434}"/>
    <cellStyle name="T_Cac bao cao TB  Milk-Yomilk-co Ke- CK 1-Vinh Thang_Book1_REQUEST DEC 3 2" xfId="38833" xr:uid="{22E65B91-67B3-454C-BB5D-82ED448205FD}"/>
    <cellStyle name="T_Cac bao cao TB  Milk-Yomilk-co Ke- CK 1-Vinh Thang_Book1_REQUEST DEC 4" xfId="26827" xr:uid="{61F149A2-9FDD-4232-9D45-98EF5D8CB8E8}"/>
    <cellStyle name="T_Cac bao cao TB  Milk-Yomilk-co Ke- CK 1-Vinh Thang_Book1_REQUEST DEC 5" xfId="26828" xr:uid="{449765C6-AA6E-4871-AA13-C775953D3C20}"/>
    <cellStyle name="T_Cac bao cao TB  Milk-Yomilk-co Ke- CK 1-Vinh Thang_Book1_Sheet1" xfId="14407" xr:uid="{209E0ED8-038B-4EA7-934B-433ED2E5C34E}"/>
    <cellStyle name="T_Cac bao cao TB  Milk-Yomilk-co Ke- CK 1-Vinh Thang_Book1_SWISS ROLL T12_2007" xfId="1466" xr:uid="{5B496071-5F64-413A-AB11-8A61A74C0C4B}"/>
    <cellStyle name="T_Cac bao cao TB  Milk-Yomilk-co Ke- CK 1-Vinh Thang_Book1_SWISS ROLL T12_2007 2" xfId="3776" xr:uid="{CDBA3CAE-7C5C-4CC7-B6F4-DDAF8A324E5C}"/>
    <cellStyle name="T_Cac bao cao TB  Milk-Yomilk-co Ke- CK 1-Vinh Thang_Book1_SWISS ROLL T12_2007 2 2" xfId="18577" xr:uid="{27BF639D-D85A-4800-8ECB-3381B7B2C32C}"/>
    <cellStyle name="T_Cac bao cao TB  Milk-Yomilk-co Ke- CK 1-Vinh Thang_Book1_SWISS ROLL T12_2007 2 2 2" xfId="38834" xr:uid="{30C4D433-3EB0-4BCC-AE3B-5C8D22EF03B6}"/>
    <cellStyle name="T_Cac bao cao TB  Milk-Yomilk-co Ke- CK 1-Vinh Thang_Book1_SWISS ROLL T12_2007 3" xfId="18576" xr:uid="{679C091C-07A6-4B4E-B08F-392229B46FCA}"/>
    <cellStyle name="T_Cac bao cao TB  Milk-Yomilk-co Ke- CK 1-Vinh Thang_Book1_SWISS ROLL T12_2007 3 2" xfId="38835" xr:uid="{BBD2F2DA-66FF-4CF0-BCF2-97868515656C}"/>
    <cellStyle name="T_Cac bao cao TB  Milk-Yomilk-co Ke- CK 1-Vinh Thang_Book1_SWISS ROLL T12_2007 4" xfId="26829" xr:uid="{8E153230-30B1-4443-AF0F-3D0157673556}"/>
    <cellStyle name="T_Cac bao cao TB  Milk-Yomilk-co Ke- CK 1-Vinh Thang_Book1_SWISS ROLL T12_2007 5" xfId="26830" xr:uid="{5086156A-E54E-439C-9008-3CBFC98E9AA8}"/>
    <cellStyle name="T_Cac bao cao TB  Milk-Yomilk-co Ke- CK 1-Vinh Thang_Book1_SWISS ROLL T12_2007_Chi tieu RV  05-2012 ter 3" xfId="14408" xr:uid="{E10421E7-66B9-41F4-8047-63C16626FF4A}"/>
    <cellStyle name="T_Cac bao cao TB  Milk-Yomilk-co Ke- CK 1-Vinh Thang_Book1_SWISS ROLL T12_2007_Chi tieu RV  05-2012 ter 3 2" xfId="38836" xr:uid="{2C8988FE-091F-4CD2-82E4-7ECCD4B7E948}"/>
    <cellStyle name="T_Cac bao cao TB  Milk-Yomilk-co Ke- CK 1-Vinh Thang_Book1_SWISS ROLL T12_2007_Inventory detail" xfId="14409" xr:uid="{FCE6C704-94AA-4142-8686-4C7AE57AE427}"/>
    <cellStyle name="T_Cac bao cao TB  Milk-Yomilk-co Ke- CK 1-Vinh Thang_Book1_SWISS ROLL T12_2007_Inventory detail 2" xfId="38837" xr:uid="{A953F804-454F-4616-87C0-89EBF8B70A4C}"/>
    <cellStyle name="T_Cac bao cao TB  Milk-Yomilk-co Ke- CK 1-Vinh Thang_Book1_SWISS ROLL T12_2007_MAU ORDER" xfId="1467" xr:uid="{AE97225A-7455-4EE7-AF62-5562B3B956DD}"/>
    <cellStyle name="T_Cac bao cao TB  Milk-Yomilk-co Ke- CK 1-Vinh Thang_Book1_SWISS ROLL T12_2007_MAU ORDER 2" xfId="3777" xr:uid="{673A2599-F187-4CE6-87F8-7D25B2503EA7}"/>
    <cellStyle name="T_Cac bao cao TB  Milk-Yomilk-co Ke- CK 1-Vinh Thang_Book1_SWISS ROLL T12_2007_MAU ORDER 2 2" xfId="18579" xr:uid="{F5AA4B5F-330C-4F4A-B42F-E8D33728AA75}"/>
    <cellStyle name="T_Cac bao cao TB  Milk-Yomilk-co Ke- CK 1-Vinh Thang_Book1_SWISS ROLL T12_2007_MAU ORDER 2 2 2" xfId="38838" xr:uid="{A5773EAA-1BE6-43B5-9D7D-C490DDA0D19E}"/>
    <cellStyle name="T_Cac bao cao TB  Milk-Yomilk-co Ke- CK 1-Vinh Thang_Book1_SWISS ROLL T12_2007_MAU ORDER 3" xfId="18578" xr:uid="{2008E69B-06C1-4062-A9B2-CB768D576B77}"/>
    <cellStyle name="T_Cac bao cao TB  Milk-Yomilk-co Ke- CK 1-Vinh Thang_Book1_SWISS ROLL T12_2007_MAU ORDER 3 2" xfId="38839" xr:uid="{20286434-14D3-4BC7-BE8E-A4D6E6616BA1}"/>
    <cellStyle name="T_Cac bao cao TB  Milk-Yomilk-co Ke- CK 1-Vinh Thang_Book1_SWISS ROLL T12_2007_MAU ORDER 4" xfId="26831" xr:uid="{DB088C75-DB3A-42B0-BE80-C4578A790DF2}"/>
    <cellStyle name="T_Cac bao cao TB  Milk-Yomilk-co Ke- CK 1-Vinh Thang_Book1_SWISS ROLL T12_2007_MAU ORDER 5" xfId="26832" xr:uid="{08085AAF-78B6-47F7-B74D-40C34203B728}"/>
    <cellStyle name="T_Cac bao cao TB  Milk-Yomilk-co Ke- CK 1-Vinh Thang_Book1_SWISS ROLL T12_2007_ORDER 2012 (2)" xfId="1468" xr:uid="{76A55F9B-B090-4DF9-AE71-8272EED8E571}"/>
    <cellStyle name="T_Cac bao cao TB  Milk-Yomilk-co Ke- CK 1-Vinh Thang_Book1_SWISS ROLL T12_2007_ORDER 2012 (2) 2" xfId="3778" xr:uid="{03A49679-DC1A-493F-919D-213193F95A54}"/>
    <cellStyle name="T_Cac bao cao TB  Milk-Yomilk-co Ke- CK 1-Vinh Thang_Book1_SWISS ROLL T12_2007_ORDER 2012 (2) 2 2" xfId="18581" xr:uid="{0A4AA105-C3E8-4792-A1C3-A6D43532D40B}"/>
    <cellStyle name="T_Cac bao cao TB  Milk-Yomilk-co Ke- CK 1-Vinh Thang_Book1_SWISS ROLL T12_2007_ORDER 2012 (2) 2 2 2" xfId="38840" xr:uid="{48614188-3449-458C-9291-3B6DE18C4FF8}"/>
    <cellStyle name="T_Cac bao cao TB  Milk-Yomilk-co Ke- CK 1-Vinh Thang_Book1_SWISS ROLL T12_2007_ORDER 2012 (2) 3" xfId="18580" xr:uid="{DE5B46B7-EAE0-4ED8-9D01-2F545C3CD0D7}"/>
    <cellStyle name="T_Cac bao cao TB  Milk-Yomilk-co Ke- CK 1-Vinh Thang_Book1_SWISS ROLL T12_2007_ORDER 2012 (2) 3 2" xfId="38841" xr:uid="{DC3480F1-819D-4286-8780-F22B4EA4D46B}"/>
    <cellStyle name="T_Cac bao cao TB  Milk-Yomilk-co Ke- CK 1-Vinh Thang_Book1_SWISS ROLL T12_2007_ORDER 2012 (2) 4" xfId="26833" xr:uid="{40C182D5-CC02-4DF1-AAD4-0C1597E61CE2}"/>
    <cellStyle name="T_Cac bao cao TB  Milk-Yomilk-co Ke- CK 1-Vinh Thang_Book1_SWISS ROLL T12_2007_ORDER 2012 (2) 5" xfId="26834" xr:uid="{F911AB4E-6177-438F-86E8-947D7340B81B}"/>
    <cellStyle name="T_Cac bao cao TB  Milk-Yomilk-co Ke- CK 1-Vinh Thang_Book1_SWISS ROLL T12_2007_Request tong hop hang hong" xfId="1469" xr:uid="{4EFDA818-9A14-441C-BDB4-4CD8429F8181}"/>
    <cellStyle name="T_Cac bao cao TB  Milk-Yomilk-co Ke- CK 1-Vinh Thang_Book1_SWISS ROLL T12_2007_Request tong hop hang hong (4)" xfId="1470" xr:uid="{D9D90D9E-1204-4B2E-A78E-0FCBC4D49C37}"/>
    <cellStyle name="T_Cac bao cao TB  Milk-Yomilk-co Ke- CK 1-Vinh Thang_Book1_SWISS ROLL T12_2007_Request tong hop hang hong (4) 2" xfId="3779" xr:uid="{3674AB63-3B0A-4316-B4AE-4326CA098DD8}"/>
    <cellStyle name="T_Cac bao cao TB  Milk-Yomilk-co Ke- CK 1-Vinh Thang_Book1_SWISS ROLL T12_2007_Request tong hop hang hong (4) 2 2" xfId="18584" xr:uid="{6923DE48-D52B-470D-83B9-BDD523C46BEE}"/>
    <cellStyle name="T_Cac bao cao TB  Milk-Yomilk-co Ke- CK 1-Vinh Thang_Book1_SWISS ROLL T12_2007_Request tong hop hang hong (4) 2 2 2" xfId="38842" xr:uid="{C3DBA282-957E-464C-AAC5-7A6298C2C442}"/>
    <cellStyle name="T_Cac bao cao TB  Milk-Yomilk-co Ke- CK 1-Vinh Thang_Book1_SWISS ROLL T12_2007_Request tong hop hang hong (4) 3" xfId="18583" xr:uid="{1C9FE015-6B42-49F8-ACC7-8706F61A8DB8}"/>
    <cellStyle name="T_Cac bao cao TB  Milk-Yomilk-co Ke- CK 1-Vinh Thang_Book1_SWISS ROLL T12_2007_Request tong hop hang hong (4) 3 2" xfId="38843" xr:uid="{CCEFE2CB-A4CE-4458-BB36-BC175E21530E}"/>
    <cellStyle name="T_Cac bao cao TB  Milk-Yomilk-co Ke- CK 1-Vinh Thang_Book1_SWISS ROLL T12_2007_Request tong hop hang hong (4) 4" xfId="26835" xr:uid="{FC509CF3-4D13-455C-B9F5-8E7730F8CFD7}"/>
    <cellStyle name="T_Cac bao cao TB  Milk-Yomilk-co Ke- CK 1-Vinh Thang_Book1_SWISS ROLL T12_2007_Request tong hop hang hong (4) 5" xfId="26836" xr:uid="{6DB1147D-02E8-4CDD-AF26-85404297D3C0}"/>
    <cellStyle name="T_Cac bao cao TB  Milk-Yomilk-co Ke- CK 1-Vinh Thang_Book1_SWISS ROLL T12_2007_Request tong hop hang hong 10" xfId="18582" xr:uid="{FD7B6D7A-D131-4E80-B540-0E9067C3CB5B}"/>
    <cellStyle name="T_Cac bao cao TB  Milk-Yomilk-co Ke- CK 1-Vinh Thang_Book1_SWISS ROLL T12_2007_Request tong hop hang hong 10 2" xfId="38844" xr:uid="{1D0897D6-54B1-4078-9FAC-34F045472EDE}"/>
    <cellStyle name="T_Cac bao cao TB  Milk-Yomilk-co Ke- CK 1-Vinh Thang_Book1_SWISS ROLL T12_2007_Request tong hop hang hong 11" xfId="26837" xr:uid="{04046A79-24D5-48E7-944E-7E62E8EE5D51}"/>
    <cellStyle name="T_Cac bao cao TB  Milk-Yomilk-co Ke- CK 1-Vinh Thang_Book1_SWISS ROLL T12_2007_Request tong hop hang hong 12" xfId="26838" xr:uid="{E76B9AE5-D486-439E-8908-AF8FA0ADE0C6}"/>
    <cellStyle name="T_Cac bao cao TB  Milk-Yomilk-co Ke- CK 1-Vinh Thang_Book1_SWISS ROLL T12_2007_Request tong hop hang hong 13" xfId="26839" xr:uid="{D667F268-E021-4792-B0F5-11FD6523AD40}"/>
    <cellStyle name="T_Cac bao cao TB  Milk-Yomilk-co Ke- CK 1-Vinh Thang_Book1_SWISS ROLL T12_2007_Request tong hop hang hong 14" xfId="26840" xr:uid="{ADD23D61-9E1F-4637-8AC4-55EABB797484}"/>
    <cellStyle name="T_Cac bao cao TB  Milk-Yomilk-co Ke- CK 1-Vinh Thang_Book1_SWISS ROLL T12_2007_Request tong hop hang hong 15" xfId="26841" xr:uid="{B563201D-2053-4F23-918E-D0512B032979}"/>
    <cellStyle name="T_Cac bao cao TB  Milk-Yomilk-co Ke- CK 1-Vinh Thang_Book1_SWISS ROLL T12_2007_Request tong hop hang hong 16" xfId="26842" xr:uid="{A4695CA8-EF49-469C-8D56-D651ACC08547}"/>
    <cellStyle name="T_Cac bao cao TB  Milk-Yomilk-co Ke- CK 1-Vinh Thang_Book1_SWISS ROLL T12_2007_Request tong hop hang hong 17" xfId="26843" xr:uid="{8CBDD757-43A1-471B-9958-4DDC308FFAF5}"/>
    <cellStyle name="T_Cac bao cao TB  Milk-Yomilk-co Ke- CK 1-Vinh Thang_Book1_SWISS ROLL T12_2007_Request tong hop hang hong 18" xfId="26844" xr:uid="{9B77A56E-D8CC-4D02-A3C7-9848AD6CC673}"/>
    <cellStyle name="T_Cac bao cao TB  Milk-Yomilk-co Ke- CK 1-Vinh Thang_Book1_SWISS ROLL T12_2007_Request tong hop hang hong 19" xfId="26845" xr:uid="{D0BCE2F2-DBBB-4BEC-9A16-7AA6D33FDF2F}"/>
    <cellStyle name="T_Cac bao cao TB  Milk-Yomilk-co Ke- CK 1-Vinh Thang_Book1_SWISS ROLL T12_2007_Request tong hop hang hong 2" xfId="3780" xr:uid="{A1DA7CE4-3529-43AD-93D5-7DBD85416E5A}"/>
    <cellStyle name="T_Cac bao cao TB  Milk-Yomilk-co Ke- CK 1-Vinh Thang_Book1_SWISS ROLL T12_2007_Request tong hop hang hong 2 2" xfId="18585" xr:uid="{98C94024-7F5F-481B-BB82-602324800550}"/>
    <cellStyle name="T_Cac bao cao TB  Milk-Yomilk-co Ke- CK 1-Vinh Thang_Book1_SWISS ROLL T12_2007_Request tong hop hang hong 2 2 2" xfId="38845" xr:uid="{ABDB443C-FD94-468C-892D-EA18F45DFAC3}"/>
    <cellStyle name="T_Cac bao cao TB  Milk-Yomilk-co Ke- CK 1-Vinh Thang_Book1_SWISS ROLL T12_2007_Request tong hop hang hong 20" xfId="26846" xr:uid="{67697F5D-3284-4665-A54E-EC75AA971A33}"/>
    <cellStyle name="T_Cac bao cao TB  Milk-Yomilk-co Ke- CK 1-Vinh Thang_Book1_SWISS ROLL T12_2007_Request tong hop hang hong 21" xfId="26847" xr:uid="{23A2B5F6-C0B7-4D27-A0AE-C0D544DE7200}"/>
    <cellStyle name="T_Cac bao cao TB  Milk-Yomilk-co Ke- CK 1-Vinh Thang_Book1_SWISS ROLL T12_2007_Request tong hop hang hong 22" xfId="26848" xr:uid="{FA05EA8E-B4DD-4EF0-94DA-915A4F897C22}"/>
    <cellStyle name="T_Cac bao cao TB  Milk-Yomilk-co Ke- CK 1-Vinh Thang_Book1_SWISS ROLL T12_2007_Request tong hop hang hong 23" xfId="26849" xr:uid="{7141FB6F-7C2E-48C1-A890-83426C86467D}"/>
    <cellStyle name="T_Cac bao cao TB  Milk-Yomilk-co Ke- CK 1-Vinh Thang_Book1_SWISS ROLL T12_2007_Request tong hop hang hong 24" xfId="26850" xr:uid="{6F7C1EC1-B092-4347-A0F3-CEF97307C87C}"/>
    <cellStyle name="T_Cac bao cao TB  Milk-Yomilk-co Ke- CK 1-Vinh Thang_Book1_SWISS ROLL T12_2007_Request tong hop hang hong 25" xfId="26851" xr:uid="{2371C64D-ED7C-4978-9A6C-C8EFD47B153C}"/>
    <cellStyle name="T_Cac bao cao TB  Milk-Yomilk-co Ke- CK 1-Vinh Thang_Book1_SWISS ROLL T12_2007_Request tong hop hang hong 26" xfId="26852" xr:uid="{A1ED5A79-E8CF-4F3D-8607-76B0452EF467}"/>
    <cellStyle name="T_Cac bao cao TB  Milk-Yomilk-co Ke- CK 1-Vinh Thang_Book1_SWISS ROLL T12_2007_Request tong hop hang hong 27" xfId="26853" xr:uid="{09345E95-1483-452E-91FB-3919F81C18B5}"/>
    <cellStyle name="T_Cac bao cao TB  Milk-Yomilk-co Ke- CK 1-Vinh Thang_Book1_SWISS ROLL T12_2007_Request tong hop hang hong 28" xfId="26854" xr:uid="{9E1EDFBA-5771-4320-817D-75F3243E173C}"/>
    <cellStyle name="T_Cac bao cao TB  Milk-Yomilk-co Ke- CK 1-Vinh Thang_Book1_SWISS ROLL T12_2007_Request tong hop hang hong 29" xfId="26855" xr:uid="{800B117D-E5CB-47A1-B4B2-A7E14F504038}"/>
    <cellStyle name="T_Cac bao cao TB  Milk-Yomilk-co Ke- CK 1-Vinh Thang_Book1_SWISS ROLL T12_2007_Request tong hop hang hong 3" xfId="3781" xr:uid="{2C0327B2-04E1-4621-8296-F2BC3F21250E}"/>
    <cellStyle name="T_Cac bao cao TB  Milk-Yomilk-co Ke- CK 1-Vinh Thang_Book1_SWISS ROLL T12_2007_Request tong hop hang hong 3 2" xfId="18586" xr:uid="{DA02ED20-E72B-4CE2-BA08-A7384EC88534}"/>
    <cellStyle name="T_Cac bao cao TB  Milk-Yomilk-co Ke- CK 1-Vinh Thang_Book1_SWISS ROLL T12_2007_Request tong hop hang hong 3 2 2" xfId="38846" xr:uid="{102AAD0D-CE2D-42EA-AB35-4088C155BAB1}"/>
    <cellStyle name="T_Cac bao cao TB  Milk-Yomilk-co Ke- CK 1-Vinh Thang_Book1_SWISS ROLL T12_2007_Request tong hop hang hong 30" xfId="26856" xr:uid="{BEAD54DB-C25D-4F80-B648-E85799D3DABE}"/>
    <cellStyle name="T_Cac bao cao TB  Milk-Yomilk-co Ke- CK 1-Vinh Thang_Book1_SWISS ROLL T12_2007_Request tong hop hang hong 31" xfId="26857" xr:uid="{DB1EB8AD-95D7-4044-83EC-1DB36621196D}"/>
    <cellStyle name="T_Cac bao cao TB  Milk-Yomilk-co Ke- CK 1-Vinh Thang_Book1_SWISS ROLL T12_2007_Request tong hop hang hong 32" xfId="26858" xr:uid="{334649D8-68A3-4DAD-873B-4BD2E3121688}"/>
    <cellStyle name="T_Cac bao cao TB  Milk-Yomilk-co Ke- CK 1-Vinh Thang_Book1_SWISS ROLL T12_2007_Request tong hop hang hong 33" xfId="26859" xr:uid="{D4AC5C87-D67A-4877-B157-5E175476C65E}"/>
    <cellStyle name="T_Cac bao cao TB  Milk-Yomilk-co Ke- CK 1-Vinh Thang_Book1_SWISS ROLL T12_2007_Request tong hop hang hong 34" xfId="26860" xr:uid="{31217181-644A-4404-9C9E-AA1C52714AF2}"/>
    <cellStyle name="T_Cac bao cao TB  Milk-Yomilk-co Ke- CK 1-Vinh Thang_Book1_SWISS ROLL T12_2007_Request tong hop hang hong 35" xfId="26861" xr:uid="{852891BA-CF63-4421-B019-D243E3B21B4C}"/>
    <cellStyle name="T_Cac bao cao TB  Milk-Yomilk-co Ke- CK 1-Vinh Thang_Book1_SWISS ROLL T12_2007_Request tong hop hang hong 36" xfId="36145" xr:uid="{B6425D9F-5AA1-47CA-93AF-C09A68DC4636}"/>
    <cellStyle name="T_Cac bao cao TB  Milk-Yomilk-co Ke- CK 1-Vinh Thang_Book1_SWISS ROLL T12_2007_Request tong hop hang hong 4" xfId="5924" xr:uid="{C30F1634-F02F-4F29-9350-0708C8D394F6}"/>
    <cellStyle name="T_Cac bao cao TB  Milk-Yomilk-co Ke- CK 1-Vinh Thang_Book1_SWISS ROLL T12_2007_Request tong hop hang hong 4 2" xfId="18587" xr:uid="{8C3A9DC3-FEA0-44EC-B59D-13E21A2C7FF6}"/>
    <cellStyle name="T_Cac bao cao TB  Milk-Yomilk-co Ke- CK 1-Vinh Thang_Book1_SWISS ROLL T12_2007_Request tong hop hang hong 4 2 2" xfId="38847" xr:uid="{775F3946-BEA7-43D8-B783-D7AB2A454BA5}"/>
    <cellStyle name="T_Cac bao cao TB  Milk-Yomilk-co Ke- CK 1-Vinh Thang_Book1_SWISS ROLL T12_2007_Request tong hop hang hong 5" xfId="5925" xr:uid="{FBE50732-A93B-4660-B4A9-6E5B9FC2F37E}"/>
    <cellStyle name="T_Cac bao cao TB  Milk-Yomilk-co Ke- CK 1-Vinh Thang_Book1_SWISS ROLL T12_2007_Request tong hop hang hong 5 2" xfId="18588" xr:uid="{D27E8FC0-F8DD-48DE-B9EC-8EED1A3ABD4E}"/>
    <cellStyle name="T_Cac bao cao TB  Milk-Yomilk-co Ke- CK 1-Vinh Thang_Book1_SWISS ROLL T12_2007_Request tong hop hang hong 5 2 2" xfId="38848" xr:uid="{756DE557-1C57-4D7A-8E0F-5592D6CD49CB}"/>
    <cellStyle name="T_Cac bao cao TB  Milk-Yomilk-co Ke- CK 1-Vinh Thang_Book1_SWISS ROLL T12_2007_Request tong hop hang hong 6" xfId="5926" xr:uid="{FB46E66B-481D-4A03-9B43-4E8B0A958940}"/>
    <cellStyle name="T_Cac bao cao TB  Milk-Yomilk-co Ke- CK 1-Vinh Thang_Book1_SWISS ROLL T12_2007_Request tong hop hang hong 6 2" xfId="18589" xr:uid="{09946B82-8E91-496D-B049-B98A12430E72}"/>
    <cellStyle name="T_Cac bao cao TB  Milk-Yomilk-co Ke- CK 1-Vinh Thang_Book1_SWISS ROLL T12_2007_Request tong hop hang hong 6 2 2" xfId="38849" xr:uid="{44BF904D-D0EC-42E5-91C8-C995469ECB2C}"/>
    <cellStyle name="T_Cac bao cao TB  Milk-Yomilk-co Ke- CK 1-Vinh Thang_Book1_SWISS ROLL T12_2007_Request tong hop hang hong 7" xfId="5927" xr:uid="{8A563FD0-2D8E-4CA6-B370-81DC1320D92F}"/>
    <cellStyle name="T_Cac bao cao TB  Milk-Yomilk-co Ke- CK 1-Vinh Thang_Book1_SWISS ROLL T12_2007_Request tong hop hang hong 7 2" xfId="18590" xr:uid="{7C02ABD6-A045-45FD-8253-CBB8AA9C6B92}"/>
    <cellStyle name="T_Cac bao cao TB  Milk-Yomilk-co Ke- CK 1-Vinh Thang_Book1_SWISS ROLL T12_2007_Request tong hop hang hong 7 2 2" xfId="38850" xr:uid="{DA71A83F-7755-4D4A-BA6C-CF97E8F68BA6}"/>
    <cellStyle name="T_Cac bao cao TB  Milk-Yomilk-co Ke- CK 1-Vinh Thang_Book1_SWISS ROLL T12_2007_Request tong hop hang hong 8" xfId="5928" xr:uid="{7C62B5FE-6EAC-483A-866D-CAB00AB1004D}"/>
    <cellStyle name="T_Cac bao cao TB  Milk-Yomilk-co Ke- CK 1-Vinh Thang_Book1_SWISS ROLL T12_2007_Request tong hop hang hong 8 2" xfId="18591" xr:uid="{7069225F-E85A-4D26-B069-C65F28395EEB}"/>
    <cellStyle name="T_Cac bao cao TB  Milk-Yomilk-co Ke- CK 1-Vinh Thang_Book1_SWISS ROLL T12_2007_Request tong hop hang hong 8 2 2" xfId="38851" xr:uid="{FA55ACA1-44E1-4FCE-8B8E-7EF718360EA5}"/>
    <cellStyle name="T_Cac bao cao TB  Milk-Yomilk-co Ke- CK 1-Vinh Thang_Book1_SWISS ROLL T12_2007_Request tong hop hang hong 9" xfId="5929" xr:uid="{A3B0B680-8798-466B-8E86-7E0474ECCCFD}"/>
    <cellStyle name="T_Cac bao cao TB  Milk-Yomilk-co Ke- CK 1-Vinh Thang_Book1_SWISS ROLL T12_2007_Request tong hop hang hong 9 2" xfId="18592" xr:uid="{1447E7A0-E9C8-4CDC-A513-0F4E526A90E7}"/>
    <cellStyle name="T_Cac bao cao TB  Milk-Yomilk-co Ke- CK 1-Vinh Thang_Book1_SWISS ROLL T12_2007_Request tong hop hang hong 9 2 2" xfId="38852" xr:uid="{6A65BC03-FE0E-41E5-8C8B-06FD849A6C47}"/>
    <cellStyle name="T_Cac bao cao TB  Milk-Yomilk-co Ke- CK 1-Vinh Thang_Book1_Tong ket chuong trinh Swiss roll T12" xfId="1471" xr:uid="{6492F945-B97D-4831-9A88-311AEE69C57F}"/>
    <cellStyle name="T_Cac bao cao TB  Milk-Yomilk-co Ke- CK 1-Vinh Thang_Book1_Tong ket chuong trinh Swiss roll T12 2" xfId="3782" xr:uid="{5388864F-1A45-498C-92F3-923173197E5C}"/>
    <cellStyle name="T_Cac bao cao TB  Milk-Yomilk-co Ke- CK 1-Vinh Thang_Book1_Tong ket chuong trinh Swiss roll T12 2 2" xfId="18594" xr:uid="{D6F81688-6703-4303-80AA-C0F8833403FB}"/>
    <cellStyle name="T_Cac bao cao TB  Milk-Yomilk-co Ke- CK 1-Vinh Thang_Book1_Tong ket chuong trinh Swiss roll T12 2 2 2" xfId="38853" xr:uid="{EF26E279-1A49-4A89-85AB-DA798E30340C}"/>
    <cellStyle name="T_Cac bao cao TB  Milk-Yomilk-co Ke- CK 1-Vinh Thang_Book1_Tong ket chuong trinh Swiss roll T12 3" xfId="18593" xr:uid="{58C0036D-5D3E-44B4-9575-4AC0A8F92F41}"/>
    <cellStyle name="T_Cac bao cao TB  Milk-Yomilk-co Ke- CK 1-Vinh Thang_Book1_Tong ket chuong trinh Swiss roll T12 3 2" xfId="38854" xr:uid="{A0DA19AD-C5BE-4291-ABF6-C36BD3F63144}"/>
    <cellStyle name="T_Cac bao cao TB  Milk-Yomilk-co Ke- CK 1-Vinh Thang_Book1_Tong ket chuong trinh Swiss roll T12 4" xfId="26862" xr:uid="{D5AE37AC-F782-403F-9C70-60EB3F567387}"/>
    <cellStyle name="T_Cac bao cao TB  Milk-Yomilk-co Ke- CK 1-Vinh Thang_Book1_Tong ket chuong trinh Swiss roll T12 5" xfId="26863" xr:uid="{EF59DFB9-6616-4199-AD6A-498B4C85BEE6}"/>
    <cellStyle name="T_Cac bao cao TB  Milk-Yomilk-co Ke- CK 1-Vinh Thang_Book1_Tong ket chuong trinh Swiss roll T12_Chi tieu RV  05-2012 ter 3" xfId="14410" xr:uid="{958E57B6-E361-40AB-9527-CA952E3494BC}"/>
    <cellStyle name="T_Cac bao cao TB  Milk-Yomilk-co Ke- CK 1-Vinh Thang_Book1_Tong ket chuong trinh Swiss roll T12_Chi tieu RV  05-2012 ter 3 2" xfId="38855" xr:uid="{7A2F3D1A-1B3F-4F02-9D49-583A98163878}"/>
    <cellStyle name="T_Cac bao cao TB  Milk-Yomilk-co Ke- CK 1-Vinh Thang_Book1_Tong ket chuong trinh Swiss roll T12_Inventory detail" xfId="14411" xr:uid="{CB4A52F0-ACD7-41A7-A556-B3550D88DB18}"/>
    <cellStyle name="T_Cac bao cao TB  Milk-Yomilk-co Ke- CK 1-Vinh Thang_Book1_Tong ket chuong trinh Swiss roll T12_Inventory detail 2" xfId="38856" xr:uid="{CC190609-951E-4B4E-8EB6-9987702C8662}"/>
    <cellStyle name="T_Cac bao cao TB  Milk-Yomilk-co Ke- CK 1-Vinh Thang_Book1_Tong ket chuong trinh Swiss roll T12_MAU ORDER" xfId="1472" xr:uid="{A1FA5D4F-50FA-4FBE-A788-2450DB1F2F8E}"/>
    <cellStyle name="T_Cac bao cao TB  Milk-Yomilk-co Ke- CK 1-Vinh Thang_Book1_Tong ket chuong trinh Swiss roll T12_MAU ORDER 2" xfId="3783" xr:uid="{CADBE995-E8F9-44B3-B9DD-ABE26BEEAF47}"/>
    <cellStyle name="T_Cac bao cao TB  Milk-Yomilk-co Ke- CK 1-Vinh Thang_Book1_Tong ket chuong trinh Swiss roll T12_MAU ORDER 2 2" xfId="18596" xr:uid="{B2ED31AE-794C-40CE-BC07-15AF5A4A4A6B}"/>
    <cellStyle name="T_Cac bao cao TB  Milk-Yomilk-co Ke- CK 1-Vinh Thang_Book1_Tong ket chuong trinh Swiss roll T12_MAU ORDER 2 2 2" xfId="38857" xr:uid="{4ECA685D-FC87-4331-A713-C10EAE7F2271}"/>
    <cellStyle name="T_Cac bao cao TB  Milk-Yomilk-co Ke- CK 1-Vinh Thang_Book1_Tong ket chuong trinh Swiss roll T12_MAU ORDER 3" xfId="18595" xr:uid="{0BB25B3F-B1CF-454F-A906-A4F1524D0561}"/>
    <cellStyle name="T_Cac bao cao TB  Milk-Yomilk-co Ke- CK 1-Vinh Thang_Book1_Tong ket chuong trinh Swiss roll T12_MAU ORDER 3 2" xfId="38858" xr:uid="{9F217D0F-38DE-4397-8BB4-3F2FEAEE63E1}"/>
    <cellStyle name="T_Cac bao cao TB  Milk-Yomilk-co Ke- CK 1-Vinh Thang_Book1_Tong ket chuong trinh Swiss roll T12_MAU ORDER 4" xfId="26864" xr:uid="{B4CFE2E9-643A-4B58-8103-23D925CA6C22}"/>
    <cellStyle name="T_Cac bao cao TB  Milk-Yomilk-co Ke- CK 1-Vinh Thang_Book1_Tong ket chuong trinh Swiss roll T12_MAU ORDER 5" xfId="26865" xr:uid="{F1D1F26B-97A2-482E-A7B4-CC83216A8548}"/>
    <cellStyle name="T_Cac bao cao TB  Milk-Yomilk-co Ke- CK 1-Vinh Thang_Book1_Tong ket chuong trinh Swiss roll T12_ORDER 2012 (2)" xfId="1473" xr:uid="{D03E26D5-2E7F-4939-9C6E-D60FB76C0844}"/>
    <cellStyle name="T_Cac bao cao TB  Milk-Yomilk-co Ke- CK 1-Vinh Thang_Book1_Tong ket chuong trinh Swiss roll T12_ORDER 2012 (2) 2" xfId="3784" xr:uid="{1E6FE82F-1493-4F0D-9AAE-E65A82D326B2}"/>
    <cellStyle name="T_Cac bao cao TB  Milk-Yomilk-co Ke- CK 1-Vinh Thang_Book1_Tong ket chuong trinh Swiss roll T12_ORDER 2012 (2) 2 2" xfId="18598" xr:uid="{050316AF-E933-489B-BFFD-F6A14C0B48B6}"/>
    <cellStyle name="T_Cac bao cao TB  Milk-Yomilk-co Ke- CK 1-Vinh Thang_Book1_Tong ket chuong trinh Swiss roll T12_ORDER 2012 (2) 2 2 2" xfId="38859" xr:uid="{0B992ADD-9B36-4F8C-8E9B-0F42B9F30629}"/>
    <cellStyle name="T_Cac bao cao TB  Milk-Yomilk-co Ke- CK 1-Vinh Thang_Book1_Tong ket chuong trinh Swiss roll T12_ORDER 2012 (2) 3" xfId="18597" xr:uid="{2944C450-D2EC-4E93-944D-F6F302B3F52B}"/>
    <cellStyle name="T_Cac bao cao TB  Milk-Yomilk-co Ke- CK 1-Vinh Thang_Book1_Tong ket chuong trinh Swiss roll T12_ORDER 2012 (2) 3 2" xfId="38860" xr:uid="{45F73480-A77C-4BF4-9AA4-83753F8F4836}"/>
    <cellStyle name="T_Cac bao cao TB  Milk-Yomilk-co Ke- CK 1-Vinh Thang_Book1_Tong ket chuong trinh Swiss roll T12_ORDER 2012 (2) 4" xfId="26866" xr:uid="{A5C74DF5-D5F3-4600-9C95-6D2CB074D5C1}"/>
    <cellStyle name="T_Cac bao cao TB  Milk-Yomilk-co Ke- CK 1-Vinh Thang_Book1_Tong ket chuong trinh Swiss roll T12_ORDER 2012 (2) 5" xfId="26867" xr:uid="{C1ECB01D-8856-452C-84CE-17169FE86E1F}"/>
    <cellStyle name="T_Cac bao cao TB  Milk-Yomilk-co Ke- CK 1-Vinh Thang_Book1_Tong ket chuong trinh Swiss roll T12_Request tong hop hang hong" xfId="1474" xr:uid="{6A276974-8D46-4C4C-A44F-1CD55FC367CF}"/>
    <cellStyle name="T_Cac bao cao TB  Milk-Yomilk-co Ke- CK 1-Vinh Thang_Book1_Tong ket chuong trinh Swiss roll T12_Request tong hop hang hong (4)" xfId="1475" xr:uid="{EA124673-A40E-4CF0-99FB-14BB44BCA858}"/>
    <cellStyle name="T_Cac bao cao TB  Milk-Yomilk-co Ke- CK 1-Vinh Thang_Book1_Tong ket chuong trinh Swiss roll T12_Request tong hop hang hong (4) 2" xfId="3785" xr:uid="{3EAADD16-C87F-4D77-8032-B7A1C35DE0F9}"/>
    <cellStyle name="T_Cac bao cao TB  Milk-Yomilk-co Ke- CK 1-Vinh Thang_Book1_Tong ket chuong trinh Swiss roll T12_Request tong hop hang hong (4) 2 2" xfId="18601" xr:uid="{16CC1EBC-BB53-4471-B70E-5454DE1AFD2A}"/>
    <cellStyle name="T_Cac bao cao TB  Milk-Yomilk-co Ke- CK 1-Vinh Thang_Book1_Tong ket chuong trinh Swiss roll T12_Request tong hop hang hong (4) 2 2 2" xfId="38861" xr:uid="{7E9DCE4B-24A6-4AB1-B460-DF81AFFD2FFB}"/>
    <cellStyle name="T_Cac bao cao TB  Milk-Yomilk-co Ke- CK 1-Vinh Thang_Book1_Tong ket chuong trinh Swiss roll T12_Request tong hop hang hong (4) 3" xfId="18600" xr:uid="{8CFDACBC-0B66-4DCF-AADB-92E6062265FF}"/>
    <cellStyle name="T_Cac bao cao TB  Milk-Yomilk-co Ke- CK 1-Vinh Thang_Book1_Tong ket chuong trinh Swiss roll T12_Request tong hop hang hong (4) 3 2" xfId="38862" xr:uid="{9D420F76-B9B3-4103-A2F3-E4E5B360CBCE}"/>
    <cellStyle name="T_Cac bao cao TB  Milk-Yomilk-co Ke- CK 1-Vinh Thang_Book1_Tong ket chuong trinh Swiss roll T12_Request tong hop hang hong (4) 4" xfId="26868" xr:uid="{73517218-657E-44D2-818C-04766B719CC9}"/>
    <cellStyle name="T_Cac bao cao TB  Milk-Yomilk-co Ke- CK 1-Vinh Thang_Book1_Tong ket chuong trinh Swiss roll T12_Request tong hop hang hong (4) 5" xfId="26869" xr:uid="{7D9015EE-C9DE-4E59-9EFD-269B29CABE56}"/>
    <cellStyle name="T_Cac bao cao TB  Milk-Yomilk-co Ke- CK 1-Vinh Thang_Book1_Tong ket chuong trinh Swiss roll T12_Request tong hop hang hong 10" xfId="18599" xr:uid="{D7442028-BA08-4889-BA82-656F36AC3A4F}"/>
    <cellStyle name="T_Cac bao cao TB  Milk-Yomilk-co Ke- CK 1-Vinh Thang_Book1_Tong ket chuong trinh Swiss roll T12_Request tong hop hang hong 10 2" xfId="38863" xr:uid="{9030DAE4-431E-47E9-9C22-0B437F708B69}"/>
    <cellStyle name="T_Cac bao cao TB  Milk-Yomilk-co Ke- CK 1-Vinh Thang_Book1_Tong ket chuong trinh Swiss roll T12_Request tong hop hang hong 11" xfId="26870" xr:uid="{51364C8E-76A6-4182-952B-F7B6DDE78536}"/>
    <cellStyle name="T_Cac bao cao TB  Milk-Yomilk-co Ke- CK 1-Vinh Thang_Book1_Tong ket chuong trinh Swiss roll T12_Request tong hop hang hong 12" xfId="26871" xr:uid="{3E0EBEFC-B989-46B1-9EBD-50FED76FBD51}"/>
    <cellStyle name="T_Cac bao cao TB  Milk-Yomilk-co Ke- CK 1-Vinh Thang_Book1_Tong ket chuong trinh Swiss roll T12_Request tong hop hang hong 13" xfId="26872" xr:uid="{1FC2AE44-52C8-4E89-9335-4E31E510E98F}"/>
    <cellStyle name="T_Cac bao cao TB  Milk-Yomilk-co Ke- CK 1-Vinh Thang_Book1_Tong ket chuong trinh Swiss roll T12_Request tong hop hang hong 14" xfId="26873" xr:uid="{78FAC7DA-C66D-4D51-A642-2A35FA601D71}"/>
    <cellStyle name="T_Cac bao cao TB  Milk-Yomilk-co Ke- CK 1-Vinh Thang_Book1_Tong ket chuong trinh Swiss roll T12_Request tong hop hang hong 15" xfId="26874" xr:uid="{6887F4BB-D4FA-4D09-9F3F-A3FC7DAEF4AD}"/>
    <cellStyle name="T_Cac bao cao TB  Milk-Yomilk-co Ke- CK 1-Vinh Thang_Book1_Tong ket chuong trinh Swiss roll T12_Request tong hop hang hong 16" xfId="26875" xr:uid="{2340D023-CC70-458C-876A-F2C901D822DC}"/>
    <cellStyle name="T_Cac bao cao TB  Milk-Yomilk-co Ke- CK 1-Vinh Thang_Book1_Tong ket chuong trinh Swiss roll T12_Request tong hop hang hong 17" xfId="26876" xr:uid="{57D0CB35-D280-49A0-A3A3-0CC9039E22FB}"/>
    <cellStyle name="T_Cac bao cao TB  Milk-Yomilk-co Ke- CK 1-Vinh Thang_Book1_Tong ket chuong trinh Swiss roll T12_Request tong hop hang hong 18" xfId="26877" xr:uid="{04DF41BB-B9EC-43B2-BAF1-1F84A9EB53C0}"/>
    <cellStyle name="T_Cac bao cao TB  Milk-Yomilk-co Ke- CK 1-Vinh Thang_Book1_Tong ket chuong trinh Swiss roll T12_Request tong hop hang hong 19" xfId="26878" xr:uid="{15233374-32DA-45F2-8358-54C6376A6783}"/>
    <cellStyle name="T_Cac bao cao TB  Milk-Yomilk-co Ke- CK 1-Vinh Thang_Book1_Tong ket chuong trinh Swiss roll T12_Request tong hop hang hong 2" xfId="3786" xr:uid="{016FAAA8-6B71-4C89-AEF1-7DFF1CEF1FFD}"/>
    <cellStyle name="T_Cac bao cao TB  Milk-Yomilk-co Ke- CK 1-Vinh Thang_Book1_Tong ket chuong trinh Swiss roll T12_Request tong hop hang hong 2 2" xfId="18602" xr:uid="{24720A78-E117-4F00-9C81-B5FC6246DB71}"/>
    <cellStyle name="T_Cac bao cao TB  Milk-Yomilk-co Ke- CK 1-Vinh Thang_Book1_Tong ket chuong trinh Swiss roll T12_Request tong hop hang hong 2 2 2" xfId="38864" xr:uid="{21E3E8CC-57EA-4E3F-9748-060D832D0F3C}"/>
    <cellStyle name="T_Cac bao cao TB  Milk-Yomilk-co Ke- CK 1-Vinh Thang_Book1_Tong ket chuong trinh Swiss roll T12_Request tong hop hang hong 20" xfId="26879" xr:uid="{FAFC0433-935A-4FAE-B4C3-B3307137C921}"/>
    <cellStyle name="T_Cac bao cao TB  Milk-Yomilk-co Ke- CK 1-Vinh Thang_Book1_Tong ket chuong trinh Swiss roll T12_Request tong hop hang hong 21" xfId="26880" xr:uid="{78225CD8-00C4-4FBD-AFA5-ABABDDB8AB87}"/>
    <cellStyle name="T_Cac bao cao TB  Milk-Yomilk-co Ke- CK 1-Vinh Thang_Book1_Tong ket chuong trinh Swiss roll T12_Request tong hop hang hong 22" xfId="26881" xr:uid="{EF05E7F6-248E-4C0A-A32A-5AE108C42059}"/>
    <cellStyle name="T_Cac bao cao TB  Milk-Yomilk-co Ke- CK 1-Vinh Thang_Book1_Tong ket chuong trinh Swiss roll T12_Request tong hop hang hong 23" xfId="26882" xr:uid="{A78C7A03-382F-4029-A756-F6DACD16FD5F}"/>
    <cellStyle name="T_Cac bao cao TB  Milk-Yomilk-co Ke- CK 1-Vinh Thang_Book1_Tong ket chuong trinh Swiss roll T12_Request tong hop hang hong 24" xfId="26883" xr:uid="{D6289B3F-D2C9-45DB-B29E-2DE9AD53648D}"/>
    <cellStyle name="T_Cac bao cao TB  Milk-Yomilk-co Ke- CK 1-Vinh Thang_Book1_Tong ket chuong trinh Swiss roll T12_Request tong hop hang hong 25" xfId="26884" xr:uid="{BC97FC3B-0C3C-40B7-B593-41834D6F5C2F}"/>
    <cellStyle name="T_Cac bao cao TB  Milk-Yomilk-co Ke- CK 1-Vinh Thang_Book1_Tong ket chuong trinh Swiss roll T12_Request tong hop hang hong 26" xfId="26885" xr:uid="{93BDF06F-5AF4-4E68-8F15-7BEA41308A38}"/>
    <cellStyle name="T_Cac bao cao TB  Milk-Yomilk-co Ke- CK 1-Vinh Thang_Book1_Tong ket chuong trinh Swiss roll T12_Request tong hop hang hong 27" xfId="26886" xr:uid="{4E7E8A15-2CF8-428F-A6B7-0987C7F882C4}"/>
    <cellStyle name="T_Cac bao cao TB  Milk-Yomilk-co Ke- CK 1-Vinh Thang_Book1_Tong ket chuong trinh Swiss roll T12_Request tong hop hang hong 28" xfId="26887" xr:uid="{8BF2C800-0B23-4A9B-8810-7246C52A5A81}"/>
    <cellStyle name="T_Cac bao cao TB  Milk-Yomilk-co Ke- CK 1-Vinh Thang_Book1_Tong ket chuong trinh Swiss roll T12_Request tong hop hang hong 29" xfId="26888" xr:uid="{02A473F2-7714-475C-A97B-1E7E69E1E113}"/>
    <cellStyle name="T_Cac bao cao TB  Milk-Yomilk-co Ke- CK 1-Vinh Thang_Book1_Tong ket chuong trinh Swiss roll T12_Request tong hop hang hong 3" xfId="3787" xr:uid="{4C9105CA-AA43-45FD-9588-764E993F4AF4}"/>
    <cellStyle name="T_Cac bao cao TB  Milk-Yomilk-co Ke- CK 1-Vinh Thang_Book1_Tong ket chuong trinh Swiss roll T12_Request tong hop hang hong 3 2" xfId="18603" xr:uid="{2A118BD9-BBB3-427A-967D-083E43585403}"/>
    <cellStyle name="T_Cac bao cao TB  Milk-Yomilk-co Ke- CK 1-Vinh Thang_Book1_Tong ket chuong trinh Swiss roll T12_Request tong hop hang hong 3 2 2" xfId="38865" xr:uid="{E6CD5A0C-FB10-47C6-B28F-6A0EDB426084}"/>
    <cellStyle name="T_Cac bao cao TB  Milk-Yomilk-co Ke- CK 1-Vinh Thang_Book1_Tong ket chuong trinh Swiss roll T12_Request tong hop hang hong 30" xfId="26889" xr:uid="{F34E6D89-5B89-4483-9481-511BE28ABF74}"/>
    <cellStyle name="T_Cac bao cao TB  Milk-Yomilk-co Ke- CK 1-Vinh Thang_Book1_Tong ket chuong trinh Swiss roll T12_Request tong hop hang hong 31" xfId="26890" xr:uid="{9C50681B-314A-408B-B390-4C95C092CA34}"/>
    <cellStyle name="T_Cac bao cao TB  Milk-Yomilk-co Ke- CK 1-Vinh Thang_Book1_Tong ket chuong trinh Swiss roll T12_Request tong hop hang hong 32" xfId="26891" xr:uid="{0BE8570B-C6FF-424D-B41D-5D819EF38F0B}"/>
    <cellStyle name="T_Cac bao cao TB  Milk-Yomilk-co Ke- CK 1-Vinh Thang_Book1_Tong ket chuong trinh Swiss roll T12_Request tong hop hang hong 33" xfId="26892" xr:uid="{8914018C-8B61-4CD9-B5AF-20AF1F4E8797}"/>
    <cellStyle name="T_Cac bao cao TB  Milk-Yomilk-co Ke- CK 1-Vinh Thang_Book1_Tong ket chuong trinh Swiss roll T12_Request tong hop hang hong 34" xfId="26893" xr:uid="{EA73F272-4F26-4AC0-8EEB-F61A92E24EDA}"/>
    <cellStyle name="T_Cac bao cao TB  Milk-Yomilk-co Ke- CK 1-Vinh Thang_Book1_Tong ket chuong trinh Swiss roll T12_Request tong hop hang hong 35" xfId="26894" xr:uid="{2249D5D2-D550-4EBA-A2C3-CFC6FBFAD9C4}"/>
    <cellStyle name="T_Cac bao cao TB  Milk-Yomilk-co Ke- CK 1-Vinh Thang_Book1_Tong ket chuong trinh Swiss roll T12_Request tong hop hang hong 36" xfId="36146" xr:uid="{B95634A5-C43E-49E8-8D28-D93AA8BE6DA1}"/>
    <cellStyle name="T_Cac bao cao TB  Milk-Yomilk-co Ke- CK 1-Vinh Thang_Book1_Tong ket chuong trinh Swiss roll T12_Request tong hop hang hong 4" xfId="5930" xr:uid="{3289DF24-5CB5-4A6A-B08B-443EFE95AA51}"/>
    <cellStyle name="T_Cac bao cao TB  Milk-Yomilk-co Ke- CK 1-Vinh Thang_Book1_Tong ket chuong trinh Swiss roll T12_Request tong hop hang hong 4 2" xfId="18604" xr:uid="{3169454E-4178-476D-8EAD-286A447DA119}"/>
    <cellStyle name="T_Cac bao cao TB  Milk-Yomilk-co Ke- CK 1-Vinh Thang_Book1_Tong ket chuong trinh Swiss roll T12_Request tong hop hang hong 4 2 2" xfId="38866" xr:uid="{D4D63752-9AA7-4048-98F1-FE837527C56D}"/>
    <cellStyle name="T_Cac bao cao TB  Milk-Yomilk-co Ke- CK 1-Vinh Thang_Book1_Tong ket chuong trinh Swiss roll T12_Request tong hop hang hong 5" xfId="5931" xr:uid="{0CF122E5-63E2-4B35-A740-BEB1687AF522}"/>
    <cellStyle name="T_Cac bao cao TB  Milk-Yomilk-co Ke- CK 1-Vinh Thang_Book1_Tong ket chuong trinh Swiss roll T12_Request tong hop hang hong 5 2" xfId="18605" xr:uid="{55F05C04-DB29-4368-893A-43DC58DF564B}"/>
    <cellStyle name="T_Cac bao cao TB  Milk-Yomilk-co Ke- CK 1-Vinh Thang_Book1_Tong ket chuong trinh Swiss roll T12_Request tong hop hang hong 5 2 2" xfId="38867" xr:uid="{5DB7750F-4424-4460-B2F3-1769943F9E16}"/>
    <cellStyle name="T_Cac bao cao TB  Milk-Yomilk-co Ke- CK 1-Vinh Thang_Book1_Tong ket chuong trinh Swiss roll T12_Request tong hop hang hong 6" xfId="5932" xr:uid="{CE940F4F-9EF8-4C64-A17F-A8CA62BAA8A7}"/>
    <cellStyle name="T_Cac bao cao TB  Milk-Yomilk-co Ke- CK 1-Vinh Thang_Book1_Tong ket chuong trinh Swiss roll T12_Request tong hop hang hong 6 2" xfId="18606" xr:uid="{3D0149FA-6AC4-4E0C-BA7F-75871FD3C25D}"/>
    <cellStyle name="T_Cac bao cao TB  Milk-Yomilk-co Ke- CK 1-Vinh Thang_Book1_Tong ket chuong trinh Swiss roll T12_Request tong hop hang hong 6 2 2" xfId="38868" xr:uid="{43CFC38C-63BC-4ED5-8577-8FBBB0B0F92A}"/>
    <cellStyle name="T_Cac bao cao TB  Milk-Yomilk-co Ke- CK 1-Vinh Thang_Book1_Tong ket chuong trinh Swiss roll T12_Request tong hop hang hong 7" xfId="5933" xr:uid="{A7CC89D5-F470-48D8-BDD9-25DA8D83F6B3}"/>
    <cellStyle name="T_Cac bao cao TB  Milk-Yomilk-co Ke- CK 1-Vinh Thang_Book1_Tong ket chuong trinh Swiss roll T12_Request tong hop hang hong 7 2" xfId="18607" xr:uid="{C1D8C6BA-397F-4C02-920F-9F01FC88CB8B}"/>
    <cellStyle name="T_Cac bao cao TB  Milk-Yomilk-co Ke- CK 1-Vinh Thang_Book1_Tong ket chuong trinh Swiss roll T12_Request tong hop hang hong 7 2 2" xfId="38869" xr:uid="{B6C9F0DE-C17C-4822-8F12-41D4F7E1C97C}"/>
    <cellStyle name="T_Cac bao cao TB  Milk-Yomilk-co Ke- CK 1-Vinh Thang_Book1_Tong ket chuong trinh Swiss roll T12_Request tong hop hang hong 8" xfId="5934" xr:uid="{85BF2F2E-9691-4157-B392-4842061A96E7}"/>
    <cellStyle name="T_Cac bao cao TB  Milk-Yomilk-co Ke- CK 1-Vinh Thang_Book1_Tong ket chuong trinh Swiss roll T12_Request tong hop hang hong 8 2" xfId="18608" xr:uid="{71246A8D-0A52-4272-BEBD-55D144A55B23}"/>
    <cellStyle name="T_Cac bao cao TB  Milk-Yomilk-co Ke- CK 1-Vinh Thang_Book1_Tong ket chuong trinh Swiss roll T12_Request tong hop hang hong 8 2 2" xfId="38870" xr:uid="{C194473F-83AE-4B82-82EA-1D32EDA0E217}"/>
    <cellStyle name="T_Cac bao cao TB  Milk-Yomilk-co Ke- CK 1-Vinh Thang_Book1_Tong ket chuong trinh Swiss roll T12_Request tong hop hang hong 9" xfId="5935" xr:uid="{047B6C37-B27D-4A93-ADEE-993C2590798C}"/>
    <cellStyle name="T_Cac bao cao TB  Milk-Yomilk-co Ke- CK 1-Vinh Thang_Book1_Tong ket chuong trinh Swiss roll T12_Request tong hop hang hong 9 2" xfId="18609" xr:uid="{DF1465A7-96BA-4135-A7CA-B67DCA460C77}"/>
    <cellStyle name="T_Cac bao cao TB  Milk-Yomilk-co Ke- CK 1-Vinh Thang_Book1_Tong ket chuong trinh Swiss roll T12_Request tong hop hang hong 9 2 2" xfId="38871" xr:uid="{ED4E92BA-3091-4D99-8B3F-0F5505410A21}"/>
    <cellStyle name="T_Cac bao cao TB  Milk-Yomilk-co Ke- CK 1-Vinh Thang_Canon Cost by CBM" xfId="14412" xr:uid="{EEA48B7F-C966-4520-8BA6-5AC70C8DB0EC}"/>
    <cellStyle name="T_Cac bao cao TB  Milk-Yomilk-co Ke- CK 1-Vinh Thang_Canon Cost by CBM 2" xfId="14413" xr:uid="{BA57AEAB-37BC-44CC-B496-6C9CECBB2A0A}"/>
    <cellStyle name="T_Cac bao cao TB  Milk-Yomilk-co Ke- CK 1-Vinh Thang_Canon Cost by CBM 3" xfId="26895" xr:uid="{59BB8A3C-F703-48A4-A46C-BB065E34E7C8}"/>
    <cellStyle name="T_Cac bao cao TB  Milk-Yomilk-co Ke- CK 1-Vinh Thang_Canon Cost by CBM 4" xfId="26896" xr:uid="{68147FB6-E07B-4CF4-BA33-C7577E1AA000}"/>
    <cellStyle name="T_Cac bao cao TB  Milk-Yomilk-co Ke- CK 1-Vinh Thang_CANON-RFP (2)" xfId="14414" xr:uid="{A1D6C1F0-F9A6-49BE-9A32-F1506085885F}"/>
    <cellStyle name="T_Cac bao cao TB  Milk-Yomilk-co Ke- CK 1-Vinh Thang_CANON-RFP (2) 2" xfId="14415" xr:uid="{11ABE46F-7106-4EBA-9225-073A26EDE5CD}"/>
    <cellStyle name="T_Cac bao cao TB  Milk-Yomilk-co Ke- CK 1-Vinh Thang_CANON-RFP (2) 3" xfId="26897" xr:uid="{7B1328F8-2E01-4ED9-A377-C4F78161CBDF}"/>
    <cellStyle name="T_Cac bao cao TB  Milk-Yomilk-co Ke- CK 1-Vinh Thang_CANON-RFP (2) 4" xfId="26898" xr:uid="{0349DA31-9758-46E6-B779-0221CE81DB11}"/>
    <cellStyle name="T_Cac bao cao TB  Milk-Yomilk-co Ke- CK 1-Vinh Thang_Chinh sach luong - thuong - cong tac - tiep khach (GUI ASM)" xfId="1476" xr:uid="{D7BA5129-47CE-44CE-BF05-ED3FF9251FE3}"/>
    <cellStyle name="T_Cac bao cao TB  Milk-Yomilk-co Ke- CK 1-Vinh Thang_Chinh sach luong - thuong - cong tac - tiep khach (GUI ASM) 2" xfId="3788" xr:uid="{F606B693-0ABD-453B-BA16-87447D7F6947}"/>
    <cellStyle name="T_Cac bao cao TB  Milk-Yomilk-co Ke- CK 1-Vinh Thang_Chinh sach luong - thuong - cong tac - tiep khach (GUI ASM) 2 2" xfId="18611" xr:uid="{13444DC7-EE89-4096-A059-CA7FC7AB4B69}"/>
    <cellStyle name="T_Cac bao cao TB  Milk-Yomilk-co Ke- CK 1-Vinh Thang_Chinh sach luong - thuong - cong tac - tiep khach (GUI ASM) 2 2 2" xfId="38872" xr:uid="{BE698DA3-5AF9-4CC8-A36B-A5D368417FFF}"/>
    <cellStyle name="T_Cac bao cao TB  Milk-Yomilk-co Ke- CK 1-Vinh Thang_Chinh sach luong - thuong - cong tac - tiep khach (GUI ASM) 3" xfId="18610" xr:uid="{9B036EAB-E7CF-4783-8C16-6F1316D69879}"/>
    <cellStyle name="T_Cac bao cao TB  Milk-Yomilk-co Ke- CK 1-Vinh Thang_Chinh sach luong - thuong - cong tac - tiep khach (GUI ASM) 3 2" xfId="38873" xr:uid="{E5EEFCC3-F561-4319-8C0B-07EA5269BA16}"/>
    <cellStyle name="T_Cac bao cao TB  Milk-Yomilk-co Ke- CK 1-Vinh Thang_Chinh sach luong - thuong - cong tac - tiep khach (GUI ASM) 4" xfId="26899" xr:uid="{BA07B7CE-7052-461D-B2FA-F5BFB41C0489}"/>
    <cellStyle name="T_Cac bao cao TB  Milk-Yomilk-co Ke- CK 1-Vinh Thang_Chinh sach luong - thuong - cong tac - tiep khach (GUI ASM) 5" xfId="26900" xr:uid="{769F6A42-F089-4881-BA2E-2E695A6B2717}"/>
    <cellStyle name="T_Cac bao cao TB  Milk-Yomilk-co Ke- CK 1-Vinh Thang_Chinh sach luong - thuong - cong tac - tiep khach (GUI ASM)_Chi tieu RV  05-2012 ter 3" xfId="14416" xr:uid="{E8AC8450-06EC-4CD4-BFC0-0EFC1E49CD72}"/>
    <cellStyle name="T_Cac bao cao TB  Milk-Yomilk-co Ke- CK 1-Vinh Thang_Chinh sach luong - thuong - cong tac - tiep khach (GUI ASM)_Chi tieu RV  05-2012 ter 3 2" xfId="38874" xr:uid="{92D8A57B-09DF-40CC-9D52-6851C9FC10D7}"/>
    <cellStyle name="T_Cac bao cao TB  Milk-Yomilk-co Ke- CK 1-Vinh Thang_Chinh sach luong - thuong - cong tac - tiep khach (GUI ASM)_Inventory detail" xfId="14417" xr:uid="{3D4A47F3-93A7-4F85-BCA4-5DD838769D99}"/>
    <cellStyle name="T_Cac bao cao TB  Milk-Yomilk-co Ke- CK 1-Vinh Thang_Chinh sach luong - thuong - cong tac - tiep khach (GUI ASM)_Inventory detail 2" xfId="38875" xr:uid="{EB98A447-BEF6-4445-8BC5-0B7CCF65ACC3}"/>
    <cellStyle name="T_Cac bao cao TB  Milk-Yomilk-co Ke- CK 1-Vinh Thang_Chinh sach luong - thuong - cong tac - tiep khach (GUI ASM)_MAU ORDER" xfId="1477" xr:uid="{62D7E04E-8748-4881-B819-6102D15E81AA}"/>
    <cellStyle name="T_Cac bao cao TB  Milk-Yomilk-co Ke- CK 1-Vinh Thang_Chinh sach luong - thuong - cong tac - tiep khach (GUI ASM)_MAU ORDER 2" xfId="3789" xr:uid="{CDDDC16B-6C3D-4119-A35A-63A657AEB80C}"/>
    <cellStyle name="T_Cac bao cao TB  Milk-Yomilk-co Ke- CK 1-Vinh Thang_Chinh sach luong - thuong - cong tac - tiep khach (GUI ASM)_MAU ORDER 2 2" xfId="18613" xr:uid="{47D5573E-E449-41D4-8FD5-815A1A923F59}"/>
    <cellStyle name="T_Cac bao cao TB  Milk-Yomilk-co Ke- CK 1-Vinh Thang_Chinh sach luong - thuong - cong tac - tiep khach (GUI ASM)_MAU ORDER 2 2 2" xfId="38876" xr:uid="{EFF69549-0F2C-4015-8401-C5CCC127988A}"/>
    <cellStyle name="T_Cac bao cao TB  Milk-Yomilk-co Ke- CK 1-Vinh Thang_Chinh sach luong - thuong - cong tac - tiep khach (GUI ASM)_MAU ORDER 3" xfId="18612" xr:uid="{BC1B695D-E714-45E1-BAB2-5B123C5E8DB9}"/>
    <cellStyle name="T_Cac bao cao TB  Milk-Yomilk-co Ke- CK 1-Vinh Thang_Chinh sach luong - thuong - cong tac - tiep khach (GUI ASM)_MAU ORDER 3 2" xfId="38877" xr:uid="{4B6EE9E3-8E5A-416A-A8DC-A2D3749F45B0}"/>
    <cellStyle name="T_Cac bao cao TB  Milk-Yomilk-co Ke- CK 1-Vinh Thang_Chinh sach luong - thuong - cong tac - tiep khach (GUI ASM)_MAU ORDER 4" xfId="26901" xr:uid="{8971791A-BEF2-445B-A9A9-E36840DAEABC}"/>
    <cellStyle name="T_Cac bao cao TB  Milk-Yomilk-co Ke- CK 1-Vinh Thang_Chinh sach luong - thuong - cong tac - tiep khach (GUI ASM)_MAU ORDER 5" xfId="26902" xr:uid="{B129452A-7039-42EE-A1B5-63CDCD68A013}"/>
    <cellStyle name="T_Cac bao cao TB  Milk-Yomilk-co Ke- CK 1-Vinh Thang_Chinh sach luong - thuong - cong tac - tiep khach (GUI ASM)_ORDER 2012 (2)" xfId="1478" xr:uid="{7039EBD8-CA54-448F-832A-1C77F11CD621}"/>
    <cellStyle name="T_Cac bao cao TB  Milk-Yomilk-co Ke- CK 1-Vinh Thang_Chinh sach luong - thuong - cong tac - tiep khach (GUI ASM)_ORDER 2012 (2) 2" xfId="3790" xr:uid="{019DC965-B3F2-42E0-8991-18AA629836A4}"/>
    <cellStyle name="T_Cac bao cao TB  Milk-Yomilk-co Ke- CK 1-Vinh Thang_Chinh sach luong - thuong - cong tac - tiep khach (GUI ASM)_ORDER 2012 (2) 2 2" xfId="18615" xr:uid="{92B72A90-F432-480B-BA82-D88EA5B5E48B}"/>
    <cellStyle name="T_Cac bao cao TB  Milk-Yomilk-co Ke- CK 1-Vinh Thang_Chinh sach luong - thuong - cong tac - tiep khach (GUI ASM)_ORDER 2012 (2) 2 2 2" xfId="38878" xr:uid="{749709EA-4C55-4FB4-B1F6-E63FF06D7021}"/>
    <cellStyle name="T_Cac bao cao TB  Milk-Yomilk-co Ke- CK 1-Vinh Thang_Chinh sach luong - thuong - cong tac - tiep khach (GUI ASM)_ORDER 2012 (2) 3" xfId="18614" xr:uid="{3B376ED0-81A1-4E8E-8EBB-6801FFB0F8BE}"/>
    <cellStyle name="T_Cac bao cao TB  Milk-Yomilk-co Ke- CK 1-Vinh Thang_Chinh sach luong - thuong - cong tac - tiep khach (GUI ASM)_ORDER 2012 (2) 3 2" xfId="38879" xr:uid="{4EFEB87A-35E0-4E8C-AE8A-D6322AEDA784}"/>
    <cellStyle name="T_Cac bao cao TB  Milk-Yomilk-co Ke- CK 1-Vinh Thang_Chinh sach luong - thuong - cong tac - tiep khach (GUI ASM)_ORDER 2012 (2) 4" xfId="26903" xr:uid="{2E70A69A-CF70-4EB3-8932-AD97CD36E686}"/>
    <cellStyle name="T_Cac bao cao TB  Milk-Yomilk-co Ke- CK 1-Vinh Thang_Chinh sach luong - thuong - cong tac - tiep khach (GUI ASM)_ORDER 2012 (2) 5" xfId="26904" xr:uid="{C184EA1A-31B2-4A2A-9CA1-EBBCF759708B}"/>
    <cellStyle name="T_Cac bao cao TB  Milk-Yomilk-co Ke- CK 1-Vinh Thang_Chinh sach luong - thuong - cong tac - tiep khach (GUI ASM)_Request tong hop hang hong" xfId="1479" xr:uid="{794DF0AA-249E-4E85-A703-AB8A52041FD1}"/>
    <cellStyle name="T_Cac bao cao TB  Milk-Yomilk-co Ke- CK 1-Vinh Thang_Chinh sach luong - thuong - cong tac - tiep khach (GUI ASM)_Request tong hop hang hong (4)" xfId="1480" xr:uid="{7A843296-3313-458B-988D-4BDE0BEEDB05}"/>
    <cellStyle name="T_Cac bao cao TB  Milk-Yomilk-co Ke- CK 1-Vinh Thang_Chinh sach luong - thuong - cong tac - tiep khach (GUI ASM)_Request tong hop hang hong (4) 2" xfId="3791" xr:uid="{D5AFB090-6604-44B3-87C7-37841B8DED4F}"/>
    <cellStyle name="T_Cac bao cao TB  Milk-Yomilk-co Ke- CK 1-Vinh Thang_Chinh sach luong - thuong - cong tac - tiep khach (GUI ASM)_Request tong hop hang hong (4) 2 2" xfId="18618" xr:uid="{9F981531-7257-49DA-9419-D0FD1BFF2804}"/>
    <cellStyle name="T_Cac bao cao TB  Milk-Yomilk-co Ke- CK 1-Vinh Thang_Chinh sach luong - thuong - cong tac - tiep khach (GUI ASM)_Request tong hop hang hong (4) 2 2 2" xfId="38880" xr:uid="{6BFCCF62-A3B8-4243-8E17-92F93DD750F0}"/>
    <cellStyle name="T_Cac bao cao TB  Milk-Yomilk-co Ke- CK 1-Vinh Thang_Chinh sach luong - thuong - cong tac - tiep khach (GUI ASM)_Request tong hop hang hong (4) 3" xfId="18617" xr:uid="{81764397-F422-4486-BE78-AFBDE5624B8D}"/>
    <cellStyle name="T_Cac bao cao TB  Milk-Yomilk-co Ke- CK 1-Vinh Thang_Chinh sach luong - thuong - cong tac - tiep khach (GUI ASM)_Request tong hop hang hong (4) 3 2" xfId="38881" xr:uid="{769D1338-E698-4A06-84DB-86E2F971E2F2}"/>
    <cellStyle name="T_Cac bao cao TB  Milk-Yomilk-co Ke- CK 1-Vinh Thang_Chinh sach luong - thuong - cong tac - tiep khach (GUI ASM)_Request tong hop hang hong (4) 4" xfId="26905" xr:uid="{5EA2D4E6-3C29-4FEB-B317-F52BEA6FDED1}"/>
    <cellStyle name="T_Cac bao cao TB  Milk-Yomilk-co Ke- CK 1-Vinh Thang_Chinh sach luong - thuong - cong tac - tiep khach (GUI ASM)_Request tong hop hang hong (4) 5" xfId="26906" xr:uid="{7C8DAB53-76FC-4D9C-888B-03C817343173}"/>
    <cellStyle name="T_Cac bao cao TB  Milk-Yomilk-co Ke- CK 1-Vinh Thang_Chinh sach luong - thuong - cong tac - tiep khach (GUI ASM)_Request tong hop hang hong 10" xfId="18616" xr:uid="{FAE054C6-4C82-410A-AB5A-DE4E83557846}"/>
    <cellStyle name="T_Cac bao cao TB  Milk-Yomilk-co Ke- CK 1-Vinh Thang_Chinh sach luong - thuong - cong tac - tiep khach (GUI ASM)_Request tong hop hang hong 10 2" xfId="38882" xr:uid="{76DECC5E-3B06-45A5-BC1A-94CC6D8C5D8F}"/>
    <cellStyle name="T_Cac bao cao TB  Milk-Yomilk-co Ke- CK 1-Vinh Thang_Chinh sach luong - thuong - cong tac - tiep khach (GUI ASM)_Request tong hop hang hong 11" xfId="26907" xr:uid="{BF468A39-8AA9-434B-8AD2-E3A0BAC19B17}"/>
    <cellStyle name="T_Cac bao cao TB  Milk-Yomilk-co Ke- CK 1-Vinh Thang_Chinh sach luong - thuong - cong tac - tiep khach (GUI ASM)_Request tong hop hang hong 12" xfId="26908" xr:uid="{8F585FBE-9B41-4814-BF79-FF6516AF5DE3}"/>
    <cellStyle name="T_Cac bao cao TB  Milk-Yomilk-co Ke- CK 1-Vinh Thang_Chinh sach luong - thuong - cong tac - tiep khach (GUI ASM)_Request tong hop hang hong 13" xfId="26909" xr:uid="{6BB2D26C-0626-4823-A399-139FDF33BD48}"/>
    <cellStyle name="T_Cac bao cao TB  Milk-Yomilk-co Ke- CK 1-Vinh Thang_Chinh sach luong - thuong - cong tac - tiep khach (GUI ASM)_Request tong hop hang hong 14" xfId="26910" xr:uid="{A4EC1C27-2E16-4714-8374-C12296934004}"/>
    <cellStyle name="T_Cac bao cao TB  Milk-Yomilk-co Ke- CK 1-Vinh Thang_Chinh sach luong - thuong - cong tac - tiep khach (GUI ASM)_Request tong hop hang hong 15" xfId="26911" xr:uid="{45C23C66-192B-45F0-97A1-11BEA21DF71F}"/>
    <cellStyle name="T_Cac bao cao TB  Milk-Yomilk-co Ke- CK 1-Vinh Thang_Chinh sach luong - thuong - cong tac - tiep khach (GUI ASM)_Request tong hop hang hong 16" xfId="26912" xr:uid="{B6C045E0-E5D6-48B8-8F1C-CA8D6E5A219D}"/>
    <cellStyle name="T_Cac bao cao TB  Milk-Yomilk-co Ke- CK 1-Vinh Thang_Chinh sach luong - thuong - cong tac - tiep khach (GUI ASM)_Request tong hop hang hong 17" xfId="26913" xr:uid="{A619B05E-4381-40E8-B836-962D82FCF7D1}"/>
    <cellStyle name="T_Cac bao cao TB  Milk-Yomilk-co Ke- CK 1-Vinh Thang_Chinh sach luong - thuong - cong tac - tiep khach (GUI ASM)_Request tong hop hang hong 18" xfId="26914" xr:uid="{E197BCC7-972F-47B4-BC57-51408869D97C}"/>
    <cellStyle name="T_Cac bao cao TB  Milk-Yomilk-co Ke- CK 1-Vinh Thang_Chinh sach luong - thuong - cong tac - tiep khach (GUI ASM)_Request tong hop hang hong 19" xfId="26915" xr:uid="{5919E45F-6883-4A49-9C76-49E3FD4C002F}"/>
    <cellStyle name="T_Cac bao cao TB  Milk-Yomilk-co Ke- CK 1-Vinh Thang_Chinh sach luong - thuong - cong tac - tiep khach (GUI ASM)_Request tong hop hang hong 2" xfId="3792" xr:uid="{D536A9EB-78DD-47B7-8E0F-87C72E7533C3}"/>
    <cellStyle name="T_Cac bao cao TB  Milk-Yomilk-co Ke- CK 1-Vinh Thang_Chinh sach luong - thuong - cong tac - tiep khach (GUI ASM)_Request tong hop hang hong 2 2" xfId="18619" xr:uid="{38C64B9C-C273-4FE2-BBF9-D2AD84EF7C9D}"/>
    <cellStyle name="T_Cac bao cao TB  Milk-Yomilk-co Ke- CK 1-Vinh Thang_Chinh sach luong - thuong - cong tac - tiep khach (GUI ASM)_Request tong hop hang hong 2 2 2" xfId="38883" xr:uid="{F1959EA4-677A-4672-8BD5-8B6F10E29930}"/>
    <cellStyle name="T_Cac bao cao TB  Milk-Yomilk-co Ke- CK 1-Vinh Thang_Chinh sach luong - thuong - cong tac - tiep khach (GUI ASM)_Request tong hop hang hong 20" xfId="26916" xr:uid="{29FDCE2C-8CF0-484F-9E03-465EB98760D8}"/>
    <cellStyle name="T_Cac bao cao TB  Milk-Yomilk-co Ke- CK 1-Vinh Thang_Chinh sach luong - thuong - cong tac - tiep khach (GUI ASM)_Request tong hop hang hong 21" xfId="26917" xr:uid="{FF3772D6-4074-49A7-8955-6A614BF92844}"/>
    <cellStyle name="T_Cac bao cao TB  Milk-Yomilk-co Ke- CK 1-Vinh Thang_Chinh sach luong - thuong - cong tac - tiep khach (GUI ASM)_Request tong hop hang hong 22" xfId="26918" xr:uid="{2DF5B803-7C35-4020-8965-185C8A04A83F}"/>
    <cellStyle name="T_Cac bao cao TB  Milk-Yomilk-co Ke- CK 1-Vinh Thang_Chinh sach luong - thuong - cong tac - tiep khach (GUI ASM)_Request tong hop hang hong 23" xfId="26919" xr:uid="{B34E46F6-ABC7-4489-81F2-49DFAFC531B3}"/>
    <cellStyle name="T_Cac bao cao TB  Milk-Yomilk-co Ke- CK 1-Vinh Thang_Chinh sach luong - thuong - cong tac - tiep khach (GUI ASM)_Request tong hop hang hong 24" xfId="26920" xr:uid="{024B138A-1320-4874-BBEE-F12648E16352}"/>
    <cellStyle name="T_Cac bao cao TB  Milk-Yomilk-co Ke- CK 1-Vinh Thang_Chinh sach luong - thuong - cong tac - tiep khach (GUI ASM)_Request tong hop hang hong 25" xfId="26921" xr:uid="{46D1B9FF-3096-40BC-95C3-88C7E9E87EE2}"/>
    <cellStyle name="T_Cac bao cao TB  Milk-Yomilk-co Ke- CK 1-Vinh Thang_Chinh sach luong - thuong - cong tac - tiep khach (GUI ASM)_Request tong hop hang hong 26" xfId="26922" xr:uid="{13078AD1-BBB4-4EAC-AFA1-C32B32A50EA2}"/>
    <cellStyle name="T_Cac bao cao TB  Milk-Yomilk-co Ke- CK 1-Vinh Thang_Chinh sach luong - thuong - cong tac - tiep khach (GUI ASM)_Request tong hop hang hong 27" xfId="26923" xr:uid="{D39CA9B8-88A3-41A8-A8CF-A2B4F7B6FB6A}"/>
    <cellStyle name="T_Cac bao cao TB  Milk-Yomilk-co Ke- CK 1-Vinh Thang_Chinh sach luong - thuong - cong tac - tiep khach (GUI ASM)_Request tong hop hang hong 28" xfId="26924" xr:uid="{1AB55F61-CE4A-450A-BB6F-9D7496AE4612}"/>
    <cellStyle name="T_Cac bao cao TB  Milk-Yomilk-co Ke- CK 1-Vinh Thang_Chinh sach luong - thuong - cong tac - tiep khach (GUI ASM)_Request tong hop hang hong 29" xfId="26925" xr:uid="{0DFF0340-B74B-44E5-8B76-30E64BA15672}"/>
    <cellStyle name="T_Cac bao cao TB  Milk-Yomilk-co Ke- CK 1-Vinh Thang_Chinh sach luong - thuong - cong tac - tiep khach (GUI ASM)_Request tong hop hang hong 3" xfId="3793" xr:uid="{FEA7C29B-2C02-4C74-A3D6-33E3241D2BCE}"/>
    <cellStyle name="T_Cac bao cao TB  Milk-Yomilk-co Ke- CK 1-Vinh Thang_Chinh sach luong - thuong - cong tac - tiep khach (GUI ASM)_Request tong hop hang hong 3 2" xfId="18620" xr:uid="{C101BD1B-B35D-46F7-AD93-F79D6774EAFF}"/>
    <cellStyle name="T_Cac bao cao TB  Milk-Yomilk-co Ke- CK 1-Vinh Thang_Chinh sach luong - thuong - cong tac - tiep khach (GUI ASM)_Request tong hop hang hong 3 2 2" xfId="38884" xr:uid="{E798C9A7-5CB7-4079-9C41-4B68788583B6}"/>
    <cellStyle name="T_Cac bao cao TB  Milk-Yomilk-co Ke- CK 1-Vinh Thang_Chinh sach luong - thuong - cong tac - tiep khach (GUI ASM)_Request tong hop hang hong 30" xfId="26926" xr:uid="{E30F04D4-C065-4085-B76B-EA25D308F212}"/>
    <cellStyle name="T_Cac bao cao TB  Milk-Yomilk-co Ke- CK 1-Vinh Thang_Chinh sach luong - thuong - cong tac - tiep khach (GUI ASM)_Request tong hop hang hong 31" xfId="26927" xr:uid="{F8F0837A-4028-4C2E-9E00-CE0BD33BC149}"/>
    <cellStyle name="T_Cac bao cao TB  Milk-Yomilk-co Ke- CK 1-Vinh Thang_Chinh sach luong - thuong - cong tac - tiep khach (GUI ASM)_Request tong hop hang hong 32" xfId="26928" xr:uid="{292441A6-E7FA-4DBB-A9D6-52B97D4664AA}"/>
    <cellStyle name="T_Cac bao cao TB  Milk-Yomilk-co Ke- CK 1-Vinh Thang_Chinh sach luong - thuong - cong tac - tiep khach (GUI ASM)_Request tong hop hang hong 33" xfId="26929" xr:uid="{D17D8547-5CD3-4E9F-B2E3-40B3B2A9950C}"/>
    <cellStyle name="T_Cac bao cao TB  Milk-Yomilk-co Ke- CK 1-Vinh Thang_Chinh sach luong - thuong - cong tac - tiep khach (GUI ASM)_Request tong hop hang hong 34" xfId="26930" xr:uid="{45BF607D-ABF2-47C9-91B7-5829F6F0A92A}"/>
    <cellStyle name="T_Cac bao cao TB  Milk-Yomilk-co Ke- CK 1-Vinh Thang_Chinh sach luong - thuong - cong tac - tiep khach (GUI ASM)_Request tong hop hang hong 35" xfId="26931" xr:uid="{61553C3D-B809-49D8-A9A3-6D4A4D75A7F8}"/>
    <cellStyle name="T_Cac bao cao TB  Milk-Yomilk-co Ke- CK 1-Vinh Thang_Chinh sach luong - thuong - cong tac - tiep khach (GUI ASM)_Request tong hop hang hong 36" xfId="36147" xr:uid="{0B37F113-7052-4C70-B81A-320D44FB2662}"/>
    <cellStyle name="T_Cac bao cao TB  Milk-Yomilk-co Ke- CK 1-Vinh Thang_Chinh sach luong - thuong - cong tac - tiep khach (GUI ASM)_Request tong hop hang hong 4" xfId="5936" xr:uid="{CF75169C-E214-4C53-8997-519D661BEBB8}"/>
    <cellStyle name="T_Cac bao cao TB  Milk-Yomilk-co Ke- CK 1-Vinh Thang_Chinh sach luong - thuong - cong tac - tiep khach (GUI ASM)_Request tong hop hang hong 4 2" xfId="18621" xr:uid="{09B4329F-6F5B-4188-9ABF-EDD03E45557B}"/>
    <cellStyle name="T_Cac bao cao TB  Milk-Yomilk-co Ke- CK 1-Vinh Thang_Chinh sach luong - thuong - cong tac - tiep khach (GUI ASM)_Request tong hop hang hong 4 2 2" xfId="38885" xr:uid="{057D9D3F-27D9-4F5D-A5E1-D5023ED4E6C3}"/>
    <cellStyle name="T_Cac bao cao TB  Milk-Yomilk-co Ke- CK 1-Vinh Thang_Chinh sach luong - thuong - cong tac - tiep khach (GUI ASM)_Request tong hop hang hong 5" xfId="5937" xr:uid="{3A4B5988-87DF-4E8E-B830-F9C1ABB853C2}"/>
    <cellStyle name="T_Cac bao cao TB  Milk-Yomilk-co Ke- CK 1-Vinh Thang_Chinh sach luong - thuong - cong tac - tiep khach (GUI ASM)_Request tong hop hang hong 5 2" xfId="18622" xr:uid="{3D644BEB-A16D-4C5A-8EDE-E1DE8EB8BEC2}"/>
    <cellStyle name="T_Cac bao cao TB  Milk-Yomilk-co Ke- CK 1-Vinh Thang_Chinh sach luong - thuong - cong tac - tiep khach (GUI ASM)_Request tong hop hang hong 5 2 2" xfId="38886" xr:uid="{0A258916-1688-4083-AA27-873C88B1BC8E}"/>
    <cellStyle name="T_Cac bao cao TB  Milk-Yomilk-co Ke- CK 1-Vinh Thang_Chinh sach luong - thuong - cong tac - tiep khach (GUI ASM)_Request tong hop hang hong 6" xfId="5938" xr:uid="{7FAA8967-A708-43AD-BA9E-E2EAC6757793}"/>
    <cellStyle name="T_Cac bao cao TB  Milk-Yomilk-co Ke- CK 1-Vinh Thang_Chinh sach luong - thuong - cong tac - tiep khach (GUI ASM)_Request tong hop hang hong 6 2" xfId="18623" xr:uid="{84B2C62D-584E-43A2-89E1-DF2D69703BE4}"/>
    <cellStyle name="T_Cac bao cao TB  Milk-Yomilk-co Ke- CK 1-Vinh Thang_Chinh sach luong - thuong - cong tac - tiep khach (GUI ASM)_Request tong hop hang hong 6 2 2" xfId="38887" xr:uid="{CD19BA07-6ACB-4EDB-B42A-2BB5DF2B6947}"/>
    <cellStyle name="T_Cac bao cao TB  Milk-Yomilk-co Ke- CK 1-Vinh Thang_Chinh sach luong - thuong - cong tac - tiep khach (GUI ASM)_Request tong hop hang hong 7" xfId="5939" xr:uid="{4B2F2451-D259-43E5-AAC5-D34EC9B9D9E9}"/>
    <cellStyle name="T_Cac bao cao TB  Milk-Yomilk-co Ke- CK 1-Vinh Thang_Chinh sach luong - thuong - cong tac - tiep khach (GUI ASM)_Request tong hop hang hong 7 2" xfId="18624" xr:uid="{5936D6FA-5B25-4459-8FA6-E59B28B89007}"/>
    <cellStyle name="T_Cac bao cao TB  Milk-Yomilk-co Ke- CK 1-Vinh Thang_Chinh sach luong - thuong - cong tac - tiep khach (GUI ASM)_Request tong hop hang hong 7 2 2" xfId="38888" xr:uid="{D3971684-1354-49C6-BB2D-349F921F63F3}"/>
    <cellStyle name="T_Cac bao cao TB  Milk-Yomilk-co Ke- CK 1-Vinh Thang_Chinh sach luong - thuong - cong tac - tiep khach (GUI ASM)_Request tong hop hang hong 8" xfId="5940" xr:uid="{E4927591-43A0-473E-8538-97A92AA8A492}"/>
    <cellStyle name="T_Cac bao cao TB  Milk-Yomilk-co Ke- CK 1-Vinh Thang_Chinh sach luong - thuong - cong tac - tiep khach (GUI ASM)_Request tong hop hang hong 8 2" xfId="18625" xr:uid="{6F7BDFE1-E16F-46EE-A726-21E0BBDEAA76}"/>
    <cellStyle name="T_Cac bao cao TB  Milk-Yomilk-co Ke- CK 1-Vinh Thang_Chinh sach luong - thuong - cong tac - tiep khach (GUI ASM)_Request tong hop hang hong 8 2 2" xfId="38889" xr:uid="{730B47AE-706D-4B7A-9A9B-944B7724B35C}"/>
    <cellStyle name="T_Cac bao cao TB  Milk-Yomilk-co Ke- CK 1-Vinh Thang_Chinh sach luong - thuong - cong tac - tiep khach (GUI ASM)_Request tong hop hang hong 9" xfId="5941" xr:uid="{A390DDF0-FEDC-4C7E-B539-9D72EDE52CA8}"/>
    <cellStyle name="T_Cac bao cao TB  Milk-Yomilk-co Ke- CK 1-Vinh Thang_Chinh sach luong - thuong - cong tac - tiep khach (GUI ASM)_Request tong hop hang hong 9 2" xfId="18626" xr:uid="{CD188169-E1AA-4223-855B-0DA188CC1560}"/>
    <cellStyle name="T_Cac bao cao TB  Milk-Yomilk-co Ke- CK 1-Vinh Thang_Chinh sach luong - thuong - cong tac - tiep khach (GUI ASM)_Request tong hop hang hong 9 2 2" xfId="38890" xr:uid="{31B9CBB9-0F2D-4D3E-BD26-6A3B34340025}"/>
    <cellStyle name="T_Cac bao cao TB  Milk-Yomilk-co Ke- CK 1-Vinh Thang_Copy of Form_Mau_bao_cao_XNT_NVTK_tai_NPP" xfId="1481" xr:uid="{D69F1E9A-6571-42F4-AA5C-E91AAA05A5BA}"/>
    <cellStyle name="T_Cac bao cao TB  Milk-Yomilk-co Ke- CK 1-Vinh Thang_Copy of Form_Mau_bao_cao_XNT_NVTK_tai_NPP 2" xfId="3794" xr:uid="{681022CD-94AF-479D-B5BF-CFE784254DF4}"/>
    <cellStyle name="T_Cac bao cao TB  Milk-Yomilk-co Ke- CK 1-Vinh Thang_Copy of Form_Mau_bao_cao_XNT_NVTK_tai_NPP 2 2" xfId="18628" xr:uid="{33BB9813-85FE-4C92-9920-872AC6560256}"/>
    <cellStyle name="T_Cac bao cao TB  Milk-Yomilk-co Ke- CK 1-Vinh Thang_Copy of Form_Mau_bao_cao_XNT_NVTK_tai_NPP 2 2 2" xfId="38891" xr:uid="{1B25C8DD-C35D-412E-ACF5-A24E3B3982E5}"/>
    <cellStyle name="T_Cac bao cao TB  Milk-Yomilk-co Ke- CK 1-Vinh Thang_Copy of Form_Mau_bao_cao_XNT_NVTK_tai_NPP 3" xfId="18627" xr:uid="{B2E08484-AE6C-447B-83AB-A23518D2C0DA}"/>
    <cellStyle name="T_Cac bao cao TB  Milk-Yomilk-co Ke- CK 1-Vinh Thang_Copy of Form_Mau_bao_cao_XNT_NVTK_tai_NPP 3 2" xfId="38892" xr:uid="{940C2986-76DB-4BF7-A477-6C6CF4D8291B}"/>
    <cellStyle name="T_Cac bao cao TB  Milk-Yomilk-co Ke- CK 1-Vinh Thang_Copy of Form_Mau_bao_cao_XNT_NVTK_tai_NPP 4" xfId="26932" xr:uid="{CCEC1E7E-C38B-4060-A619-86A851259249}"/>
    <cellStyle name="T_Cac bao cao TB  Milk-Yomilk-co Ke- CK 1-Vinh Thang_Copy of Form_Mau_bao_cao_XNT_NVTK_tai_NPP 5" xfId="26933" xr:uid="{85A48A0D-F9E2-4FB8-A922-3550BB59CA8C}"/>
    <cellStyle name="T_Cac bao cao TB  Milk-Yomilk-co Ke- CK 1-Vinh Thang_Copy of Form_Mau_bao_cao_XNT_NVTK_tai_NPP_Chi tieu RV  05-2012 ter 3" xfId="14418" xr:uid="{82849EEE-016D-4762-A07C-E9F3357DFF02}"/>
    <cellStyle name="T_Cac bao cao TB  Milk-Yomilk-co Ke- CK 1-Vinh Thang_Copy of Form_Mau_bao_cao_XNT_NVTK_tai_NPP_Chi tieu RV  05-2012 ter 3 2" xfId="38893" xr:uid="{F4D1367C-5B43-4D2B-9D8B-A9E5D7FF6402}"/>
    <cellStyle name="T_Cac bao cao TB  Milk-Yomilk-co Ke- CK 1-Vinh Thang_Copy of Form_Mau_bao_cao_XNT_NVTK_tai_NPP_Inventory detail" xfId="14419" xr:uid="{851A5480-AF75-442D-B9F8-08BB37BEFB6D}"/>
    <cellStyle name="T_Cac bao cao TB  Milk-Yomilk-co Ke- CK 1-Vinh Thang_Copy of Form_Mau_bao_cao_XNT_NVTK_tai_NPP_Inventory detail 2" xfId="38894" xr:uid="{AF9F9815-F043-4206-8FBC-365C66982E53}"/>
    <cellStyle name="T_Cac bao cao TB  Milk-Yomilk-co Ke- CK 1-Vinh Thang_Copy of Form_Mau_bao_cao_XNT_NVTK_tai_NPP_MAU ORDER" xfId="1482" xr:uid="{F35E0DD8-A652-4024-9727-2E1B8DC6E5D3}"/>
    <cellStyle name="T_Cac bao cao TB  Milk-Yomilk-co Ke- CK 1-Vinh Thang_Copy of Form_Mau_bao_cao_XNT_NVTK_tai_NPP_MAU ORDER 2" xfId="3795" xr:uid="{9C1ACA66-03D7-4C33-A6AA-B39803CD2068}"/>
    <cellStyle name="T_Cac bao cao TB  Milk-Yomilk-co Ke- CK 1-Vinh Thang_Copy of Form_Mau_bao_cao_XNT_NVTK_tai_NPP_MAU ORDER 2 2" xfId="18630" xr:uid="{6C068D5C-4C5E-41AC-BE4F-D2BAB6045C44}"/>
    <cellStyle name="T_Cac bao cao TB  Milk-Yomilk-co Ke- CK 1-Vinh Thang_Copy of Form_Mau_bao_cao_XNT_NVTK_tai_NPP_MAU ORDER 2 2 2" xfId="38895" xr:uid="{BA388C75-2DC5-4972-A934-E19883AC1418}"/>
    <cellStyle name="T_Cac bao cao TB  Milk-Yomilk-co Ke- CK 1-Vinh Thang_Copy of Form_Mau_bao_cao_XNT_NVTK_tai_NPP_MAU ORDER 3" xfId="18629" xr:uid="{2963BF78-328A-4293-AD0E-55AB137C61AC}"/>
    <cellStyle name="T_Cac bao cao TB  Milk-Yomilk-co Ke- CK 1-Vinh Thang_Copy of Form_Mau_bao_cao_XNT_NVTK_tai_NPP_MAU ORDER 3 2" xfId="38896" xr:uid="{59FB5BCF-FE3E-4780-8F89-15482D3575FB}"/>
    <cellStyle name="T_Cac bao cao TB  Milk-Yomilk-co Ke- CK 1-Vinh Thang_Copy of Form_Mau_bao_cao_XNT_NVTK_tai_NPP_MAU ORDER 4" xfId="26934" xr:uid="{65442EE8-CDD9-416A-9939-56C28E9A778B}"/>
    <cellStyle name="T_Cac bao cao TB  Milk-Yomilk-co Ke- CK 1-Vinh Thang_Copy of Form_Mau_bao_cao_XNT_NVTK_tai_NPP_MAU ORDER 5" xfId="26935" xr:uid="{F48D7CD1-E694-4D07-8DBD-E9F88294627F}"/>
    <cellStyle name="T_Cac bao cao TB  Milk-Yomilk-co Ke- CK 1-Vinh Thang_Copy of Form_Mau_bao_cao_XNT_NVTK_tai_NPP_ORDER 2012 (2)" xfId="1483" xr:uid="{AFFFD100-D3F3-49AB-B778-4A9109A01D25}"/>
    <cellStyle name="T_Cac bao cao TB  Milk-Yomilk-co Ke- CK 1-Vinh Thang_Copy of Form_Mau_bao_cao_XNT_NVTK_tai_NPP_ORDER 2012 (2) 2" xfId="3796" xr:uid="{62F98098-7076-45B8-8A38-2929EE08D586}"/>
    <cellStyle name="T_Cac bao cao TB  Milk-Yomilk-co Ke- CK 1-Vinh Thang_Copy of Form_Mau_bao_cao_XNT_NVTK_tai_NPP_ORDER 2012 (2) 2 2" xfId="18632" xr:uid="{45C5F57F-11E5-4FEB-80CA-4707F2AC4B5C}"/>
    <cellStyle name="T_Cac bao cao TB  Milk-Yomilk-co Ke- CK 1-Vinh Thang_Copy of Form_Mau_bao_cao_XNT_NVTK_tai_NPP_ORDER 2012 (2) 2 2 2" xfId="38897" xr:uid="{DF9C59DA-105C-429D-BB86-EB27D41D7038}"/>
    <cellStyle name="T_Cac bao cao TB  Milk-Yomilk-co Ke- CK 1-Vinh Thang_Copy of Form_Mau_bao_cao_XNT_NVTK_tai_NPP_ORDER 2012 (2) 3" xfId="18631" xr:uid="{F8C71138-42FD-4E22-99D2-B9AC443E30A1}"/>
    <cellStyle name="T_Cac bao cao TB  Milk-Yomilk-co Ke- CK 1-Vinh Thang_Copy of Form_Mau_bao_cao_XNT_NVTK_tai_NPP_ORDER 2012 (2) 3 2" xfId="38898" xr:uid="{0A037E05-E9E4-431E-AA92-486CC3CC526B}"/>
    <cellStyle name="T_Cac bao cao TB  Milk-Yomilk-co Ke- CK 1-Vinh Thang_Copy of Form_Mau_bao_cao_XNT_NVTK_tai_NPP_ORDER 2012 (2) 4" xfId="26936" xr:uid="{00C98B35-E733-4F57-AE2F-608BA95ED3D6}"/>
    <cellStyle name="T_Cac bao cao TB  Milk-Yomilk-co Ke- CK 1-Vinh Thang_Copy of Form_Mau_bao_cao_XNT_NVTK_tai_NPP_ORDER 2012 (2) 5" xfId="26937" xr:uid="{501EA2C4-D3F1-476E-A942-ECFCD45B66BF}"/>
    <cellStyle name="T_Cac bao cao TB  Milk-Yomilk-co Ke- CK 1-Vinh Thang_Copy of Form_Mau_bao_cao_XNT_NVTK_tai_NPP_Request tong hop hang hong" xfId="1484" xr:uid="{DF3AE24B-DFAC-4289-B0C7-4383E298C7CC}"/>
    <cellStyle name="T_Cac bao cao TB  Milk-Yomilk-co Ke- CK 1-Vinh Thang_Copy of Form_Mau_bao_cao_XNT_NVTK_tai_NPP_Request tong hop hang hong (4)" xfId="1485" xr:uid="{F3BC7752-E6F6-4C03-AD20-49020A54AD56}"/>
    <cellStyle name="T_Cac bao cao TB  Milk-Yomilk-co Ke- CK 1-Vinh Thang_Copy of Form_Mau_bao_cao_XNT_NVTK_tai_NPP_Request tong hop hang hong (4) 2" xfId="3797" xr:uid="{D3EBB15C-0B53-4063-9CDB-AE85F39B46F1}"/>
    <cellStyle name="T_Cac bao cao TB  Milk-Yomilk-co Ke- CK 1-Vinh Thang_Copy of Form_Mau_bao_cao_XNT_NVTK_tai_NPP_Request tong hop hang hong (4) 2 2" xfId="18635" xr:uid="{CB165105-EE1D-4123-8CA5-E93B76006425}"/>
    <cellStyle name="T_Cac bao cao TB  Milk-Yomilk-co Ke- CK 1-Vinh Thang_Copy of Form_Mau_bao_cao_XNT_NVTK_tai_NPP_Request tong hop hang hong (4) 2 2 2" xfId="38899" xr:uid="{EEF3C033-91DB-4750-8338-6BB3D2DD42B8}"/>
    <cellStyle name="T_Cac bao cao TB  Milk-Yomilk-co Ke- CK 1-Vinh Thang_Copy of Form_Mau_bao_cao_XNT_NVTK_tai_NPP_Request tong hop hang hong (4) 3" xfId="18634" xr:uid="{902F5E7E-830E-4194-883F-A1CA6CFEBE45}"/>
    <cellStyle name="T_Cac bao cao TB  Milk-Yomilk-co Ke- CK 1-Vinh Thang_Copy of Form_Mau_bao_cao_XNT_NVTK_tai_NPP_Request tong hop hang hong (4) 3 2" xfId="38900" xr:uid="{8FFEA4BD-45E4-4D9A-8412-181F8013ED6E}"/>
    <cellStyle name="T_Cac bao cao TB  Milk-Yomilk-co Ke- CK 1-Vinh Thang_Copy of Form_Mau_bao_cao_XNT_NVTK_tai_NPP_Request tong hop hang hong (4) 4" xfId="26938" xr:uid="{A91D6969-884B-4A8C-B4F5-2B08706E0E36}"/>
    <cellStyle name="T_Cac bao cao TB  Milk-Yomilk-co Ke- CK 1-Vinh Thang_Copy of Form_Mau_bao_cao_XNT_NVTK_tai_NPP_Request tong hop hang hong (4) 5" xfId="26939" xr:uid="{E0030B0A-47B0-4B33-A07B-C7FA9E4AA798}"/>
    <cellStyle name="T_Cac bao cao TB  Milk-Yomilk-co Ke- CK 1-Vinh Thang_Copy of Form_Mau_bao_cao_XNT_NVTK_tai_NPP_Request tong hop hang hong 10" xfId="18633" xr:uid="{39CE985D-4203-499C-9AA9-3EC71708126D}"/>
    <cellStyle name="T_Cac bao cao TB  Milk-Yomilk-co Ke- CK 1-Vinh Thang_Copy of Form_Mau_bao_cao_XNT_NVTK_tai_NPP_Request tong hop hang hong 10 2" xfId="38901" xr:uid="{A819304B-AB8A-4CDD-B3BF-AE1E89E46C65}"/>
    <cellStyle name="T_Cac bao cao TB  Milk-Yomilk-co Ke- CK 1-Vinh Thang_Copy of Form_Mau_bao_cao_XNT_NVTK_tai_NPP_Request tong hop hang hong 11" xfId="26940" xr:uid="{D0C5E687-B5E8-4A7A-9346-188BA4F7B44E}"/>
    <cellStyle name="T_Cac bao cao TB  Milk-Yomilk-co Ke- CK 1-Vinh Thang_Copy of Form_Mau_bao_cao_XNT_NVTK_tai_NPP_Request tong hop hang hong 12" xfId="26941" xr:uid="{9B9F2AC6-EDC4-409E-890B-3C551783C193}"/>
    <cellStyle name="T_Cac bao cao TB  Milk-Yomilk-co Ke- CK 1-Vinh Thang_Copy of Form_Mau_bao_cao_XNT_NVTK_tai_NPP_Request tong hop hang hong 13" xfId="26942" xr:uid="{0A1E3307-F40F-439D-9F16-E85A30C08B52}"/>
    <cellStyle name="T_Cac bao cao TB  Milk-Yomilk-co Ke- CK 1-Vinh Thang_Copy of Form_Mau_bao_cao_XNT_NVTK_tai_NPP_Request tong hop hang hong 14" xfId="26943" xr:uid="{56772929-7805-4AE6-AC3F-A6A3B8F6B5F5}"/>
    <cellStyle name="T_Cac bao cao TB  Milk-Yomilk-co Ke- CK 1-Vinh Thang_Copy of Form_Mau_bao_cao_XNT_NVTK_tai_NPP_Request tong hop hang hong 15" xfId="26944" xr:uid="{528C5BD9-DF48-482D-8592-FEC39CDE2DA4}"/>
    <cellStyle name="T_Cac bao cao TB  Milk-Yomilk-co Ke- CK 1-Vinh Thang_Copy of Form_Mau_bao_cao_XNT_NVTK_tai_NPP_Request tong hop hang hong 16" xfId="26945" xr:uid="{24A1CBC2-6B24-48BE-B2CC-15305426F833}"/>
    <cellStyle name="T_Cac bao cao TB  Milk-Yomilk-co Ke- CK 1-Vinh Thang_Copy of Form_Mau_bao_cao_XNT_NVTK_tai_NPP_Request tong hop hang hong 17" xfId="26946" xr:uid="{3946EF1B-1F4B-4A14-8B0D-8E0AA067C1D1}"/>
    <cellStyle name="T_Cac bao cao TB  Milk-Yomilk-co Ke- CK 1-Vinh Thang_Copy of Form_Mau_bao_cao_XNT_NVTK_tai_NPP_Request tong hop hang hong 18" xfId="26947" xr:uid="{76C20A6E-9080-47CB-868F-F4B84DCCA742}"/>
    <cellStyle name="T_Cac bao cao TB  Milk-Yomilk-co Ke- CK 1-Vinh Thang_Copy of Form_Mau_bao_cao_XNT_NVTK_tai_NPP_Request tong hop hang hong 19" xfId="26948" xr:uid="{4D849EF7-947F-470B-91EF-A2A31BED158C}"/>
    <cellStyle name="T_Cac bao cao TB  Milk-Yomilk-co Ke- CK 1-Vinh Thang_Copy of Form_Mau_bao_cao_XNT_NVTK_tai_NPP_Request tong hop hang hong 2" xfId="3798" xr:uid="{0477FF91-F3FF-455E-B113-9E60D23347D1}"/>
    <cellStyle name="T_Cac bao cao TB  Milk-Yomilk-co Ke- CK 1-Vinh Thang_Copy of Form_Mau_bao_cao_XNT_NVTK_tai_NPP_Request tong hop hang hong 2 2" xfId="18636" xr:uid="{D74DEAD1-7991-412B-BD91-E0AE195A153C}"/>
    <cellStyle name="T_Cac bao cao TB  Milk-Yomilk-co Ke- CK 1-Vinh Thang_Copy of Form_Mau_bao_cao_XNT_NVTK_tai_NPP_Request tong hop hang hong 2 2 2" xfId="38902" xr:uid="{83FF0608-3447-4885-B526-E9CCE7AF9F11}"/>
    <cellStyle name="T_Cac bao cao TB  Milk-Yomilk-co Ke- CK 1-Vinh Thang_Copy of Form_Mau_bao_cao_XNT_NVTK_tai_NPP_Request tong hop hang hong 20" xfId="26949" xr:uid="{483F1285-F2B4-4303-96EE-F104B1421B21}"/>
    <cellStyle name="T_Cac bao cao TB  Milk-Yomilk-co Ke- CK 1-Vinh Thang_Copy of Form_Mau_bao_cao_XNT_NVTK_tai_NPP_Request tong hop hang hong 21" xfId="26950" xr:uid="{407E9D89-C4AC-468C-A38F-AC64FE96A9BD}"/>
    <cellStyle name="T_Cac bao cao TB  Milk-Yomilk-co Ke- CK 1-Vinh Thang_Copy of Form_Mau_bao_cao_XNT_NVTK_tai_NPP_Request tong hop hang hong 22" xfId="26951" xr:uid="{A88D2EF5-2786-4325-88F1-F158A1398840}"/>
    <cellStyle name="T_Cac bao cao TB  Milk-Yomilk-co Ke- CK 1-Vinh Thang_Copy of Form_Mau_bao_cao_XNT_NVTK_tai_NPP_Request tong hop hang hong 23" xfId="26952" xr:uid="{D98D5ACF-0622-4A97-BB48-C8F4180219AF}"/>
    <cellStyle name="T_Cac bao cao TB  Milk-Yomilk-co Ke- CK 1-Vinh Thang_Copy of Form_Mau_bao_cao_XNT_NVTK_tai_NPP_Request tong hop hang hong 24" xfId="26953" xr:uid="{C4CAFD1D-E0D0-47F6-B941-7C3089B94EF2}"/>
    <cellStyle name="T_Cac bao cao TB  Milk-Yomilk-co Ke- CK 1-Vinh Thang_Copy of Form_Mau_bao_cao_XNT_NVTK_tai_NPP_Request tong hop hang hong 25" xfId="26954" xr:uid="{5CA25632-1F95-49E4-8279-15E8DD3DF8F2}"/>
    <cellStyle name="T_Cac bao cao TB  Milk-Yomilk-co Ke- CK 1-Vinh Thang_Copy of Form_Mau_bao_cao_XNT_NVTK_tai_NPP_Request tong hop hang hong 26" xfId="26955" xr:uid="{9D70828B-FF59-46FE-8D92-A69505C3EA00}"/>
    <cellStyle name="T_Cac bao cao TB  Milk-Yomilk-co Ke- CK 1-Vinh Thang_Copy of Form_Mau_bao_cao_XNT_NVTK_tai_NPP_Request tong hop hang hong 27" xfId="26956" xr:uid="{9757BB7F-4D4E-46C1-AF51-ADEFB14CC661}"/>
    <cellStyle name="T_Cac bao cao TB  Milk-Yomilk-co Ke- CK 1-Vinh Thang_Copy of Form_Mau_bao_cao_XNT_NVTK_tai_NPP_Request tong hop hang hong 28" xfId="26957" xr:uid="{50CE43F3-1AA7-4D7A-B011-651D6903F1AB}"/>
    <cellStyle name="T_Cac bao cao TB  Milk-Yomilk-co Ke- CK 1-Vinh Thang_Copy of Form_Mau_bao_cao_XNT_NVTK_tai_NPP_Request tong hop hang hong 29" xfId="26958" xr:uid="{89347C1E-3C51-4A61-85EB-B30209F8358C}"/>
    <cellStyle name="T_Cac bao cao TB  Milk-Yomilk-co Ke- CK 1-Vinh Thang_Copy of Form_Mau_bao_cao_XNT_NVTK_tai_NPP_Request tong hop hang hong 3" xfId="3799" xr:uid="{0E92DB3D-2FE5-4917-962A-B7A3D8002296}"/>
    <cellStyle name="T_Cac bao cao TB  Milk-Yomilk-co Ke- CK 1-Vinh Thang_Copy of Form_Mau_bao_cao_XNT_NVTK_tai_NPP_Request tong hop hang hong 3 2" xfId="18637" xr:uid="{2E8321CB-13DE-4D08-8C51-B1AFC4BF3B31}"/>
    <cellStyle name="T_Cac bao cao TB  Milk-Yomilk-co Ke- CK 1-Vinh Thang_Copy of Form_Mau_bao_cao_XNT_NVTK_tai_NPP_Request tong hop hang hong 3 2 2" xfId="38903" xr:uid="{CFB5318C-7710-429E-81FC-FB9AC7155012}"/>
    <cellStyle name="T_Cac bao cao TB  Milk-Yomilk-co Ke- CK 1-Vinh Thang_Copy of Form_Mau_bao_cao_XNT_NVTK_tai_NPP_Request tong hop hang hong 30" xfId="26959" xr:uid="{98C3B97D-C6C7-44C8-863D-3A383406BA60}"/>
    <cellStyle name="T_Cac bao cao TB  Milk-Yomilk-co Ke- CK 1-Vinh Thang_Copy of Form_Mau_bao_cao_XNT_NVTK_tai_NPP_Request tong hop hang hong 31" xfId="26960" xr:uid="{77A1652A-BFEC-481F-9F0A-769796F053E1}"/>
    <cellStyle name="T_Cac bao cao TB  Milk-Yomilk-co Ke- CK 1-Vinh Thang_Copy of Form_Mau_bao_cao_XNT_NVTK_tai_NPP_Request tong hop hang hong 32" xfId="26961" xr:uid="{C2363EE3-AC6E-4AD2-88BC-D25906F07226}"/>
    <cellStyle name="T_Cac bao cao TB  Milk-Yomilk-co Ke- CK 1-Vinh Thang_Copy of Form_Mau_bao_cao_XNT_NVTK_tai_NPP_Request tong hop hang hong 33" xfId="26962" xr:uid="{480FFF75-CF15-4895-953A-F102F4377FE5}"/>
    <cellStyle name="T_Cac bao cao TB  Milk-Yomilk-co Ke- CK 1-Vinh Thang_Copy of Form_Mau_bao_cao_XNT_NVTK_tai_NPP_Request tong hop hang hong 34" xfId="26963" xr:uid="{A95EB848-87E3-4EE3-929B-5010AC752B47}"/>
    <cellStyle name="T_Cac bao cao TB  Milk-Yomilk-co Ke- CK 1-Vinh Thang_Copy of Form_Mau_bao_cao_XNT_NVTK_tai_NPP_Request tong hop hang hong 35" xfId="26964" xr:uid="{0EAB1510-F156-4BC8-9870-6440538AAED0}"/>
    <cellStyle name="T_Cac bao cao TB  Milk-Yomilk-co Ke- CK 1-Vinh Thang_Copy of Form_Mau_bao_cao_XNT_NVTK_tai_NPP_Request tong hop hang hong 36" xfId="36148" xr:uid="{C4F35FED-E3F9-4644-9946-80FB0A9D7BB9}"/>
    <cellStyle name="T_Cac bao cao TB  Milk-Yomilk-co Ke- CK 1-Vinh Thang_Copy of Form_Mau_bao_cao_XNT_NVTK_tai_NPP_Request tong hop hang hong 4" xfId="5942" xr:uid="{3DC5EDF6-B24E-46A7-975E-A67B8A9DF4BB}"/>
    <cellStyle name="T_Cac bao cao TB  Milk-Yomilk-co Ke- CK 1-Vinh Thang_Copy of Form_Mau_bao_cao_XNT_NVTK_tai_NPP_Request tong hop hang hong 4 2" xfId="18638" xr:uid="{470B4275-5FEE-4D7D-9FC7-FE04E87A91A5}"/>
    <cellStyle name="T_Cac bao cao TB  Milk-Yomilk-co Ke- CK 1-Vinh Thang_Copy of Form_Mau_bao_cao_XNT_NVTK_tai_NPP_Request tong hop hang hong 4 2 2" xfId="38904" xr:uid="{2E4AEE17-385E-4997-84B4-A41548557B61}"/>
    <cellStyle name="T_Cac bao cao TB  Milk-Yomilk-co Ke- CK 1-Vinh Thang_Copy of Form_Mau_bao_cao_XNT_NVTK_tai_NPP_Request tong hop hang hong 5" xfId="5943" xr:uid="{8FDAA4B6-A804-4B26-A244-F8D2E62D3E60}"/>
    <cellStyle name="T_Cac bao cao TB  Milk-Yomilk-co Ke- CK 1-Vinh Thang_Copy of Form_Mau_bao_cao_XNT_NVTK_tai_NPP_Request tong hop hang hong 5 2" xfId="18639" xr:uid="{74A57BEF-52D3-4DD5-9601-851DB930E4C6}"/>
    <cellStyle name="T_Cac bao cao TB  Milk-Yomilk-co Ke- CK 1-Vinh Thang_Copy of Form_Mau_bao_cao_XNT_NVTK_tai_NPP_Request tong hop hang hong 5 2 2" xfId="38905" xr:uid="{02CC823A-AADD-480F-8F27-FA154766CE30}"/>
    <cellStyle name="T_Cac bao cao TB  Milk-Yomilk-co Ke- CK 1-Vinh Thang_Copy of Form_Mau_bao_cao_XNT_NVTK_tai_NPP_Request tong hop hang hong 6" xfId="5944" xr:uid="{BCEC9960-2873-4ED6-AC98-2B6D8605A8BE}"/>
    <cellStyle name="T_Cac bao cao TB  Milk-Yomilk-co Ke- CK 1-Vinh Thang_Copy of Form_Mau_bao_cao_XNT_NVTK_tai_NPP_Request tong hop hang hong 6 2" xfId="18640" xr:uid="{CAD6B9D7-70B1-4DC5-9596-1373CE1DA683}"/>
    <cellStyle name="T_Cac bao cao TB  Milk-Yomilk-co Ke- CK 1-Vinh Thang_Copy of Form_Mau_bao_cao_XNT_NVTK_tai_NPP_Request tong hop hang hong 6 2 2" xfId="38906" xr:uid="{7856108C-8C2D-4102-94C7-A43B90C6A285}"/>
    <cellStyle name="T_Cac bao cao TB  Milk-Yomilk-co Ke- CK 1-Vinh Thang_Copy of Form_Mau_bao_cao_XNT_NVTK_tai_NPP_Request tong hop hang hong 7" xfId="5945" xr:uid="{DF00022A-7A68-4581-AACF-C2F31B0D5F2D}"/>
    <cellStyle name="T_Cac bao cao TB  Milk-Yomilk-co Ke- CK 1-Vinh Thang_Copy of Form_Mau_bao_cao_XNT_NVTK_tai_NPP_Request tong hop hang hong 7 2" xfId="18641" xr:uid="{C7AF2B9F-DD36-4700-9BEB-D6205B8CA80A}"/>
    <cellStyle name="T_Cac bao cao TB  Milk-Yomilk-co Ke- CK 1-Vinh Thang_Copy of Form_Mau_bao_cao_XNT_NVTK_tai_NPP_Request tong hop hang hong 7 2 2" xfId="38907" xr:uid="{1001E43D-8918-492E-83EB-579447780169}"/>
    <cellStyle name="T_Cac bao cao TB  Milk-Yomilk-co Ke- CK 1-Vinh Thang_Copy of Form_Mau_bao_cao_XNT_NVTK_tai_NPP_Request tong hop hang hong 8" xfId="5946" xr:uid="{F165ADA7-08E7-452A-945E-F80D694AB35A}"/>
    <cellStyle name="T_Cac bao cao TB  Milk-Yomilk-co Ke- CK 1-Vinh Thang_Copy of Form_Mau_bao_cao_XNT_NVTK_tai_NPP_Request tong hop hang hong 8 2" xfId="18642" xr:uid="{967FB983-40A9-4CDD-98B7-96893B98DEC2}"/>
    <cellStyle name="T_Cac bao cao TB  Milk-Yomilk-co Ke- CK 1-Vinh Thang_Copy of Form_Mau_bao_cao_XNT_NVTK_tai_NPP_Request tong hop hang hong 8 2 2" xfId="38908" xr:uid="{4BBD06B8-CF19-4AA1-9B09-11B54BAA0827}"/>
    <cellStyle name="T_Cac bao cao TB  Milk-Yomilk-co Ke- CK 1-Vinh Thang_Copy of Form_Mau_bao_cao_XNT_NVTK_tai_NPP_Request tong hop hang hong 9" xfId="5947" xr:uid="{D461B865-580A-40C2-83F0-C852BE2A4CFA}"/>
    <cellStyle name="T_Cac bao cao TB  Milk-Yomilk-co Ke- CK 1-Vinh Thang_Copy of Form_Mau_bao_cao_XNT_NVTK_tai_NPP_Request tong hop hang hong 9 2" xfId="18643" xr:uid="{EEEC006B-7D3C-427F-B705-EFE4263415D4}"/>
    <cellStyle name="T_Cac bao cao TB  Milk-Yomilk-co Ke- CK 1-Vinh Thang_Copy of Form_Mau_bao_cao_XNT_NVTK_tai_NPP_Request tong hop hang hong 9 2 2" xfId="38909" xr:uid="{087B6E72-E69E-4B52-AB03-B1ECB3C0E354}"/>
    <cellStyle name="T_Cac bao cao TB  Milk-Yomilk-co Ke- CK 1-Vinh Thang_Copy of Mau_bao_cao_XNT_NVTK_tai_NPP" xfId="14420" xr:uid="{6B028662-7577-4D05-81B3-FDFAF4924BA1}"/>
    <cellStyle name="T_Cac bao cao TB  Milk-Yomilk-co Ke- CK 1-Vinh Thang_Copy of Mau_bao_cao_XNT_NVTK_tai_NPP_10.2010" xfId="14421" xr:uid="{1817ECD6-D486-449B-AE1E-0AC0329DD932}"/>
    <cellStyle name="T_Cac bao cao TB  Milk-Yomilk-co Ke- CK 1-Vinh Thang_Copy of Mau_bao_cao_XNT_NVTK_tai_NPP_Sheet1" xfId="14422" xr:uid="{1E481914-75B2-41BC-BE45-F32D25C0FE4E}"/>
    <cellStyle name="T_Cac bao cao TB  Milk-Yomilk-co Ke- CK 1-Vinh Thang_Copy of Request hang hong thang 12" xfId="1486" xr:uid="{7429B019-1F47-49E5-921B-6FFB8E2C1984}"/>
    <cellStyle name="T_Cac bao cao TB  Milk-Yomilk-co Ke- CK 1-Vinh Thang_Copy of Request hang hong thang 12 2" xfId="3800" xr:uid="{3E601CF7-3E2D-474E-8B14-8948A64FA397}"/>
    <cellStyle name="T_Cac bao cao TB  Milk-Yomilk-co Ke- CK 1-Vinh Thang_Copy of Request hang hong thang 12 2 2" xfId="18645" xr:uid="{FB359890-0476-4BC6-A70A-4991C836359E}"/>
    <cellStyle name="T_Cac bao cao TB  Milk-Yomilk-co Ke- CK 1-Vinh Thang_Copy of Request hang hong thang 12 2 2 2" xfId="38910" xr:uid="{E47EAC92-ABBB-4A61-A729-A90BA9041E94}"/>
    <cellStyle name="T_Cac bao cao TB  Milk-Yomilk-co Ke- CK 1-Vinh Thang_Copy of Request hang hong thang 12 3" xfId="18644" xr:uid="{AB4B7143-982B-4B4E-83E5-6B041657EAA0}"/>
    <cellStyle name="T_Cac bao cao TB  Milk-Yomilk-co Ke- CK 1-Vinh Thang_Copy of Request hang hong thang 12 3 2" xfId="38911" xr:uid="{B5C0327C-6188-4D64-9356-8A81607BA8B2}"/>
    <cellStyle name="T_Cac bao cao TB  Milk-Yomilk-co Ke- CK 1-Vinh Thang_Copy of Request hang hong thang 12 4" xfId="26965" xr:uid="{705ED6B2-3B07-427D-A61F-6F1D10AFEB0F}"/>
    <cellStyle name="T_Cac bao cao TB  Milk-Yomilk-co Ke- CK 1-Vinh Thang_Copy of Request hang hong thang 12 5" xfId="26966" xr:uid="{89D930C9-EF63-4D0B-83B2-96870DC28EF7}"/>
    <cellStyle name="T_Cac bao cao TB  Milk-Yomilk-co Ke- CK 1-Vinh Thang_Copy of Request hang hong thang 12_Request tong hop hang hong" xfId="1487" xr:uid="{408C2B9A-727E-4093-8873-599D1F173B56}"/>
    <cellStyle name="T_Cac bao cao TB  Milk-Yomilk-co Ke- CK 1-Vinh Thang_Copy of Request hang hong thang 12_Request tong hop hang hong (4)" xfId="1488" xr:uid="{39BE1C20-05B2-49B5-8874-6551AB105DF8}"/>
    <cellStyle name="T_Cac bao cao TB  Milk-Yomilk-co Ke- CK 1-Vinh Thang_Copy of Request hang hong thang 12_Request tong hop hang hong (4) 2" xfId="3801" xr:uid="{02B29725-9A37-4847-8870-97EF97A183E4}"/>
    <cellStyle name="T_Cac bao cao TB  Milk-Yomilk-co Ke- CK 1-Vinh Thang_Copy of Request hang hong thang 12_Request tong hop hang hong (4) 2 2" xfId="18648" xr:uid="{9BDCFC22-8BDF-4699-B7A0-F836D09BD606}"/>
    <cellStyle name="T_Cac bao cao TB  Milk-Yomilk-co Ke- CK 1-Vinh Thang_Copy of Request hang hong thang 12_Request tong hop hang hong (4) 2 2 2" xfId="38912" xr:uid="{A4F20465-22EB-4CF0-8E7B-557349B4F717}"/>
    <cellStyle name="T_Cac bao cao TB  Milk-Yomilk-co Ke- CK 1-Vinh Thang_Copy of Request hang hong thang 12_Request tong hop hang hong (4) 3" xfId="18647" xr:uid="{F98B8082-74B3-489D-98DF-24F96387EE80}"/>
    <cellStyle name="T_Cac bao cao TB  Milk-Yomilk-co Ke- CK 1-Vinh Thang_Copy of Request hang hong thang 12_Request tong hop hang hong (4) 3 2" xfId="38913" xr:uid="{C2BB42A4-EA30-440E-B41B-C24FE8503A5A}"/>
    <cellStyle name="T_Cac bao cao TB  Milk-Yomilk-co Ke- CK 1-Vinh Thang_Copy of Request hang hong thang 12_Request tong hop hang hong (4) 4" xfId="26967" xr:uid="{F7E8902A-8D9C-42BB-8C0C-735ED18D35B0}"/>
    <cellStyle name="T_Cac bao cao TB  Milk-Yomilk-co Ke- CK 1-Vinh Thang_Copy of Request hang hong thang 12_Request tong hop hang hong (4) 5" xfId="26968" xr:uid="{B0E4366E-15B3-4BFA-BF0F-5F91C7B70749}"/>
    <cellStyle name="T_Cac bao cao TB  Milk-Yomilk-co Ke- CK 1-Vinh Thang_Copy of Request hang hong thang 12_Request tong hop hang hong 10" xfId="18646" xr:uid="{D98E525B-6648-4755-BE59-D30D681216B7}"/>
    <cellStyle name="T_Cac bao cao TB  Milk-Yomilk-co Ke- CK 1-Vinh Thang_Copy of Request hang hong thang 12_Request tong hop hang hong 10 2" xfId="38914" xr:uid="{9F430B81-E04F-48DF-AC6E-053496D3851E}"/>
    <cellStyle name="T_Cac bao cao TB  Milk-Yomilk-co Ke- CK 1-Vinh Thang_Copy of Request hang hong thang 12_Request tong hop hang hong 11" xfId="26969" xr:uid="{0A65C826-F1C7-4DE8-AEA4-27E706D7BA9C}"/>
    <cellStyle name="T_Cac bao cao TB  Milk-Yomilk-co Ke- CK 1-Vinh Thang_Copy of Request hang hong thang 12_Request tong hop hang hong 12" xfId="26970" xr:uid="{487A6E4B-C1D1-46EC-BF5F-DEB272044D6C}"/>
    <cellStyle name="T_Cac bao cao TB  Milk-Yomilk-co Ke- CK 1-Vinh Thang_Copy of Request hang hong thang 12_Request tong hop hang hong 13" xfId="26971" xr:uid="{A969A147-75AB-4204-ABA0-D87EB42A4FDF}"/>
    <cellStyle name="T_Cac bao cao TB  Milk-Yomilk-co Ke- CK 1-Vinh Thang_Copy of Request hang hong thang 12_Request tong hop hang hong 14" xfId="26972" xr:uid="{8259158A-990B-4992-94AF-FAB2543E8A91}"/>
    <cellStyle name="T_Cac bao cao TB  Milk-Yomilk-co Ke- CK 1-Vinh Thang_Copy of Request hang hong thang 12_Request tong hop hang hong 15" xfId="26973" xr:uid="{41AE5606-D15F-4A64-9519-90E403624515}"/>
    <cellStyle name="T_Cac bao cao TB  Milk-Yomilk-co Ke- CK 1-Vinh Thang_Copy of Request hang hong thang 12_Request tong hop hang hong 16" xfId="26974" xr:uid="{915C3CBD-3FC7-4713-81B3-558AED5B9CF1}"/>
    <cellStyle name="T_Cac bao cao TB  Milk-Yomilk-co Ke- CK 1-Vinh Thang_Copy of Request hang hong thang 12_Request tong hop hang hong 17" xfId="26975" xr:uid="{E441C012-8121-4F17-BC04-7DF995278C15}"/>
    <cellStyle name="T_Cac bao cao TB  Milk-Yomilk-co Ke- CK 1-Vinh Thang_Copy of Request hang hong thang 12_Request tong hop hang hong 18" xfId="26976" xr:uid="{B0BBFC54-18A6-4F74-89A9-DF6DE5AF60FF}"/>
    <cellStyle name="T_Cac bao cao TB  Milk-Yomilk-co Ke- CK 1-Vinh Thang_Copy of Request hang hong thang 12_Request tong hop hang hong 19" xfId="26977" xr:uid="{A8E0F299-B201-4CE8-A4B3-41E8E51105FD}"/>
    <cellStyle name="T_Cac bao cao TB  Milk-Yomilk-co Ke- CK 1-Vinh Thang_Copy of Request hang hong thang 12_Request tong hop hang hong 2" xfId="3802" xr:uid="{2FF6E15F-CCFB-4A7E-98B3-81C5808D1431}"/>
    <cellStyle name="T_Cac bao cao TB  Milk-Yomilk-co Ke- CK 1-Vinh Thang_Copy of Request hang hong thang 12_Request tong hop hang hong 2 2" xfId="18649" xr:uid="{CAB0DE52-FA4A-4735-B277-1459A88DB408}"/>
    <cellStyle name="T_Cac bao cao TB  Milk-Yomilk-co Ke- CK 1-Vinh Thang_Copy of Request hang hong thang 12_Request tong hop hang hong 2 2 2" xfId="38915" xr:uid="{3B7309F6-0B43-4C64-9702-CC126C9D571B}"/>
    <cellStyle name="T_Cac bao cao TB  Milk-Yomilk-co Ke- CK 1-Vinh Thang_Copy of Request hang hong thang 12_Request tong hop hang hong 20" xfId="26978" xr:uid="{9952DFDD-663C-45B0-B5AF-B4323DF674DF}"/>
    <cellStyle name="T_Cac bao cao TB  Milk-Yomilk-co Ke- CK 1-Vinh Thang_Copy of Request hang hong thang 12_Request tong hop hang hong 21" xfId="26979" xr:uid="{0F767783-514F-4151-B8C6-4A98D9233B3C}"/>
    <cellStyle name="T_Cac bao cao TB  Milk-Yomilk-co Ke- CK 1-Vinh Thang_Copy of Request hang hong thang 12_Request tong hop hang hong 22" xfId="26980" xr:uid="{C74FFDC1-96D8-4E96-8794-8A606CF3B504}"/>
    <cellStyle name="T_Cac bao cao TB  Milk-Yomilk-co Ke- CK 1-Vinh Thang_Copy of Request hang hong thang 12_Request tong hop hang hong 23" xfId="26981" xr:uid="{1F9FB5D5-D2E1-4CEE-9C32-45A53D7667B3}"/>
    <cellStyle name="T_Cac bao cao TB  Milk-Yomilk-co Ke- CK 1-Vinh Thang_Copy of Request hang hong thang 12_Request tong hop hang hong 24" xfId="26982" xr:uid="{D61EDB96-0FF0-4575-A63C-04C3D117E7E5}"/>
    <cellStyle name="T_Cac bao cao TB  Milk-Yomilk-co Ke- CK 1-Vinh Thang_Copy of Request hang hong thang 12_Request tong hop hang hong 25" xfId="26983" xr:uid="{096164B5-6511-436C-8F95-B07A52025264}"/>
    <cellStyle name="T_Cac bao cao TB  Milk-Yomilk-co Ke- CK 1-Vinh Thang_Copy of Request hang hong thang 12_Request tong hop hang hong 26" xfId="26984" xr:uid="{22CF6654-2375-4E13-8EB6-A436C4E10072}"/>
    <cellStyle name="T_Cac bao cao TB  Milk-Yomilk-co Ke- CK 1-Vinh Thang_Copy of Request hang hong thang 12_Request tong hop hang hong 27" xfId="26985" xr:uid="{AE88673C-1E7E-42DC-89B1-5CB4B9E55747}"/>
    <cellStyle name="T_Cac bao cao TB  Milk-Yomilk-co Ke- CK 1-Vinh Thang_Copy of Request hang hong thang 12_Request tong hop hang hong 28" xfId="26986" xr:uid="{81999218-EB68-46E0-BC7F-F3E7C5C23871}"/>
    <cellStyle name="T_Cac bao cao TB  Milk-Yomilk-co Ke- CK 1-Vinh Thang_Copy of Request hang hong thang 12_Request tong hop hang hong 29" xfId="26987" xr:uid="{5AC183DE-232E-44E5-94DD-E10ADFB0C34C}"/>
    <cellStyle name="T_Cac bao cao TB  Milk-Yomilk-co Ke- CK 1-Vinh Thang_Copy of Request hang hong thang 12_Request tong hop hang hong 3" xfId="3803" xr:uid="{F5A3E2F4-B9D6-446B-9332-6D40E6B6BBBB}"/>
    <cellStyle name="T_Cac bao cao TB  Milk-Yomilk-co Ke- CK 1-Vinh Thang_Copy of Request hang hong thang 12_Request tong hop hang hong 3 2" xfId="18650" xr:uid="{798E3704-381A-4C35-82D6-2ABFACC9AC06}"/>
    <cellStyle name="T_Cac bao cao TB  Milk-Yomilk-co Ke- CK 1-Vinh Thang_Copy of Request hang hong thang 12_Request tong hop hang hong 3 2 2" xfId="38916" xr:uid="{C6CBBD5C-BAE2-4692-913B-0FAD4E3FF208}"/>
    <cellStyle name="T_Cac bao cao TB  Milk-Yomilk-co Ke- CK 1-Vinh Thang_Copy of Request hang hong thang 12_Request tong hop hang hong 30" xfId="26988" xr:uid="{1C84B5CA-EBDB-417F-B0D7-EA574AF5243F}"/>
    <cellStyle name="T_Cac bao cao TB  Milk-Yomilk-co Ke- CK 1-Vinh Thang_Copy of Request hang hong thang 12_Request tong hop hang hong 31" xfId="26989" xr:uid="{CBEBEA90-E9C8-49AC-9972-C2DDF8B999D2}"/>
    <cellStyle name="T_Cac bao cao TB  Milk-Yomilk-co Ke- CK 1-Vinh Thang_Copy of Request hang hong thang 12_Request tong hop hang hong 32" xfId="26990" xr:uid="{1F07B09B-F2F2-4AE4-95DF-D277B7E2A330}"/>
    <cellStyle name="T_Cac bao cao TB  Milk-Yomilk-co Ke- CK 1-Vinh Thang_Copy of Request hang hong thang 12_Request tong hop hang hong 33" xfId="26991" xr:uid="{EB35F744-5637-4721-A45D-8E6655559984}"/>
    <cellStyle name="T_Cac bao cao TB  Milk-Yomilk-co Ke- CK 1-Vinh Thang_Copy of Request hang hong thang 12_Request tong hop hang hong 34" xfId="26992" xr:uid="{964A9D29-189E-419B-B100-C724412D1160}"/>
    <cellStyle name="T_Cac bao cao TB  Milk-Yomilk-co Ke- CK 1-Vinh Thang_Copy of Request hang hong thang 12_Request tong hop hang hong 35" xfId="26993" xr:uid="{66E4EE41-449E-4925-A992-2D60D39173F2}"/>
    <cellStyle name="T_Cac bao cao TB  Milk-Yomilk-co Ke- CK 1-Vinh Thang_Copy of Request hang hong thang 12_Request tong hop hang hong 36" xfId="36149" xr:uid="{B6FB87EB-B466-4835-BA28-00C194CDD1AF}"/>
    <cellStyle name="T_Cac bao cao TB  Milk-Yomilk-co Ke- CK 1-Vinh Thang_Copy of Request hang hong thang 12_Request tong hop hang hong 4" xfId="5948" xr:uid="{FD90F5B0-BCC9-412C-830B-4D193094CA70}"/>
    <cellStyle name="T_Cac bao cao TB  Milk-Yomilk-co Ke- CK 1-Vinh Thang_Copy of Request hang hong thang 12_Request tong hop hang hong 4 2" xfId="18651" xr:uid="{3E2FD9AF-17FD-48C0-A167-9936AEE66723}"/>
    <cellStyle name="T_Cac bao cao TB  Milk-Yomilk-co Ke- CK 1-Vinh Thang_Copy of Request hang hong thang 12_Request tong hop hang hong 4 2 2" xfId="38917" xr:uid="{3839AA38-4E19-465F-AF83-D61A42A01118}"/>
    <cellStyle name="T_Cac bao cao TB  Milk-Yomilk-co Ke- CK 1-Vinh Thang_Copy of Request hang hong thang 12_Request tong hop hang hong 5" xfId="5949" xr:uid="{EF36730E-DA70-4B46-89CA-5D1C96588234}"/>
    <cellStyle name="T_Cac bao cao TB  Milk-Yomilk-co Ke- CK 1-Vinh Thang_Copy of Request hang hong thang 12_Request tong hop hang hong 5 2" xfId="18652" xr:uid="{1E7E2B93-9F8B-4FF8-A5FC-8CC4B1AE3906}"/>
    <cellStyle name="T_Cac bao cao TB  Milk-Yomilk-co Ke- CK 1-Vinh Thang_Copy of Request hang hong thang 12_Request tong hop hang hong 5 2 2" xfId="38918" xr:uid="{5907AACE-AB73-45F7-BF0B-825E61BD3D46}"/>
    <cellStyle name="T_Cac bao cao TB  Milk-Yomilk-co Ke- CK 1-Vinh Thang_Copy of Request hang hong thang 12_Request tong hop hang hong 6" xfId="5950" xr:uid="{6EBB80F9-0AC0-4E7D-8CC2-EF672CE3C4ED}"/>
    <cellStyle name="T_Cac bao cao TB  Milk-Yomilk-co Ke- CK 1-Vinh Thang_Copy of Request hang hong thang 12_Request tong hop hang hong 6 2" xfId="18653" xr:uid="{C7AFB36E-696D-48C1-886F-5B0D9F40A4FD}"/>
    <cellStyle name="T_Cac bao cao TB  Milk-Yomilk-co Ke- CK 1-Vinh Thang_Copy of Request hang hong thang 12_Request tong hop hang hong 6 2 2" xfId="38919" xr:uid="{E56CD93A-1766-4A04-BC6A-51DF8AC75AFF}"/>
    <cellStyle name="T_Cac bao cao TB  Milk-Yomilk-co Ke- CK 1-Vinh Thang_Copy of Request hang hong thang 12_Request tong hop hang hong 7" xfId="5951" xr:uid="{7E9E06AA-4AA7-4C74-8508-75ACBD4C06E6}"/>
    <cellStyle name="T_Cac bao cao TB  Milk-Yomilk-co Ke- CK 1-Vinh Thang_Copy of Request hang hong thang 12_Request tong hop hang hong 7 2" xfId="18654" xr:uid="{E6787ED4-3ABB-4958-A6CF-80BDE567F363}"/>
    <cellStyle name="T_Cac bao cao TB  Milk-Yomilk-co Ke- CK 1-Vinh Thang_Copy of Request hang hong thang 12_Request tong hop hang hong 7 2 2" xfId="38920" xr:uid="{6FA6FBC5-F850-480D-BE09-A132FBFB10DF}"/>
    <cellStyle name="T_Cac bao cao TB  Milk-Yomilk-co Ke- CK 1-Vinh Thang_Copy of Request hang hong thang 12_Request tong hop hang hong 8" xfId="5952" xr:uid="{11D0FFED-11E9-48B5-88C7-DE3EC1E19E66}"/>
    <cellStyle name="T_Cac bao cao TB  Milk-Yomilk-co Ke- CK 1-Vinh Thang_Copy of Request hang hong thang 12_Request tong hop hang hong 8 2" xfId="18655" xr:uid="{193D7DC6-5A77-4A80-B077-D7ADC8C1177C}"/>
    <cellStyle name="T_Cac bao cao TB  Milk-Yomilk-co Ke- CK 1-Vinh Thang_Copy of Request hang hong thang 12_Request tong hop hang hong 8 2 2" xfId="38921" xr:uid="{BA2F8C1D-90DA-4368-B5A3-1A69E5282382}"/>
    <cellStyle name="T_Cac bao cao TB  Milk-Yomilk-co Ke- CK 1-Vinh Thang_Copy of Request hang hong thang 12_Request tong hop hang hong 9" xfId="5953" xr:uid="{D9A20B20-BEA0-4531-85C7-86C9C83C1EB0}"/>
    <cellStyle name="T_Cac bao cao TB  Milk-Yomilk-co Ke- CK 1-Vinh Thang_Copy of Request hang hong thang 12_Request tong hop hang hong 9 2" xfId="18656" xr:uid="{F018003D-610F-4CB8-8787-8DC14E83C98B}"/>
    <cellStyle name="T_Cac bao cao TB  Milk-Yomilk-co Ke- CK 1-Vinh Thang_Copy of Request hang hong thang 12_Request tong hop hang hong 9 2 2" xfId="38922" xr:uid="{D45E9373-1E54-4E4A-A5EC-4E4ABC080C69}"/>
    <cellStyle name="T_Cac bao cao TB  Milk-Yomilk-co Ke- CK 1-Vinh Thang_Copy of STALE 2012 (S)" xfId="1489" xr:uid="{06579DD7-2570-4DAE-ACCA-21C2E9A31FBD}"/>
    <cellStyle name="T_Cac bao cao TB  Milk-Yomilk-co Ke- CK 1-Vinh Thang_Copy of STALE 2012 (S) 2" xfId="3804" xr:uid="{8856B157-F33F-4E23-8C8B-0311A27AE26D}"/>
    <cellStyle name="T_Cac bao cao TB  Milk-Yomilk-co Ke- CK 1-Vinh Thang_Copy of STALE 2012 (S) 2 2" xfId="18658" xr:uid="{BC453D05-8864-48EC-A576-838F06A307DE}"/>
    <cellStyle name="T_Cac bao cao TB  Milk-Yomilk-co Ke- CK 1-Vinh Thang_Copy of STALE 2012 (S) 2 2 2" xfId="38923" xr:uid="{51B1AB35-3D29-437F-838B-424FBE061934}"/>
    <cellStyle name="T_Cac bao cao TB  Milk-Yomilk-co Ke- CK 1-Vinh Thang_Copy of STALE 2012 (S) 3" xfId="18657" xr:uid="{CE009610-47F4-45A8-8B99-2EFD3214ED34}"/>
    <cellStyle name="T_Cac bao cao TB  Milk-Yomilk-co Ke- CK 1-Vinh Thang_Copy of STALE 2012 (S) 3 2" xfId="38924" xr:uid="{DD6F9924-70A1-496D-80D3-6029C6A8EC4C}"/>
    <cellStyle name="T_Cac bao cao TB  Milk-Yomilk-co Ke- CK 1-Vinh Thang_Copy of STALE 2012 (S) 4" xfId="26994" xr:uid="{281D4D04-F4F1-416B-B945-AA94DF8DC8AF}"/>
    <cellStyle name="T_Cac bao cao TB  Milk-Yomilk-co Ke- CK 1-Vinh Thang_Copy of STALE 2012 (S) 5" xfId="26995" xr:uid="{451340EB-610E-413F-867D-221B837360F1}"/>
    <cellStyle name="T_Cac bao cao TB  Milk-Yomilk-co Ke- CK 1-Vinh Thang_DHL VHHCM 06-10 v1" xfId="14423" xr:uid="{D88A23C8-0FD8-4705-93FA-C103ACED6447}"/>
    <cellStyle name="T_Cac bao cao TB  Milk-Yomilk-co Ke- CK 1-Vinh Thang_DHL VHHCM 06-10 v1 2" xfId="14424" xr:uid="{F85D405F-691F-4193-8845-73F0A6A8CB77}"/>
    <cellStyle name="T_Cac bao cao TB  Milk-Yomilk-co Ke- CK 1-Vinh Thang_DHL VHHCM 06-10 v1 3" xfId="26996" xr:uid="{A5C6CF00-5B45-4E6A-B618-D41B0AF5FAD3}"/>
    <cellStyle name="T_Cac bao cao TB  Milk-Yomilk-co Ke- CK 1-Vinh Thang_DHL VHHCM 06-10 v1 4" xfId="26997" xr:uid="{DFC0A47A-49EC-44DF-88ED-1A1BFDCAAE74}"/>
    <cellStyle name="T_Cac bao cao TB  Milk-Yomilk-co Ke- CK 1-Vinh Thang_DHL VHHCM 06-10 v1_20111221 CANON Tpt tariff" xfId="14425" xr:uid="{6CBC95F8-459C-4091-97AA-02D5EE882E00}"/>
    <cellStyle name="T_Cac bao cao TB  Milk-Yomilk-co Ke- CK 1-Vinh Thang_DHL VHHCM 06-10 v1_20111221 CANON Tpt tariff 2" xfId="14426" xr:uid="{385631A4-2949-4CF5-8653-317B52A8D09C}"/>
    <cellStyle name="T_Cac bao cao TB  Milk-Yomilk-co Ke- CK 1-Vinh Thang_DHL VHHCM 06-10 v1_20111221 CANON Tpt tariff 3" xfId="26998" xr:uid="{174ED907-70FB-497C-86C9-77DEEBE28916}"/>
    <cellStyle name="T_Cac bao cao TB  Milk-Yomilk-co Ke- CK 1-Vinh Thang_DHL VHHCM 06-10 v1_20111221 CANON Tpt tariff 4" xfId="26999" xr:uid="{4C2B0941-83E9-4856-8239-E83CC56ED1E6}"/>
    <cellStyle name="T_Cac bao cao TB  Milk-Yomilk-co Ke- CK 1-Vinh Thang_DHL VHHCM 06-10 v1_CANON-RFP (2)" xfId="14427" xr:uid="{A8C00D21-A996-4ADF-B43B-112DCC9244B4}"/>
    <cellStyle name="T_Cac bao cao TB  Milk-Yomilk-co Ke- CK 1-Vinh Thang_DHL VHHCM 06-10 v1_CANON-RFP (2) 2" xfId="14428" xr:uid="{1FB5F31D-036D-4230-A2C0-D13A998A634B}"/>
    <cellStyle name="T_Cac bao cao TB  Milk-Yomilk-co Ke- CK 1-Vinh Thang_DHL VHHCM 06-10 v1_CANON-RFP (2) 3" xfId="27000" xr:uid="{47047539-C9D3-4967-8017-FBD251B2D92B}"/>
    <cellStyle name="T_Cac bao cao TB  Milk-Yomilk-co Ke- CK 1-Vinh Thang_DHL VHHCM 06-10 v1_CANON-RFP (2) 4" xfId="27001" xr:uid="{EE9C0BCE-9874-4043-875F-F4E061547942}"/>
    <cellStyle name="T_Cac bao cao TB  Milk-Yomilk-co Ke- CK 1-Vinh Thang_ĐƠN ĐẶT HÀNG VNM" xfId="14429" xr:uid="{3388B79D-CF91-491D-BD21-92D6F55AA002}"/>
    <cellStyle name="T_Cac bao cao TB  Milk-Yomilk-co Ke- CK 1-Vinh Thang_ĐƠN ĐẶT HÀNG VNM_10.2010" xfId="14430" xr:uid="{96AA9848-A136-4977-8A2D-6669E833C6FB}"/>
    <cellStyle name="T_Cac bao cao TB  Milk-Yomilk-co Ke- CK 1-Vinh Thang_ĐƠN ĐẶT HÀNG VNM_Sheet1" xfId="14431" xr:uid="{FD3C6DD1-A71E-40B1-B1C0-116C5958433D}"/>
    <cellStyle name="T_Cac bao cao TB  Milk-Yomilk-co Ke- CK 1-Vinh Thang_F4 5 6- Bao cao tai NPP" xfId="1490" xr:uid="{A6F22CEC-F862-450A-964D-79591D326443}"/>
    <cellStyle name="T_Cac bao cao TB  Milk-Yomilk-co Ke- CK 1-Vinh Thang_F4 5 6- Bao cao tai NPP 2" xfId="3805" xr:uid="{54898548-C8B2-438D-A24A-54F1F7DEFDB4}"/>
    <cellStyle name="T_Cac bao cao TB  Milk-Yomilk-co Ke- CK 1-Vinh Thang_F4 5 6- Bao cao tai NPP 2 2" xfId="18660" xr:uid="{91938670-4161-4607-8678-A84F740F39B2}"/>
    <cellStyle name="T_Cac bao cao TB  Milk-Yomilk-co Ke- CK 1-Vinh Thang_F4 5 6- Bao cao tai NPP 2 2 2" xfId="38925" xr:uid="{7A7BA84F-DF77-467A-B1B9-AF3017FD90D3}"/>
    <cellStyle name="T_Cac bao cao TB  Milk-Yomilk-co Ke- CK 1-Vinh Thang_F4 5 6- Bao cao tai NPP 3" xfId="18659" xr:uid="{16787A1D-D8A8-4C0F-94C8-D268AFD95CE2}"/>
    <cellStyle name="T_Cac bao cao TB  Milk-Yomilk-co Ke- CK 1-Vinh Thang_F4 5 6- Bao cao tai NPP 3 2" xfId="38926" xr:uid="{797A32B2-6BCF-4938-8088-55441887E87B}"/>
    <cellStyle name="T_Cac bao cao TB  Milk-Yomilk-co Ke- CK 1-Vinh Thang_F4 5 6- Bao cao tai NPP 4" xfId="27002" xr:uid="{DAD36F93-9C0D-4700-A141-A04B2F13C0EE}"/>
    <cellStyle name="T_Cac bao cao TB  Milk-Yomilk-co Ke- CK 1-Vinh Thang_F4 5 6- Bao cao tai NPP 5" xfId="27003" xr:uid="{BFA8C99B-7A24-4DE9-89C0-CBB67D3E3BF8}"/>
    <cellStyle name="T_Cac bao cao TB  Milk-Yomilk-co Ke- CK 1-Vinh Thang_F4 5 6- Bao cao tai NPP_Chi tieu RV  05-2012 ter 3" xfId="14432" xr:uid="{61C9032D-6C6D-4D4C-82B4-75F0A599A44A}"/>
    <cellStyle name="T_Cac bao cao TB  Milk-Yomilk-co Ke- CK 1-Vinh Thang_F4 5 6- Bao cao tai NPP_Chi tieu RV  05-2012 ter 3 2" xfId="38927" xr:uid="{CA438642-CEFC-4535-8245-05BCB5BD619A}"/>
    <cellStyle name="T_Cac bao cao TB  Milk-Yomilk-co Ke- CK 1-Vinh Thang_F4 5 6- Bao cao tai NPP_Inventory detail" xfId="14433" xr:uid="{0B23AD07-CA78-4B1C-B9F6-FC8F8BDBDA69}"/>
    <cellStyle name="T_Cac bao cao TB  Milk-Yomilk-co Ke- CK 1-Vinh Thang_F4 5 6- Bao cao tai NPP_Inventory detail 2" xfId="38928" xr:uid="{7EC32FD6-85F6-4118-B3FC-76B44663EAD6}"/>
    <cellStyle name="T_Cac bao cao TB  Milk-Yomilk-co Ke- CK 1-Vinh Thang_F4 5 6- Bao cao tai NPP_MAU ORDER" xfId="1491" xr:uid="{987A250C-DCF3-4177-B7C3-AA87515A1168}"/>
    <cellStyle name="T_Cac bao cao TB  Milk-Yomilk-co Ke- CK 1-Vinh Thang_F4 5 6- Bao cao tai NPP_MAU ORDER 2" xfId="3806" xr:uid="{3FC49CFA-B1F8-4EB7-A843-A383AFD00F4C}"/>
    <cellStyle name="T_Cac bao cao TB  Milk-Yomilk-co Ke- CK 1-Vinh Thang_F4 5 6- Bao cao tai NPP_MAU ORDER 2 2" xfId="18662" xr:uid="{6E45731D-DB87-43DB-A6A3-C6D61567E63B}"/>
    <cellStyle name="T_Cac bao cao TB  Milk-Yomilk-co Ke- CK 1-Vinh Thang_F4 5 6- Bao cao tai NPP_MAU ORDER 2 2 2" xfId="38929" xr:uid="{879805A6-4F8C-40E8-A48E-85989F15860D}"/>
    <cellStyle name="T_Cac bao cao TB  Milk-Yomilk-co Ke- CK 1-Vinh Thang_F4 5 6- Bao cao tai NPP_MAU ORDER 3" xfId="18661" xr:uid="{24177C84-A6BA-4C9F-B24B-5A57EB68AF4D}"/>
    <cellStyle name="T_Cac bao cao TB  Milk-Yomilk-co Ke- CK 1-Vinh Thang_F4 5 6- Bao cao tai NPP_MAU ORDER 3 2" xfId="38930" xr:uid="{0C63AB5B-C3B2-4FCA-9892-953F77905735}"/>
    <cellStyle name="T_Cac bao cao TB  Milk-Yomilk-co Ke- CK 1-Vinh Thang_F4 5 6- Bao cao tai NPP_MAU ORDER 4" xfId="27004" xr:uid="{F02AC843-94C0-47FC-9764-07DA71E9C352}"/>
    <cellStyle name="T_Cac bao cao TB  Milk-Yomilk-co Ke- CK 1-Vinh Thang_F4 5 6- Bao cao tai NPP_MAU ORDER 5" xfId="27005" xr:uid="{F5760B2B-90AB-458B-906E-2E67E42A5A67}"/>
    <cellStyle name="T_Cac bao cao TB  Milk-Yomilk-co Ke- CK 1-Vinh Thang_F4 5 6- Bao cao tai NPP_ORDER 2012 (2)" xfId="1492" xr:uid="{F226F7B9-370D-4027-9D52-D2370512F65A}"/>
    <cellStyle name="T_Cac bao cao TB  Milk-Yomilk-co Ke- CK 1-Vinh Thang_F4 5 6- Bao cao tai NPP_ORDER 2012 (2) 2" xfId="3807" xr:uid="{74A657CF-2344-4B02-B9C9-E4BC9A1A04F4}"/>
    <cellStyle name="T_Cac bao cao TB  Milk-Yomilk-co Ke- CK 1-Vinh Thang_F4 5 6- Bao cao tai NPP_ORDER 2012 (2) 2 2" xfId="18664" xr:uid="{EB573150-84E6-46A6-BC43-C78A5F147671}"/>
    <cellStyle name="T_Cac bao cao TB  Milk-Yomilk-co Ke- CK 1-Vinh Thang_F4 5 6- Bao cao tai NPP_ORDER 2012 (2) 2 2 2" xfId="38931" xr:uid="{88ED79E0-E08F-4BF2-B50D-B64B10628651}"/>
    <cellStyle name="T_Cac bao cao TB  Milk-Yomilk-co Ke- CK 1-Vinh Thang_F4 5 6- Bao cao tai NPP_ORDER 2012 (2) 3" xfId="18663" xr:uid="{93671C75-6636-4FD2-864C-A7080CE22CE7}"/>
    <cellStyle name="T_Cac bao cao TB  Milk-Yomilk-co Ke- CK 1-Vinh Thang_F4 5 6- Bao cao tai NPP_ORDER 2012 (2) 3 2" xfId="38932" xr:uid="{16F6B3D3-EEF9-468F-ACDF-75ABE27B2B00}"/>
    <cellStyle name="T_Cac bao cao TB  Milk-Yomilk-co Ke- CK 1-Vinh Thang_F4 5 6- Bao cao tai NPP_ORDER 2012 (2) 4" xfId="27006" xr:uid="{843057F6-2ADF-4261-A4C8-FB492E248DC7}"/>
    <cellStyle name="T_Cac bao cao TB  Milk-Yomilk-co Ke- CK 1-Vinh Thang_F4 5 6- Bao cao tai NPP_ORDER 2012 (2) 5" xfId="27007" xr:uid="{818BB055-E5E0-44D7-912E-DFD9C3A8CB61}"/>
    <cellStyle name="T_Cac bao cao TB  Milk-Yomilk-co Ke- CK 1-Vinh Thang_F4 5 6- Bao cao tai NPP_Request tong hop hang hong" xfId="1493" xr:uid="{AF3FE0EB-359F-4624-9E40-81F6F032FBC9}"/>
    <cellStyle name="T_Cac bao cao TB  Milk-Yomilk-co Ke- CK 1-Vinh Thang_F4 5 6- Bao cao tai NPP_Request tong hop hang hong (4)" xfId="1494" xr:uid="{3E0B54F5-05E4-4471-B2D5-677CC3B9B5AC}"/>
    <cellStyle name="T_Cac bao cao TB  Milk-Yomilk-co Ke- CK 1-Vinh Thang_F4 5 6- Bao cao tai NPP_Request tong hop hang hong (4) 2" xfId="3808" xr:uid="{159A67EC-13BF-4018-9E26-4014C38A8549}"/>
    <cellStyle name="T_Cac bao cao TB  Milk-Yomilk-co Ke- CK 1-Vinh Thang_F4 5 6- Bao cao tai NPP_Request tong hop hang hong (4) 2 2" xfId="18667" xr:uid="{FE2A39E3-A0B3-43A9-877D-B9D44984E400}"/>
    <cellStyle name="T_Cac bao cao TB  Milk-Yomilk-co Ke- CK 1-Vinh Thang_F4 5 6- Bao cao tai NPP_Request tong hop hang hong (4) 2 2 2" xfId="38933" xr:uid="{DE78AEC0-020C-4BDD-BF6D-5240DC3301BC}"/>
    <cellStyle name="T_Cac bao cao TB  Milk-Yomilk-co Ke- CK 1-Vinh Thang_F4 5 6- Bao cao tai NPP_Request tong hop hang hong (4) 3" xfId="18666" xr:uid="{19A7FC64-BC80-4943-BF3D-FA74DB9697F6}"/>
    <cellStyle name="T_Cac bao cao TB  Milk-Yomilk-co Ke- CK 1-Vinh Thang_F4 5 6- Bao cao tai NPP_Request tong hop hang hong (4) 3 2" xfId="38934" xr:uid="{EDEF2811-626E-4C12-87D1-DB3E2C8C0190}"/>
    <cellStyle name="T_Cac bao cao TB  Milk-Yomilk-co Ke- CK 1-Vinh Thang_F4 5 6- Bao cao tai NPP_Request tong hop hang hong (4) 4" xfId="27008" xr:uid="{627AC2C2-4BF5-4F79-B022-20FD9BB502DB}"/>
    <cellStyle name="T_Cac bao cao TB  Milk-Yomilk-co Ke- CK 1-Vinh Thang_F4 5 6- Bao cao tai NPP_Request tong hop hang hong (4) 5" xfId="27009" xr:uid="{312BD938-7511-4FFF-BEC8-E78D582D35AA}"/>
    <cellStyle name="T_Cac bao cao TB  Milk-Yomilk-co Ke- CK 1-Vinh Thang_F4 5 6- Bao cao tai NPP_Request tong hop hang hong 10" xfId="18665" xr:uid="{4E4A9A90-DDD1-432E-A66F-2ED7DAC9D198}"/>
    <cellStyle name="T_Cac bao cao TB  Milk-Yomilk-co Ke- CK 1-Vinh Thang_F4 5 6- Bao cao tai NPP_Request tong hop hang hong 10 2" xfId="38935" xr:uid="{7D430842-5236-4196-B6CD-98058AD6D8CB}"/>
    <cellStyle name="T_Cac bao cao TB  Milk-Yomilk-co Ke- CK 1-Vinh Thang_F4 5 6- Bao cao tai NPP_Request tong hop hang hong 11" xfId="27010" xr:uid="{42054B4F-132D-4620-9B5B-EDB2FC6C6C03}"/>
    <cellStyle name="T_Cac bao cao TB  Milk-Yomilk-co Ke- CK 1-Vinh Thang_F4 5 6- Bao cao tai NPP_Request tong hop hang hong 12" xfId="27011" xr:uid="{C3E1C153-C79F-4EFE-9953-0B34306EC25A}"/>
    <cellStyle name="T_Cac bao cao TB  Milk-Yomilk-co Ke- CK 1-Vinh Thang_F4 5 6- Bao cao tai NPP_Request tong hop hang hong 13" xfId="27012" xr:uid="{CD1CC94F-9831-4E52-8ED7-6CFB40720F6D}"/>
    <cellStyle name="T_Cac bao cao TB  Milk-Yomilk-co Ke- CK 1-Vinh Thang_F4 5 6- Bao cao tai NPP_Request tong hop hang hong 14" xfId="27013" xr:uid="{97C494FF-F186-4F09-84E7-C9BA1CC1B5F6}"/>
    <cellStyle name="T_Cac bao cao TB  Milk-Yomilk-co Ke- CK 1-Vinh Thang_F4 5 6- Bao cao tai NPP_Request tong hop hang hong 15" xfId="27014" xr:uid="{37971877-891E-43D6-B029-A564806E8697}"/>
    <cellStyle name="T_Cac bao cao TB  Milk-Yomilk-co Ke- CK 1-Vinh Thang_F4 5 6- Bao cao tai NPP_Request tong hop hang hong 16" xfId="27015" xr:uid="{2BDD9F01-ABDD-4B6C-84FF-EF834A4C2894}"/>
    <cellStyle name="T_Cac bao cao TB  Milk-Yomilk-co Ke- CK 1-Vinh Thang_F4 5 6- Bao cao tai NPP_Request tong hop hang hong 17" xfId="27016" xr:uid="{C48B4162-D543-46BD-9ACE-C63C83BC669A}"/>
    <cellStyle name="T_Cac bao cao TB  Milk-Yomilk-co Ke- CK 1-Vinh Thang_F4 5 6- Bao cao tai NPP_Request tong hop hang hong 18" xfId="27017" xr:uid="{B025AD4A-6C49-4100-BFEB-636547A38F0B}"/>
    <cellStyle name="T_Cac bao cao TB  Milk-Yomilk-co Ke- CK 1-Vinh Thang_F4 5 6- Bao cao tai NPP_Request tong hop hang hong 19" xfId="27018" xr:uid="{77F7FD59-42A3-48CF-85C5-9A61599A2C7C}"/>
    <cellStyle name="T_Cac bao cao TB  Milk-Yomilk-co Ke- CK 1-Vinh Thang_F4 5 6- Bao cao tai NPP_Request tong hop hang hong 2" xfId="3809" xr:uid="{E9C3C0E0-EA6C-428C-BF60-A52636A5DDF4}"/>
    <cellStyle name="T_Cac bao cao TB  Milk-Yomilk-co Ke- CK 1-Vinh Thang_F4 5 6- Bao cao tai NPP_Request tong hop hang hong 2 2" xfId="18668" xr:uid="{B1342BC7-7579-43AA-BB4E-7A8C2919E04D}"/>
    <cellStyle name="T_Cac bao cao TB  Milk-Yomilk-co Ke- CK 1-Vinh Thang_F4 5 6- Bao cao tai NPP_Request tong hop hang hong 2 2 2" xfId="38936" xr:uid="{3D7AB97D-5765-45DA-8188-B344299D4164}"/>
    <cellStyle name="T_Cac bao cao TB  Milk-Yomilk-co Ke- CK 1-Vinh Thang_F4 5 6- Bao cao tai NPP_Request tong hop hang hong 20" xfId="27019" xr:uid="{49B73D17-5F99-4FF2-8FEB-9D76761B76FD}"/>
    <cellStyle name="T_Cac bao cao TB  Milk-Yomilk-co Ke- CK 1-Vinh Thang_F4 5 6- Bao cao tai NPP_Request tong hop hang hong 21" xfId="27020" xr:uid="{746292B4-5AF9-4FA8-B424-F84233B65D11}"/>
    <cellStyle name="T_Cac bao cao TB  Milk-Yomilk-co Ke- CK 1-Vinh Thang_F4 5 6- Bao cao tai NPP_Request tong hop hang hong 22" xfId="27021" xr:uid="{ABF6BEC1-39A4-4737-A097-F108809310DD}"/>
    <cellStyle name="T_Cac bao cao TB  Milk-Yomilk-co Ke- CK 1-Vinh Thang_F4 5 6- Bao cao tai NPP_Request tong hop hang hong 23" xfId="27022" xr:uid="{F125A23F-7F5D-446F-AC37-27B9872696F4}"/>
    <cellStyle name="T_Cac bao cao TB  Milk-Yomilk-co Ke- CK 1-Vinh Thang_F4 5 6- Bao cao tai NPP_Request tong hop hang hong 24" xfId="27023" xr:uid="{AEC6897B-0882-420E-91A0-E88708849718}"/>
    <cellStyle name="T_Cac bao cao TB  Milk-Yomilk-co Ke- CK 1-Vinh Thang_F4 5 6- Bao cao tai NPP_Request tong hop hang hong 25" xfId="27024" xr:uid="{B156BC7A-4C09-4EFD-B64E-F39CCA62A5B0}"/>
    <cellStyle name="T_Cac bao cao TB  Milk-Yomilk-co Ke- CK 1-Vinh Thang_F4 5 6- Bao cao tai NPP_Request tong hop hang hong 26" xfId="27025" xr:uid="{A4AD696C-6836-4F45-88CE-3BBC59CA29F0}"/>
    <cellStyle name="T_Cac bao cao TB  Milk-Yomilk-co Ke- CK 1-Vinh Thang_F4 5 6- Bao cao tai NPP_Request tong hop hang hong 27" xfId="27026" xr:uid="{4A582E71-1195-4F32-A604-27B9909C12DC}"/>
    <cellStyle name="T_Cac bao cao TB  Milk-Yomilk-co Ke- CK 1-Vinh Thang_F4 5 6- Bao cao tai NPP_Request tong hop hang hong 28" xfId="27027" xr:uid="{25F16644-A90D-413D-82E1-68D713C8870F}"/>
    <cellStyle name="T_Cac bao cao TB  Milk-Yomilk-co Ke- CK 1-Vinh Thang_F4 5 6- Bao cao tai NPP_Request tong hop hang hong 29" xfId="27028" xr:uid="{A37F12D0-9198-4E89-A032-FD864CAC0779}"/>
    <cellStyle name="T_Cac bao cao TB  Milk-Yomilk-co Ke- CK 1-Vinh Thang_F4 5 6- Bao cao tai NPP_Request tong hop hang hong 3" xfId="3810" xr:uid="{20BEAB29-8521-4C64-8FEF-BDFE9307928E}"/>
    <cellStyle name="T_Cac bao cao TB  Milk-Yomilk-co Ke- CK 1-Vinh Thang_F4 5 6- Bao cao tai NPP_Request tong hop hang hong 3 2" xfId="18669" xr:uid="{206A3224-8C84-4A4C-A2E5-249922080354}"/>
    <cellStyle name="T_Cac bao cao TB  Milk-Yomilk-co Ke- CK 1-Vinh Thang_F4 5 6- Bao cao tai NPP_Request tong hop hang hong 3 2 2" xfId="38937" xr:uid="{634D959D-2B88-4079-9DA0-E6416D77DFC6}"/>
    <cellStyle name="T_Cac bao cao TB  Milk-Yomilk-co Ke- CK 1-Vinh Thang_F4 5 6- Bao cao tai NPP_Request tong hop hang hong 30" xfId="27029" xr:uid="{1EC86CE4-CF61-4E61-8EAB-7A276E1F1F3B}"/>
    <cellStyle name="T_Cac bao cao TB  Milk-Yomilk-co Ke- CK 1-Vinh Thang_F4 5 6- Bao cao tai NPP_Request tong hop hang hong 31" xfId="27030" xr:uid="{805437A0-8921-4BB7-AE88-C3EB17C1EF25}"/>
    <cellStyle name="T_Cac bao cao TB  Milk-Yomilk-co Ke- CK 1-Vinh Thang_F4 5 6- Bao cao tai NPP_Request tong hop hang hong 32" xfId="27031" xr:uid="{857A609F-F9DC-4B2C-8868-8363624BE548}"/>
    <cellStyle name="T_Cac bao cao TB  Milk-Yomilk-co Ke- CK 1-Vinh Thang_F4 5 6- Bao cao tai NPP_Request tong hop hang hong 33" xfId="27032" xr:uid="{89EE4635-F287-40F2-BD5A-7F032B445A4B}"/>
    <cellStyle name="T_Cac bao cao TB  Milk-Yomilk-co Ke- CK 1-Vinh Thang_F4 5 6- Bao cao tai NPP_Request tong hop hang hong 34" xfId="27033" xr:uid="{3A0D78A1-61B0-49AA-83A0-CBF16FE571D7}"/>
    <cellStyle name="T_Cac bao cao TB  Milk-Yomilk-co Ke- CK 1-Vinh Thang_F4 5 6- Bao cao tai NPP_Request tong hop hang hong 35" xfId="27034" xr:uid="{0FFC2CF8-B6B4-46E4-A267-479492E705E8}"/>
    <cellStyle name="T_Cac bao cao TB  Milk-Yomilk-co Ke- CK 1-Vinh Thang_F4 5 6- Bao cao tai NPP_Request tong hop hang hong 36" xfId="36150" xr:uid="{112381E8-E2E4-4E20-A6AF-105306DE90E7}"/>
    <cellStyle name="T_Cac bao cao TB  Milk-Yomilk-co Ke- CK 1-Vinh Thang_F4 5 6- Bao cao tai NPP_Request tong hop hang hong 4" xfId="5954" xr:uid="{E40C720F-F828-47A3-AC64-3AF0DF27723F}"/>
    <cellStyle name="T_Cac bao cao TB  Milk-Yomilk-co Ke- CK 1-Vinh Thang_F4 5 6- Bao cao tai NPP_Request tong hop hang hong 4 2" xfId="18670" xr:uid="{E28B6AA1-0CF6-4514-ACEA-717290C2CDFF}"/>
    <cellStyle name="T_Cac bao cao TB  Milk-Yomilk-co Ke- CK 1-Vinh Thang_F4 5 6- Bao cao tai NPP_Request tong hop hang hong 4 2 2" xfId="38938" xr:uid="{A4786327-94F6-4454-90C9-09DAC24BB071}"/>
    <cellStyle name="T_Cac bao cao TB  Milk-Yomilk-co Ke- CK 1-Vinh Thang_F4 5 6- Bao cao tai NPP_Request tong hop hang hong 5" xfId="5955" xr:uid="{191204BF-E3FC-4632-A425-101D6E604C0E}"/>
    <cellStyle name="T_Cac bao cao TB  Milk-Yomilk-co Ke- CK 1-Vinh Thang_F4 5 6- Bao cao tai NPP_Request tong hop hang hong 5 2" xfId="18671" xr:uid="{972FA6F2-D375-456D-9CF9-7D9B0951A30E}"/>
    <cellStyle name="T_Cac bao cao TB  Milk-Yomilk-co Ke- CK 1-Vinh Thang_F4 5 6- Bao cao tai NPP_Request tong hop hang hong 5 2 2" xfId="38939" xr:uid="{E26A4361-C167-4532-908C-0169D8214F72}"/>
    <cellStyle name="T_Cac bao cao TB  Milk-Yomilk-co Ke- CK 1-Vinh Thang_F4 5 6- Bao cao tai NPP_Request tong hop hang hong 6" xfId="5956" xr:uid="{C0F8F31E-35C7-4B9A-8E41-66B2E5700B27}"/>
    <cellStyle name="T_Cac bao cao TB  Milk-Yomilk-co Ke- CK 1-Vinh Thang_F4 5 6- Bao cao tai NPP_Request tong hop hang hong 6 2" xfId="18672" xr:uid="{63D7F924-A3EF-4441-B7A0-E28F42D6181E}"/>
    <cellStyle name="T_Cac bao cao TB  Milk-Yomilk-co Ke- CK 1-Vinh Thang_F4 5 6- Bao cao tai NPP_Request tong hop hang hong 6 2 2" xfId="38940" xr:uid="{3EC94A5E-867D-473F-9FBD-59B4FCD96A15}"/>
    <cellStyle name="T_Cac bao cao TB  Milk-Yomilk-co Ke- CK 1-Vinh Thang_F4 5 6- Bao cao tai NPP_Request tong hop hang hong 7" xfId="5957" xr:uid="{35ABB8D3-B91B-4F15-B464-51BD167570CC}"/>
    <cellStyle name="T_Cac bao cao TB  Milk-Yomilk-co Ke- CK 1-Vinh Thang_F4 5 6- Bao cao tai NPP_Request tong hop hang hong 7 2" xfId="18673" xr:uid="{D5F58E68-712B-41AF-BC57-D5E0EA2DF671}"/>
    <cellStyle name="T_Cac bao cao TB  Milk-Yomilk-co Ke- CK 1-Vinh Thang_F4 5 6- Bao cao tai NPP_Request tong hop hang hong 7 2 2" xfId="38941" xr:uid="{CDF2077A-9154-4A66-9C99-905DC06297AF}"/>
    <cellStyle name="T_Cac bao cao TB  Milk-Yomilk-co Ke- CK 1-Vinh Thang_F4 5 6- Bao cao tai NPP_Request tong hop hang hong 8" xfId="5958" xr:uid="{6E24AE96-F052-40EC-B989-F3B8805DAD6F}"/>
    <cellStyle name="T_Cac bao cao TB  Milk-Yomilk-co Ke- CK 1-Vinh Thang_F4 5 6- Bao cao tai NPP_Request tong hop hang hong 8 2" xfId="18674" xr:uid="{99BD3625-8612-4778-BE7E-A020F85FC21E}"/>
    <cellStyle name="T_Cac bao cao TB  Milk-Yomilk-co Ke- CK 1-Vinh Thang_F4 5 6- Bao cao tai NPP_Request tong hop hang hong 8 2 2" xfId="38942" xr:uid="{9B8283B3-92CE-4DA0-9EF3-44B580CCA81F}"/>
    <cellStyle name="T_Cac bao cao TB  Milk-Yomilk-co Ke- CK 1-Vinh Thang_F4 5 6- Bao cao tai NPP_Request tong hop hang hong 9" xfId="5959" xr:uid="{C3E14E70-DD42-4849-A8B9-FA7C802D8D7C}"/>
    <cellStyle name="T_Cac bao cao TB  Milk-Yomilk-co Ke- CK 1-Vinh Thang_F4 5 6- Bao cao tai NPP_Request tong hop hang hong 9 2" xfId="18675" xr:uid="{09C83A09-B151-467F-8018-497B6E89263C}"/>
    <cellStyle name="T_Cac bao cao TB  Milk-Yomilk-co Ke- CK 1-Vinh Thang_F4 5 6- Bao cao tai NPP_Request tong hop hang hong 9 2 2" xfId="38943" xr:uid="{7DD094FD-EFCA-4ADB-BD1B-407192EEEFE5}"/>
    <cellStyle name="T_Cac bao cao TB  Milk-Yomilk-co Ke- CK 1-Vinh Thang_F4_5_6__Bao_cao_tai_NPP BICH TIEN" xfId="14434" xr:uid="{1874EB21-8B26-419C-8527-91BB15336CF8}"/>
    <cellStyle name="T_Cac bao cao TB  Milk-Yomilk-co Ke- CK 1-Vinh Thang_F4_5_6__Bao_cao_tai_NPP BICH TIEN_10.2010" xfId="14435" xr:uid="{E637FFE0-AD31-43D2-B903-BA5456019BB7}"/>
    <cellStyle name="T_Cac bao cao TB  Milk-Yomilk-co Ke- CK 1-Vinh Thang_F4_5_6__Bao_cao_tai_NPP BICH TIEN_Sheet1" xfId="14436" xr:uid="{8BAD126E-AD35-41E2-84D1-ABA9B01B89BC}"/>
    <cellStyle name="T_Cac bao cao TB  Milk-Yomilk-co Ke- CK 1-Vinh Thang_Form giao nhan hang (2)" xfId="14437" xr:uid="{D74C8D1D-15FA-470D-8330-C116A549CE8F}"/>
    <cellStyle name="T_Cac bao cao TB  Milk-Yomilk-co Ke- CK 1-Vinh Thang_Form giao nhan hang (2) 2" xfId="14438" xr:uid="{FB7921E9-2EFB-4C7D-BE53-2A8ECE0A8277}"/>
    <cellStyle name="T_Cac bao cao TB  Milk-Yomilk-co Ke- CK 1-Vinh Thang_Form giao nhan hang (2) 3" xfId="27035" xr:uid="{82F88CEB-3DF8-484D-9EF4-D30F5EEEAE66}"/>
    <cellStyle name="T_Cac bao cao TB  Milk-Yomilk-co Ke- CK 1-Vinh Thang_Form giao nhan hang (2) 4" xfId="27036" xr:uid="{5C15520A-1FE3-4CF6-8D6C-53EB6CD66F35}"/>
    <cellStyle name="T_Cac bao cao TB  Milk-Yomilk-co Ke- CK 1-Vinh Thang_Form giao nhan hang (2)_20111221 CANON Tpt tariff" xfId="14439" xr:uid="{238E0AAA-2590-4DDF-BC1D-2380000E221B}"/>
    <cellStyle name="T_Cac bao cao TB  Milk-Yomilk-co Ke- CK 1-Vinh Thang_Form giao nhan hang (2)_20111221 CANON Tpt tariff 2" xfId="14440" xr:uid="{1381187D-10BE-4723-BEB9-8BA143D097FC}"/>
    <cellStyle name="T_Cac bao cao TB  Milk-Yomilk-co Ke- CK 1-Vinh Thang_Form giao nhan hang (2)_20111221 CANON Tpt tariff 3" xfId="27037" xr:uid="{85DCDB6F-CB32-4BD8-ADEA-8D624DA3735E}"/>
    <cellStyle name="T_Cac bao cao TB  Milk-Yomilk-co Ke- CK 1-Vinh Thang_Form giao nhan hang (2)_20111221 CANON Tpt tariff 4" xfId="27038" xr:uid="{A0036230-FB1A-4135-A1E5-CA33EFF6A9E1}"/>
    <cellStyle name="T_Cac bao cao TB  Milk-Yomilk-co Ke- CK 1-Vinh Thang_Form giao nhan hang (2)_CANON-RFP (2)" xfId="14441" xr:uid="{E35E350D-A9FF-4338-A9E5-99E2E1789626}"/>
    <cellStyle name="T_Cac bao cao TB  Milk-Yomilk-co Ke- CK 1-Vinh Thang_Form giao nhan hang (2)_CANON-RFP (2) 2" xfId="14442" xr:uid="{B66F61E8-70A7-4A0B-BDBF-ADB6FDC8BC1D}"/>
    <cellStyle name="T_Cac bao cao TB  Milk-Yomilk-co Ke- CK 1-Vinh Thang_Form giao nhan hang (2)_CANON-RFP (2) 3" xfId="27039" xr:uid="{BC227F3B-4795-4440-9738-13B96FC95F8F}"/>
    <cellStyle name="T_Cac bao cao TB  Milk-Yomilk-co Ke- CK 1-Vinh Thang_Form giao nhan hang (2)_CANON-RFP (2) 4" xfId="27040" xr:uid="{A590752C-B841-4103-8F2A-243964A2C719}"/>
    <cellStyle name="T_Cac bao cao TB  Milk-Yomilk-co Ke- CK 1-Vinh Thang_FORM STALE  2012- YEN" xfId="1495" xr:uid="{BF6AA7F3-5191-4270-ABAE-CFD73FDACF95}"/>
    <cellStyle name="T_Cac bao cao TB  Milk-Yomilk-co Ke- CK 1-Vinh Thang_FORM STALE  2012- YEN 2" xfId="3811" xr:uid="{2224A7D3-F620-4DB7-9B63-008096B3C105}"/>
    <cellStyle name="T_Cac bao cao TB  Milk-Yomilk-co Ke- CK 1-Vinh Thang_FORM STALE  2012- YEN 2 2" xfId="18677" xr:uid="{7797F8C3-7AD9-482C-B774-779777EAF503}"/>
    <cellStyle name="T_Cac bao cao TB  Milk-Yomilk-co Ke- CK 1-Vinh Thang_FORM STALE  2012- YEN 2 2 2" xfId="38944" xr:uid="{651DB6B0-5216-4CEB-BD25-CE7E45A2A5A3}"/>
    <cellStyle name="T_Cac bao cao TB  Milk-Yomilk-co Ke- CK 1-Vinh Thang_FORM STALE  2012- YEN 3" xfId="18676" xr:uid="{5E6F1E3A-30DC-4D2E-A17C-A1A682E66E4A}"/>
    <cellStyle name="T_Cac bao cao TB  Milk-Yomilk-co Ke- CK 1-Vinh Thang_FORM STALE  2012- YEN 3 2" xfId="38945" xr:uid="{15ECDFB1-BF88-4C4C-9D3C-0C1FD65005EA}"/>
    <cellStyle name="T_Cac bao cao TB  Milk-Yomilk-co Ke- CK 1-Vinh Thang_FORM STALE  2012- YEN 4" xfId="27041" xr:uid="{E550A5C4-E95C-42BB-990D-1CD42FC3DBDE}"/>
    <cellStyle name="T_Cac bao cao TB  Milk-Yomilk-co Ke- CK 1-Vinh Thang_FORM STALE  2012- YEN 5" xfId="27042" xr:uid="{132D6F55-A1A6-4A50-A2B1-ADE8D47F1913}"/>
    <cellStyle name="T_Cac bao cao TB  Milk-Yomilk-co Ke- CK 1-Vinh Thang_form__moi__bao_cao_ngay_NEW_AGAIN" xfId="14443" xr:uid="{AFC7052E-ABA5-4087-B491-DA3845814E24}"/>
    <cellStyle name="T_Cac bao cao TB  Milk-Yomilk-co Ke- CK 1-Vinh Thang_form__moi__bao_cao_ngay_NEW_AGAIN_10.2010" xfId="14444" xr:uid="{2387C217-098A-4AEF-92F7-B7F8F8FA5111}"/>
    <cellStyle name="T_Cac bao cao TB  Milk-Yomilk-co Ke- CK 1-Vinh Thang_form__moi__bao_cao_ngay_NEW_AGAIN_Sheet1" xfId="14445" xr:uid="{7712A668-0DAC-41BC-99D9-FE3FC9A8A217}"/>
    <cellStyle name="T_Cac bao cao TB  Milk-Yomilk-co Ke- CK 1-Vinh Thang_Form_bao_cao_XNT_kho_cK7" xfId="1496" xr:uid="{A834D951-CCDA-4604-B010-DE94B32F4B9A}"/>
    <cellStyle name="T_Cac bao cao TB  Milk-Yomilk-co Ke- CK 1-Vinh Thang_Form_bao_cao_XNT_kho_cK7 2" xfId="3812" xr:uid="{FAC26163-9860-4014-B982-1B5DE60CF577}"/>
    <cellStyle name="T_Cac bao cao TB  Milk-Yomilk-co Ke- CK 1-Vinh Thang_Form_bao_cao_XNT_kho_cK7 2 2" xfId="18679" xr:uid="{8194F196-1971-474C-8B5A-9351C1B879C8}"/>
    <cellStyle name="T_Cac bao cao TB  Milk-Yomilk-co Ke- CK 1-Vinh Thang_Form_bao_cao_XNT_kho_cK7 2 2 2" xfId="38946" xr:uid="{09E8142B-38BF-4D51-BB2E-1DDDA8FF0830}"/>
    <cellStyle name="T_Cac bao cao TB  Milk-Yomilk-co Ke- CK 1-Vinh Thang_Form_bao_cao_XNT_kho_cK7 3" xfId="18678" xr:uid="{97CE2935-C8DA-49C9-8836-D69B0ACDE863}"/>
    <cellStyle name="T_Cac bao cao TB  Milk-Yomilk-co Ke- CK 1-Vinh Thang_Form_bao_cao_XNT_kho_cK7 3 2" xfId="38947" xr:uid="{F1C05CC4-F508-4442-91E4-4AC20D1A7FB2}"/>
    <cellStyle name="T_Cac bao cao TB  Milk-Yomilk-co Ke- CK 1-Vinh Thang_Form_bao_cao_XNT_kho_cK7 4" xfId="27043" xr:uid="{50087C14-CB5C-486B-B95D-2B24F3D94FEE}"/>
    <cellStyle name="T_Cac bao cao TB  Milk-Yomilk-co Ke- CK 1-Vinh Thang_Form_bao_cao_XNT_kho_cK7 5" xfId="27044" xr:uid="{31F26B86-E123-4DCA-A472-093BD4FDA569}"/>
    <cellStyle name="T_Cac bao cao TB  Milk-Yomilk-co Ke- CK 1-Vinh Thang_Form_bao_cao_XNT_kho_cK7_Copy of Request hang hong thang 12" xfId="1497" xr:uid="{8705B8F9-BEAA-4968-ADD0-24BD46D323FF}"/>
    <cellStyle name="T_Cac bao cao TB  Milk-Yomilk-co Ke- CK 1-Vinh Thang_Form_bao_cao_XNT_kho_cK7_Copy of Request hang hong thang 12 2" xfId="3813" xr:uid="{9E2A7376-A1D3-4E49-81F3-545A554D29FD}"/>
    <cellStyle name="T_Cac bao cao TB  Milk-Yomilk-co Ke- CK 1-Vinh Thang_Form_bao_cao_XNT_kho_cK7_Copy of Request hang hong thang 12 2 2" xfId="18681" xr:uid="{EAEED479-5782-49BC-B2A6-AC80EDEEAABB}"/>
    <cellStyle name="T_Cac bao cao TB  Milk-Yomilk-co Ke- CK 1-Vinh Thang_Form_bao_cao_XNT_kho_cK7_Copy of Request hang hong thang 12 2 2 2" xfId="38948" xr:uid="{C5495DF4-88F4-49F2-9306-262C201AB7E1}"/>
    <cellStyle name="T_Cac bao cao TB  Milk-Yomilk-co Ke- CK 1-Vinh Thang_Form_bao_cao_XNT_kho_cK7_Copy of Request hang hong thang 12 3" xfId="18680" xr:uid="{74529444-96C5-432C-986F-0C560AB98EA8}"/>
    <cellStyle name="T_Cac bao cao TB  Milk-Yomilk-co Ke- CK 1-Vinh Thang_Form_bao_cao_XNT_kho_cK7_Copy of Request hang hong thang 12 3 2" xfId="38949" xr:uid="{AE622520-12A1-4680-B718-57A0DD4959B5}"/>
    <cellStyle name="T_Cac bao cao TB  Milk-Yomilk-co Ke- CK 1-Vinh Thang_Form_bao_cao_XNT_kho_cK7_Copy of Request hang hong thang 12 4" xfId="27045" xr:uid="{C7FF2F8E-C691-4A0B-9907-3E7D6ABA6A1D}"/>
    <cellStyle name="T_Cac bao cao TB  Milk-Yomilk-co Ke- CK 1-Vinh Thang_Form_bao_cao_XNT_kho_cK7_Copy of Request hang hong thang 12 5" xfId="27046" xr:uid="{2A656671-3911-4AE1-8E64-478DB9A6DFF9}"/>
    <cellStyle name="T_Cac bao cao TB  Milk-Yomilk-co Ke- CK 1-Vinh Thang_Form_bao_cao_XNT_kho_cK7_Copy of Request hang hong thang 12_Request tong hop hang hong" xfId="1498" xr:uid="{22681920-A4DA-4D51-9EB5-561D65C49FB2}"/>
    <cellStyle name="T_Cac bao cao TB  Milk-Yomilk-co Ke- CK 1-Vinh Thang_Form_bao_cao_XNT_kho_cK7_Copy of Request hang hong thang 12_Request tong hop hang hong (4)" xfId="1499" xr:uid="{0A014F8A-AF7D-4EBB-AF98-A31695FFAE09}"/>
    <cellStyle name="T_Cac bao cao TB  Milk-Yomilk-co Ke- CK 1-Vinh Thang_Form_bao_cao_XNT_kho_cK7_Copy of Request hang hong thang 12_Request tong hop hang hong (4) 2" xfId="3814" xr:uid="{642FD827-9370-4838-A8DF-878B12296C23}"/>
    <cellStyle name="T_Cac bao cao TB  Milk-Yomilk-co Ke- CK 1-Vinh Thang_Form_bao_cao_XNT_kho_cK7_Copy of Request hang hong thang 12_Request tong hop hang hong (4) 2 2" xfId="18684" xr:uid="{2A75238F-B32D-4155-82F5-56F1912A7997}"/>
    <cellStyle name="T_Cac bao cao TB  Milk-Yomilk-co Ke- CK 1-Vinh Thang_Form_bao_cao_XNT_kho_cK7_Copy of Request hang hong thang 12_Request tong hop hang hong (4) 2 2 2" xfId="38950" xr:uid="{4E059DB5-26AB-424D-862F-3FC8E6A6C200}"/>
    <cellStyle name="T_Cac bao cao TB  Milk-Yomilk-co Ke- CK 1-Vinh Thang_Form_bao_cao_XNT_kho_cK7_Copy of Request hang hong thang 12_Request tong hop hang hong (4) 3" xfId="18683" xr:uid="{7EDAC07E-19E3-4B4C-8C0D-9AE9F77EBE82}"/>
    <cellStyle name="T_Cac bao cao TB  Milk-Yomilk-co Ke- CK 1-Vinh Thang_Form_bao_cao_XNT_kho_cK7_Copy of Request hang hong thang 12_Request tong hop hang hong (4) 3 2" xfId="38951" xr:uid="{70B17D78-0575-4ACA-A29B-BFD5D5CEEF24}"/>
    <cellStyle name="T_Cac bao cao TB  Milk-Yomilk-co Ke- CK 1-Vinh Thang_Form_bao_cao_XNT_kho_cK7_Copy of Request hang hong thang 12_Request tong hop hang hong (4) 4" xfId="27047" xr:uid="{7EA6EA7A-A04E-4860-8C64-A085AD5FA973}"/>
    <cellStyle name="T_Cac bao cao TB  Milk-Yomilk-co Ke- CK 1-Vinh Thang_Form_bao_cao_XNT_kho_cK7_Copy of Request hang hong thang 12_Request tong hop hang hong (4) 5" xfId="27048" xr:uid="{733F1640-FCFE-403A-A34E-B8854B0204B0}"/>
    <cellStyle name="T_Cac bao cao TB  Milk-Yomilk-co Ke- CK 1-Vinh Thang_Form_bao_cao_XNT_kho_cK7_Copy of Request hang hong thang 12_Request tong hop hang hong 10" xfId="18682" xr:uid="{9B1FB07A-E4E4-4097-A81C-5C53789B1AE8}"/>
    <cellStyle name="T_Cac bao cao TB  Milk-Yomilk-co Ke- CK 1-Vinh Thang_Form_bao_cao_XNT_kho_cK7_Copy of Request hang hong thang 12_Request tong hop hang hong 10 2" xfId="38952" xr:uid="{2B958790-A5B5-4600-82C3-7C174F2C1DEB}"/>
    <cellStyle name="T_Cac bao cao TB  Milk-Yomilk-co Ke- CK 1-Vinh Thang_Form_bao_cao_XNT_kho_cK7_Copy of Request hang hong thang 12_Request tong hop hang hong 11" xfId="27049" xr:uid="{6EA69BB8-5605-46F8-8373-476712B23B19}"/>
    <cellStyle name="T_Cac bao cao TB  Milk-Yomilk-co Ke- CK 1-Vinh Thang_Form_bao_cao_XNT_kho_cK7_Copy of Request hang hong thang 12_Request tong hop hang hong 12" xfId="27050" xr:uid="{F085812D-592A-4D16-B3E2-549355367071}"/>
    <cellStyle name="T_Cac bao cao TB  Milk-Yomilk-co Ke- CK 1-Vinh Thang_Form_bao_cao_XNT_kho_cK7_Copy of Request hang hong thang 12_Request tong hop hang hong 13" xfId="27051" xr:uid="{E701DA7C-B39E-4ACB-9B18-54A22D202FEA}"/>
    <cellStyle name="T_Cac bao cao TB  Milk-Yomilk-co Ke- CK 1-Vinh Thang_Form_bao_cao_XNT_kho_cK7_Copy of Request hang hong thang 12_Request tong hop hang hong 14" xfId="27052" xr:uid="{31488AC6-004A-49F2-879D-E6BEF9CF1DFD}"/>
    <cellStyle name="T_Cac bao cao TB  Milk-Yomilk-co Ke- CK 1-Vinh Thang_Form_bao_cao_XNT_kho_cK7_Copy of Request hang hong thang 12_Request tong hop hang hong 15" xfId="27053" xr:uid="{C81F3BE0-E094-4EAA-8475-D7E0CDE15B9C}"/>
    <cellStyle name="T_Cac bao cao TB  Milk-Yomilk-co Ke- CK 1-Vinh Thang_Form_bao_cao_XNT_kho_cK7_Copy of Request hang hong thang 12_Request tong hop hang hong 16" xfId="27054" xr:uid="{D7610897-F57E-4D0A-93A3-F36FAFA536C2}"/>
    <cellStyle name="T_Cac bao cao TB  Milk-Yomilk-co Ke- CK 1-Vinh Thang_Form_bao_cao_XNT_kho_cK7_Copy of Request hang hong thang 12_Request tong hop hang hong 17" xfId="27055" xr:uid="{079195ED-0D12-433C-89BA-BB500AB1CD82}"/>
    <cellStyle name="T_Cac bao cao TB  Milk-Yomilk-co Ke- CK 1-Vinh Thang_Form_bao_cao_XNT_kho_cK7_Copy of Request hang hong thang 12_Request tong hop hang hong 18" xfId="27056" xr:uid="{BE8EBF7B-CD51-4411-B9D4-C2C5AB961496}"/>
    <cellStyle name="T_Cac bao cao TB  Milk-Yomilk-co Ke- CK 1-Vinh Thang_Form_bao_cao_XNT_kho_cK7_Copy of Request hang hong thang 12_Request tong hop hang hong 19" xfId="27057" xr:uid="{3DD19897-9BFF-4FC8-BE7B-3C3BDA26A26F}"/>
    <cellStyle name="T_Cac bao cao TB  Milk-Yomilk-co Ke- CK 1-Vinh Thang_Form_bao_cao_XNT_kho_cK7_Copy of Request hang hong thang 12_Request tong hop hang hong 2" xfId="3815" xr:uid="{8678D852-E539-4A12-A64A-DDFA2189F414}"/>
    <cellStyle name="T_Cac bao cao TB  Milk-Yomilk-co Ke- CK 1-Vinh Thang_Form_bao_cao_XNT_kho_cK7_Copy of Request hang hong thang 12_Request tong hop hang hong 2 2" xfId="18685" xr:uid="{22A1E4D2-84C3-4CF5-B101-ACBC4EDD112A}"/>
    <cellStyle name="T_Cac bao cao TB  Milk-Yomilk-co Ke- CK 1-Vinh Thang_Form_bao_cao_XNT_kho_cK7_Copy of Request hang hong thang 12_Request tong hop hang hong 2 2 2" xfId="38953" xr:uid="{57D3896E-014B-4ADC-8697-4977E28AA778}"/>
    <cellStyle name="T_Cac bao cao TB  Milk-Yomilk-co Ke- CK 1-Vinh Thang_Form_bao_cao_XNT_kho_cK7_Copy of Request hang hong thang 12_Request tong hop hang hong 20" xfId="27058" xr:uid="{59F0865F-2984-41E6-BE77-73B4BBA899B0}"/>
    <cellStyle name="T_Cac bao cao TB  Milk-Yomilk-co Ke- CK 1-Vinh Thang_Form_bao_cao_XNT_kho_cK7_Copy of Request hang hong thang 12_Request tong hop hang hong 21" xfId="27059" xr:uid="{1B319D79-1B18-4369-B117-7DE49B3E685F}"/>
    <cellStyle name="T_Cac bao cao TB  Milk-Yomilk-co Ke- CK 1-Vinh Thang_Form_bao_cao_XNT_kho_cK7_Copy of Request hang hong thang 12_Request tong hop hang hong 22" xfId="27060" xr:uid="{492CA7BC-D6E7-4CFC-943D-29F1DAADDE02}"/>
    <cellStyle name="T_Cac bao cao TB  Milk-Yomilk-co Ke- CK 1-Vinh Thang_Form_bao_cao_XNT_kho_cK7_Copy of Request hang hong thang 12_Request tong hop hang hong 23" xfId="27061" xr:uid="{5C7FCB32-6F6A-4DE6-A4BE-9446517721F5}"/>
    <cellStyle name="T_Cac bao cao TB  Milk-Yomilk-co Ke- CK 1-Vinh Thang_Form_bao_cao_XNT_kho_cK7_Copy of Request hang hong thang 12_Request tong hop hang hong 24" xfId="27062" xr:uid="{6457040B-F72D-4BE5-B24E-165270CB168A}"/>
    <cellStyle name="T_Cac bao cao TB  Milk-Yomilk-co Ke- CK 1-Vinh Thang_Form_bao_cao_XNT_kho_cK7_Copy of Request hang hong thang 12_Request tong hop hang hong 25" xfId="27063" xr:uid="{D8890B54-731E-4005-9997-C5143BA6E724}"/>
    <cellStyle name="T_Cac bao cao TB  Milk-Yomilk-co Ke- CK 1-Vinh Thang_Form_bao_cao_XNT_kho_cK7_Copy of Request hang hong thang 12_Request tong hop hang hong 26" xfId="27064" xr:uid="{635AE50E-016D-4BA1-AAC3-A90FC2E3F1A2}"/>
    <cellStyle name="T_Cac bao cao TB  Milk-Yomilk-co Ke- CK 1-Vinh Thang_Form_bao_cao_XNT_kho_cK7_Copy of Request hang hong thang 12_Request tong hop hang hong 27" xfId="27065" xr:uid="{E073AB7C-8D69-4489-B37E-9E789D4F75BA}"/>
    <cellStyle name="T_Cac bao cao TB  Milk-Yomilk-co Ke- CK 1-Vinh Thang_Form_bao_cao_XNT_kho_cK7_Copy of Request hang hong thang 12_Request tong hop hang hong 28" xfId="27066" xr:uid="{FAFF85CD-E9E8-4988-AAD0-908F47220126}"/>
    <cellStyle name="T_Cac bao cao TB  Milk-Yomilk-co Ke- CK 1-Vinh Thang_Form_bao_cao_XNT_kho_cK7_Copy of Request hang hong thang 12_Request tong hop hang hong 29" xfId="27067" xr:uid="{14085EB2-164C-44F3-9027-D39D370008DA}"/>
    <cellStyle name="T_Cac bao cao TB  Milk-Yomilk-co Ke- CK 1-Vinh Thang_Form_bao_cao_XNT_kho_cK7_Copy of Request hang hong thang 12_Request tong hop hang hong 3" xfId="3816" xr:uid="{02E82941-EC06-4CC6-8485-B4F247172443}"/>
    <cellStyle name="T_Cac bao cao TB  Milk-Yomilk-co Ke- CK 1-Vinh Thang_Form_bao_cao_XNT_kho_cK7_Copy of Request hang hong thang 12_Request tong hop hang hong 3 2" xfId="18686" xr:uid="{D7C60CFD-E104-4414-8827-AFCEB7E84C0C}"/>
    <cellStyle name="T_Cac bao cao TB  Milk-Yomilk-co Ke- CK 1-Vinh Thang_Form_bao_cao_XNT_kho_cK7_Copy of Request hang hong thang 12_Request tong hop hang hong 3 2 2" xfId="38954" xr:uid="{86E2F62C-BAC6-44CD-A116-479E93A52B8B}"/>
    <cellStyle name="T_Cac bao cao TB  Milk-Yomilk-co Ke- CK 1-Vinh Thang_Form_bao_cao_XNT_kho_cK7_Copy of Request hang hong thang 12_Request tong hop hang hong 30" xfId="27068" xr:uid="{D2704928-5586-4C40-A6BD-12435565D387}"/>
    <cellStyle name="T_Cac bao cao TB  Milk-Yomilk-co Ke- CK 1-Vinh Thang_Form_bao_cao_XNT_kho_cK7_Copy of Request hang hong thang 12_Request tong hop hang hong 31" xfId="27069" xr:uid="{49853064-1C39-44CF-B634-A633028356DD}"/>
    <cellStyle name="T_Cac bao cao TB  Milk-Yomilk-co Ke- CK 1-Vinh Thang_Form_bao_cao_XNT_kho_cK7_Copy of Request hang hong thang 12_Request tong hop hang hong 32" xfId="27070" xr:uid="{94CAFC10-FDD9-49F0-9A2A-69453ED16777}"/>
    <cellStyle name="T_Cac bao cao TB  Milk-Yomilk-co Ke- CK 1-Vinh Thang_Form_bao_cao_XNT_kho_cK7_Copy of Request hang hong thang 12_Request tong hop hang hong 33" xfId="27071" xr:uid="{45B5B772-FE70-4AD9-952F-E365824330DD}"/>
    <cellStyle name="T_Cac bao cao TB  Milk-Yomilk-co Ke- CK 1-Vinh Thang_Form_bao_cao_XNT_kho_cK7_Copy of Request hang hong thang 12_Request tong hop hang hong 34" xfId="27072" xr:uid="{DB47F21F-70DC-4A6F-A6CD-F04F54D0A1B5}"/>
    <cellStyle name="T_Cac bao cao TB  Milk-Yomilk-co Ke- CK 1-Vinh Thang_Form_bao_cao_XNT_kho_cK7_Copy of Request hang hong thang 12_Request tong hop hang hong 35" xfId="27073" xr:uid="{3E262DC1-44D3-440B-8C66-0AF32C54F969}"/>
    <cellStyle name="T_Cac bao cao TB  Milk-Yomilk-co Ke- CK 1-Vinh Thang_Form_bao_cao_XNT_kho_cK7_Copy of Request hang hong thang 12_Request tong hop hang hong 36" xfId="36151" xr:uid="{B2984247-D87F-427C-B0DF-77A841DC2673}"/>
    <cellStyle name="T_Cac bao cao TB  Milk-Yomilk-co Ke- CK 1-Vinh Thang_Form_bao_cao_XNT_kho_cK7_Copy of Request hang hong thang 12_Request tong hop hang hong 4" xfId="5960" xr:uid="{97172908-802D-496F-8379-482D1A42AB72}"/>
    <cellStyle name="T_Cac bao cao TB  Milk-Yomilk-co Ke- CK 1-Vinh Thang_Form_bao_cao_XNT_kho_cK7_Copy of Request hang hong thang 12_Request tong hop hang hong 4 2" xfId="18687" xr:uid="{A79C6EDC-E150-473E-9D2F-AB2CA468C37A}"/>
    <cellStyle name="T_Cac bao cao TB  Milk-Yomilk-co Ke- CK 1-Vinh Thang_Form_bao_cao_XNT_kho_cK7_Copy of Request hang hong thang 12_Request tong hop hang hong 4 2 2" xfId="38955" xr:uid="{DE69DEF7-E819-474F-A72D-0DE6CD895EDB}"/>
    <cellStyle name="T_Cac bao cao TB  Milk-Yomilk-co Ke- CK 1-Vinh Thang_Form_bao_cao_XNT_kho_cK7_Copy of Request hang hong thang 12_Request tong hop hang hong 5" xfId="5961" xr:uid="{A06A1802-57D5-4D95-8735-893A766121B7}"/>
    <cellStyle name="T_Cac bao cao TB  Milk-Yomilk-co Ke- CK 1-Vinh Thang_Form_bao_cao_XNT_kho_cK7_Copy of Request hang hong thang 12_Request tong hop hang hong 5 2" xfId="18688" xr:uid="{BF99A450-A5C1-44D0-AC87-5BAF80819C8E}"/>
    <cellStyle name="T_Cac bao cao TB  Milk-Yomilk-co Ke- CK 1-Vinh Thang_Form_bao_cao_XNT_kho_cK7_Copy of Request hang hong thang 12_Request tong hop hang hong 5 2 2" xfId="38956" xr:uid="{60EFDE36-3720-455A-81FD-A3065F16F2D7}"/>
    <cellStyle name="T_Cac bao cao TB  Milk-Yomilk-co Ke- CK 1-Vinh Thang_Form_bao_cao_XNT_kho_cK7_Copy of Request hang hong thang 12_Request tong hop hang hong 6" xfId="5962" xr:uid="{8949E092-4043-4698-9781-1CE95E881CEE}"/>
    <cellStyle name="T_Cac bao cao TB  Milk-Yomilk-co Ke- CK 1-Vinh Thang_Form_bao_cao_XNT_kho_cK7_Copy of Request hang hong thang 12_Request tong hop hang hong 6 2" xfId="18689" xr:uid="{0529082F-4830-4D64-8362-54D1C418A00E}"/>
    <cellStyle name="T_Cac bao cao TB  Milk-Yomilk-co Ke- CK 1-Vinh Thang_Form_bao_cao_XNT_kho_cK7_Copy of Request hang hong thang 12_Request tong hop hang hong 6 2 2" xfId="38957" xr:uid="{77AF3AB2-5C6A-45E1-9B2D-1539E3C98FA0}"/>
    <cellStyle name="T_Cac bao cao TB  Milk-Yomilk-co Ke- CK 1-Vinh Thang_Form_bao_cao_XNT_kho_cK7_Copy of Request hang hong thang 12_Request tong hop hang hong 7" xfId="5963" xr:uid="{7D08C4C9-1E9A-428D-B373-BB9309BCCC6D}"/>
    <cellStyle name="T_Cac bao cao TB  Milk-Yomilk-co Ke- CK 1-Vinh Thang_Form_bao_cao_XNT_kho_cK7_Copy of Request hang hong thang 12_Request tong hop hang hong 7 2" xfId="18690" xr:uid="{30D68259-236B-449C-9343-C30D5D71205F}"/>
    <cellStyle name="T_Cac bao cao TB  Milk-Yomilk-co Ke- CK 1-Vinh Thang_Form_bao_cao_XNT_kho_cK7_Copy of Request hang hong thang 12_Request tong hop hang hong 7 2 2" xfId="38958" xr:uid="{D2A60948-CD40-4873-9E02-9408C49B60D4}"/>
    <cellStyle name="T_Cac bao cao TB  Milk-Yomilk-co Ke- CK 1-Vinh Thang_Form_bao_cao_XNT_kho_cK7_Copy of Request hang hong thang 12_Request tong hop hang hong 8" xfId="5964" xr:uid="{4D5807C6-1B35-43FA-8770-920C7F3F57EC}"/>
    <cellStyle name="T_Cac bao cao TB  Milk-Yomilk-co Ke- CK 1-Vinh Thang_Form_bao_cao_XNT_kho_cK7_Copy of Request hang hong thang 12_Request tong hop hang hong 8 2" xfId="18691" xr:uid="{1CD81FE6-A871-432F-BC4B-407EDED245D8}"/>
    <cellStyle name="T_Cac bao cao TB  Milk-Yomilk-co Ke- CK 1-Vinh Thang_Form_bao_cao_XNT_kho_cK7_Copy of Request hang hong thang 12_Request tong hop hang hong 8 2 2" xfId="38959" xr:uid="{264C4410-42B2-47BB-9C40-26C80F931DAF}"/>
    <cellStyle name="T_Cac bao cao TB  Milk-Yomilk-co Ke- CK 1-Vinh Thang_Form_bao_cao_XNT_kho_cK7_Copy of Request hang hong thang 12_Request tong hop hang hong 9" xfId="5965" xr:uid="{6D82E1BE-EDF0-4D99-A568-FE33C17E4058}"/>
    <cellStyle name="T_Cac bao cao TB  Milk-Yomilk-co Ke- CK 1-Vinh Thang_Form_bao_cao_XNT_kho_cK7_Copy of Request hang hong thang 12_Request tong hop hang hong 9 2" xfId="18692" xr:uid="{E25EBB60-FA21-451A-B1A9-4D0A0D446314}"/>
    <cellStyle name="T_Cac bao cao TB  Milk-Yomilk-co Ke- CK 1-Vinh Thang_Form_bao_cao_XNT_kho_cK7_Copy of Request hang hong thang 12_Request tong hop hang hong 9 2 2" xfId="38960" xr:uid="{18FD5F8B-972F-4CAA-896E-2C1547E9EC4C}"/>
    <cellStyle name="T_Cac bao cao TB  Milk-Yomilk-co Ke- CK 1-Vinh Thang_Form_bao_cao_XNT_kho_cK7_Copy of STALE 2012 (S)" xfId="1500" xr:uid="{3C53453F-0A5A-42BF-9F9C-82A1610E9428}"/>
    <cellStyle name="T_Cac bao cao TB  Milk-Yomilk-co Ke- CK 1-Vinh Thang_Form_bao_cao_XNT_kho_cK7_Copy of STALE 2012 (S) 2" xfId="3817" xr:uid="{9E679E51-64EB-4CB3-AA9F-4103BC451621}"/>
    <cellStyle name="T_Cac bao cao TB  Milk-Yomilk-co Ke- CK 1-Vinh Thang_Form_bao_cao_XNT_kho_cK7_Copy of STALE 2012 (S) 2 2" xfId="18694" xr:uid="{C97A3621-506B-4FBC-ADAB-11384B25ED9A}"/>
    <cellStyle name="T_Cac bao cao TB  Milk-Yomilk-co Ke- CK 1-Vinh Thang_Form_bao_cao_XNT_kho_cK7_Copy of STALE 2012 (S) 2 2 2" xfId="38961" xr:uid="{7174848F-2C7A-4138-848E-0386572CFA7F}"/>
    <cellStyle name="T_Cac bao cao TB  Milk-Yomilk-co Ke- CK 1-Vinh Thang_Form_bao_cao_XNT_kho_cK7_Copy of STALE 2012 (S) 3" xfId="18693" xr:uid="{7D6E8B8F-9944-4F4E-8D50-BF384DDD3575}"/>
    <cellStyle name="T_Cac bao cao TB  Milk-Yomilk-co Ke- CK 1-Vinh Thang_Form_bao_cao_XNT_kho_cK7_Copy of STALE 2012 (S) 3 2" xfId="38962" xr:uid="{99B8F143-C892-497D-BC0D-842D24562786}"/>
    <cellStyle name="T_Cac bao cao TB  Milk-Yomilk-co Ke- CK 1-Vinh Thang_Form_bao_cao_XNT_kho_cK7_Copy of STALE 2012 (S) 4" xfId="27074" xr:uid="{ED7AD902-86E6-4FD7-92E0-D2CCA9117804}"/>
    <cellStyle name="T_Cac bao cao TB  Milk-Yomilk-co Ke- CK 1-Vinh Thang_Form_bao_cao_XNT_kho_cK7_Copy of STALE 2012 (S) 5" xfId="27075" xr:uid="{6C43DCD5-79A5-40F5-B310-4AAFA83DD8E3}"/>
    <cellStyle name="T_Cac bao cao TB  Milk-Yomilk-co Ke- CK 1-Vinh Thang_Form_bao_cao_XNT_kho_cK7_FORM STALE  2012- YEN" xfId="1501" xr:uid="{50029C92-FB1B-4DED-AA3A-49850F15122D}"/>
    <cellStyle name="T_Cac bao cao TB  Milk-Yomilk-co Ke- CK 1-Vinh Thang_Form_bao_cao_XNT_kho_cK7_FORM STALE  2012- YEN 2" xfId="3818" xr:uid="{05ED3506-A5B4-4CC3-96F6-D1D40432F867}"/>
    <cellStyle name="T_Cac bao cao TB  Milk-Yomilk-co Ke- CK 1-Vinh Thang_Form_bao_cao_XNT_kho_cK7_FORM STALE  2012- YEN 2 2" xfId="18696" xr:uid="{9128D023-2712-4C01-AE09-9DBC7FAA36BD}"/>
    <cellStyle name="T_Cac bao cao TB  Milk-Yomilk-co Ke- CK 1-Vinh Thang_Form_bao_cao_XNT_kho_cK7_FORM STALE  2012- YEN 2 2 2" xfId="38963" xr:uid="{6CF358D6-29FD-4CDC-92FE-1ED98B3C32D6}"/>
    <cellStyle name="T_Cac bao cao TB  Milk-Yomilk-co Ke- CK 1-Vinh Thang_Form_bao_cao_XNT_kho_cK7_FORM STALE  2012- YEN 3" xfId="18695" xr:uid="{E4211B1D-53D4-47D7-8401-52F9963F7E26}"/>
    <cellStyle name="T_Cac bao cao TB  Milk-Yomilk-co Ke- CK 1-Vinh Thang_Form_bao_cao_XNT_kho_cK7_FORM STALE  2012- YEN 3 2" xfId="38964" xr:uid="{2012DF35-37FF-4164-9A91-CB4908B07897}"/>
    <cellStyle name="T_Cac bao cao TB  Milk-Yomilk-co Ke- CK 1-Vinh Thang_Form_bao_cao_XNT_kho_cK7_FORM STALE  2012- YEN 4" xfId="27076" xr:uid="{2A71D67F-AE5A-4929-9A71-9774AF475286}"/>
    <cellStyle name="T_Cac bao cao TB  Milk-Yomilk-co Ke- CK 1-Vinh Thang_Form_bao_cao_XNT_kho_cK7_FORM STALE  2012- YEN 5" xfId="27077" xr:uid="{B6D54E86-1BFD-4B35-B3CD-BAD8C46F8CC0}"/>
    <cellStyle name="T_Cac bao cao TB  Milk-Yomilk-co Ke- CK 1-Vinh Thang_Form_bao_cao_XNT_kho_cK7_MAU ORDER" xfId="1502" xr:uid="{29ADB95D-C5BA-4FF0-AAFF-87DE901E5AD8}"/>
    <cellStyle name="T_Cac bao cao TB  Milk-Yomilk-co Ke- CK 1-Vinh Thang_Form_bao_cao_XNT_kho_cK7_MAU ORDER 2" xfId="3819" xr:uid="{752252ED-AEEB-4E0C-AEEC-D5643824B957}"/>
    <cellStyle name="T_Cac bao cao TB  Milk-Yomilk-co Ke- CK 1-Vinh Thang_Form_bao_cao_XNT_kho_cK7_MAU ORDER 2 2" xfId="18698" xr:uid="{07F85FA5-52E8-4AC5-958B-F4A0B9A54609}"/>
    <cellStyle name="T_Cac bao cao TB  Milk-Yomilk-co Ke- CK 1-Vinh Thang_Form_bao_cao_XNT_kho_cK7_MAU ORDER 2 2 2" xfId="38965" xr:uid="{10B8AD94-5584-4159-A314-976F7D7429FF}"/>
    <cellStyle name="T_Cac bao cao TB  Milk-Yomilk-co Ke- CK 1-Vinh Thang_Form_bao_cao_XNT_kho_cK7_MAU ORDER 3" xfId="18697" xr:uid="{B4E393C4-878A-455D-8BD1-43BD2BC8D6FC}"/>
    <cellStyle name="T_Cac bao cao TB  Milk-Yomilk-co Ke- CK 1-Vinh Thang_Form_bao_cao_XNT_kho_cK7_MAU ORDER 3 2" xfId="38966" xr:uid="{A2DA5940-4F11-44DD-AE2D-25B9106381B3}"/>
    <cellStyle name="T_Cac bao cao TB  Milk-Yomilk-co Ke- CK 1-Vinh Thang_Form_bao_cao_XNT_kho_cK7_MAU ORDER 4" xfId="27078" xr:uid="{5D22B97D-EE77-40D2-A470-6C0F051FE061}"/>
    <cellStyle name="T_Cac bao cao TB  Milk-Yomilk-co Ke- CK 1-Vinh Thang_Form_bao_cao_XNT_kho_cK7_MAU ORDER 5" xfId="27079" xr:uid="{D1F20E95-1733-4AAD-B865-C628DFB76C40}"/>
    <cellStyle name="T_Cac bao cao TB  Milk-Yomilk-co Ke- CK 1-Vinh Thang_Form_bao_cao_XNT_kho_cK7_ORDER 2012 (2)" xfId="1503" xr:uid="{61DA5A30-D913-451B-B7D1-F5C84B687E5E}"/>
    <cellStyle name="T_Cac bao cao TB  Milk-Yomilk-co Ke- CK 1-Vinh Thang_Form_bao_cao_XNT_kho_cK7_ORDER 2012 (2) 2" xfId="3820" xr:uid="{B442A7CD-FE49-491F-89CB-49A330BA73AB}"/>
    <cellStyle name="T_Cac bao cao TB  Milk-Yomilk-co Ke- CK 1-Vinh Thang_Form_bao_cao_XNT_kho_cK7_ORDER 2012 (2) 2 2" xfId="18700" xr:uid="{722FC801-A825-42C2-98BF-C135B11BE24E}"/>
    <cellStyle name="T_Cac bao cao TB  Milk-Yomilk-co Ke- CK 1-Vinh Thang_Form_bao_cao_XNT_kho_cK7_ORDER 2012 (2) 2 2 2" xfId="38967" xr:uid="{7705C9D0-FB2F-4F97-A2C9-70C7BBFD9F08}"/>
    <cellStyle name="T_Cac bao cao TB  Milk-Yomilk-co Ke- CK 1-Vinh Thang_Form_bao_cao_XNT_kho_cK7_ORDER 2012 (2) 3" xfId="18699" xr:uid="{0D394316-1EA9-494D-85B7-7E4744B39450}"/>
    <cellStyle name="T_Cac bao cao TB  Milk-Yomilk-co Ke- CK 1-Vinh Thang_Form_bao_cao_XNT_kho_cK7_ORDER 2012 (2) 3 2" xfId="38968" xr:uid="{7D21DA2C-A82B-4953-9F0F-7F67F20C0881}"/>
    <cellStyle name="T_Cac bao cao TB  Milk-Yomilk-co Ke- CK 1-Vinh Thang_Form_bao_cao_XNT_kho_cK7_ORDER 2012 (2) 4" xfId="27080" xr:uid="{2171E000-1D25-40D1-B789-E05F5A29FF0B}"/>
    <cellStyle name="T_Cac bao cao TB  Milk-Yomilk-co Ke- CK 1-Vinh Thang_Form_bao_cao_XNT_kho_cK7_ORDER 2012 (2) 5" xfId="27081" xr:uid="{1E0C79DE-D59F-4E14-994A-98D69BF6178C}"/>
    <cellStyle name="T_Cac bao cao TB  Milk-Yomilk-co Ke- CK 1-Vinh Thang_Form_bao_cao_XNT_kho_cK7_REQUEST" xfId="1504" xr:uid="{9C402DE9-7168-497A-9373-D6F36969C029}"/>
    <cellStyle name="T_Cac bao cao TB  Milk-Yomilk-co Ke- CK 1-Vinh Thang_Form_bao_cao_XNT_kho_cK7_REQUEST 1" xfId="1505" xr:uid="{0230C2E8-D5F2-4777-9CE3-553CB3723EA4}"/>
    <cellStyle name="T_Cac bao cao TB  Milk-Yomilk-co Ke- CK 1-Vinh Thang_Form_bao_cao_XNT_kho_cK7_REQUEST 1 2" xfId="3821" xr:uid="{14BBAE35-FF6B-49C5-9B97-DF8C004807F4}"/>
    <cellStyle name="T_Cac bao cao TB  Milk-Yomilk-co Ke- CK 1-Vinh Thang_Form_bao_cao_XNT_kho_cK7_REQUEST 1 2 2" xfId="18703" xr:uid="{ED9670D2-7DB1-411F-936A-4871DC9442F4}"/>
    <cellStyle name="T_Cac bao cao TB  Milk-Yomilk-co Ke- CK 1-Vinh Thang_Form_bao_cao_XNT_kho_cK7_REQUEST 1 2 2 2" xfId="38969" xr:uid="{77DC951E-59A2-4990-919F-51940182C8DD}"/>
    <cellStyle name="T_Cac bao cao TB  Milk-Yomilk-co Ke- CK 1-Vinh Thang_Form_bao_cao_XNT_kho_cK7_REQUEST 1 3" xfId="18702" xr:uid="{4E921A65-2D44-4CA5-9740-4E9B58AE5A28}"/>
    <cellStyle name="T_Cac bao cao TB  Milk-Yomilk-co Ke- CK 1-Vinh Thang_Form_bao_cao_XNT_kho_cK7_REQUEST 1 3 2" xfId="38970" xr:uid="{2687BC37-2063-496B-BA9E-9B9E9CCA86C8}"/>
    <cellStyle name="T_Cac bao cao TB  Milk-Yomilk-co Ke- CK 1-Vinh Thang_Form_bao_cao_XNT_kho_cK7_REQUEST 1 4" xfId="27082" xr:uid="{095D6AC0-AADB-44BA-B75E-49EB29A62A27}"/>
    <cellStyle name="T_Cac bao cao TB  Milk-Yomilk-co Ke- CK 1-Vinh Thang_Form_bao_cao_XNT_kho_cK7_REQUEST 1 5" xfId="27083" xr:uid="{BE798460-D6A2-4F38-92DF-AB4DCC2B4D5C}"/>
    <cellStyle name="T_Cac bao cao TB  Milk-Yomilk-co Ke- CK 1-Vinh Thang_Form_bao_cao_XNT_kho_cK7_REQUEST 2" xfId="3822" xr:uid="{B817A4F4-5D31-44F8-A823-E000070C5752}"/>
    <cellStyle name="T_Cac bao cao TB  Milk-Yomilk-co Ke- CK 1-Vinh Thang_Form_bao_cao_XNT_kho_cK7_REQUEST 2 2" xfId="18704" xr:uid="{1E3EB94A-2512-49E3-A7FB-61CDCE1D2D94}"/>
    <cellStyle name="T_Cac bao cao TB  Milk-Yomilk-co Ke- CK 1-Vinh Thang_Form_bao_cao_XNT_kho_cK7_REQUEST 2 2 2" xfId="38971" xr:uid="{9FBF76B5-FE69-437E-9A60-CD1B0039E3D2}"/>
    <cellStyle name="T_Cac bao cao TB  Milk-Yomilk-co Ke- CK 1-Vinh Thang_Form_bao_cao_XNT_kho_cK7_REQUEST 3" xfId="18701" xr:uid="{3C3692A8-1681-454E-9DDF-768BC3816390}"/>
    <cellStyle name="T_Cac bao cao TB  Milk-Yomilk-co Ke- CK 1-Vinh Thang_Form_bao_cao_XNT_kho_cK7_REQUEST 3 2" xfId="38972" xr:uid="{306C7145-F15E-4120-A38D-EE10BC0685A2}"/>
    <cellStyle name="T_Cac bao cao TB  Milk-Yomilk-co Ke- CK 1-Vinh Thang_Form_bao_cao_XNT_kho_cK7_REQUEST 4" xfId="27084" xr:uid="{CB9DA40D-FB6B-4994-8513-071369AD3D68}"/>
    <cellStyle name="T_Cac bao cao TB  Milk-Yomilk-co Ke- CK 1-Vinh Thang_Form_bao_cao_XNT_kho_cK7_REQUEST 5" xfId="27085" xr:uid="{710B010E-862F-4408-BE1D-D1CF73638CE4}"/>
    <cellStyle name="T_Cac bao cao TB  Milk-Yomilk-co Ke- CK 1-Vinh Thang_Form_bao_cao_XNT_kho_cK7_REQUEST DEC" xfId="1506" xr:uid="{D03879EC-3950-4DD6-9C68-C49B59782520}"/>
    <cellStyle name="T_Cac bao cao TB  Milk-Yomilk-co Ke- CK 1-Vinh Thang_Form_bao_cao_XNT_kho_cK7_REQUEST DEC 2" xfId="3823" xr:uid="{AEE359F1-9958-4877-B5D3-E8206C00C3BB}"/>
    <cellStyle name="T_Cac bao cao TB  Milk-Yomilk-co Ke- CK 1-Vinh Thang_Form_bao_cao_XNT_kho_cK7_REQUEST DEC 2 2" xfId="18706" xr:uid="{8D44971B-719C-488A-8E63-E3DC14C6F02E}"/>
    <cellStyle name="T_Cac bao cao TB  Milk-Yomilk-co Ke- CK 1-Vinh Thang_Form_bao_cao_XNT_kho_cK7_REQUEST DEC 2 2 2" xfId="38973" xr:uid="{0D5447D3-15B4-4468-B67D-E2CBB41BB64A}"/>
    <cellStyle name="T_Cac bao cao TB  Milk-Yomilk-co Ke- CK 1-Vinh Thang_Form_bao_cao_XNT_kho_cK7_REQUEST DEC 3" xfId="18705" xr:uid="{68006A8E-BC4F-4BC3-B8FF-0CCD500C4A08}"/>
    <cellStyle name="T_Cac bao cao TB  Milk-Yomilk-co Ke- CK 1-Vinh Thang_Form_bao_cao_XNT_kho_cK7_REQUEST DEC 3 2" xfId="38974" xr:uid="{AD6C37BE-D44C-40BC-A1CD-A55C96D8278B}"/>
    <cellStyle name="T_Cac bao cao TB  Milk-Yomilk-co Ke- CK 1-Vinh Thang_Form_bao_cao_XNT_kho_cK7_REQUEST DEC 4" xfId="27086" xr:uid="{9A7143E4-FFE1-496C-8CA5-51135A6D6527}"/>
    <cellStyle name="T_Cac bao cao TB  Milk-Yomilk-co Ke- CK 1-Vinh Thang_Form_bao_cao_XNT_kho_cK7_REQUEST DEC 5" xfId="27087" xr:uid="{734519A8-DBC3-43CC-BAD0-AB523FC4636E}"/>
    <cellStyle name="T_Cac bao cao TB  Milk-Yomilk-co Ke- CK 1-Vinh Thang_KM.Chu ky 8" xfId="1507" xr:uid="{0D015BF1-F085-4F24-90E6-C0E2DCF0DD18}"/>
    <cellStyle name="T_Cac bao cao TB  Milk-Yomilk-co Ke- CK 1-Vinh Thang_KM.Chu ky 8 2" xfId="3824" xr:uid="{BEF8F843-714C-4058-990D-25D9F738EDD6}"/>
    <cellStyle name="T_Cac bao cao TB  Milk-Yomilk-co Ke- CK 1-Vinh Thang_KM.Chu ky 8 2 2" xfId="18708" xr:uid="{9946D3C9-CBA6-45B6-B12C-DD9E88600E91}"/>
    <cellStyle name="T_Cac bao cao TB  Milk-Yomilk-co Ke- CK 1-Vinh Thang_KM.Chu ky 8 2 2 2" xfId="38975" xr:uid="{F35C6608-5A39-47FB-A08A-CAA46D7C4C58}"/>
    <cellStyle name="T_Cac bao cao TB  Milk-Yomilk-co Ke- CK 1-Vinh Thang_KM.Chu ky 8 3" xfId="18707" xr:uid="{E7D28793-7794-410B-91C7-2CDD1A349DF7}"/>
    <cellStyle name="T_Cac bao cao TB  Milk-Yomilk-co Ke- CK 1-Vinh Thang_KM.Chu ky 8 3 2" xfId="38976" xr:uid="{67B695F5-80EC-405B-A75B-5760CF93AEA5}"/>
    <cellStyle name="T_Cac bao cao TB  Milk-Yomilk-co Ke- CK 1-Vinh Thang_KM.Chu ky 8 4" xfId="27088" xr:uid="{F8AB0E6F-342D-42A2-BA11-A95D174BCF8A}"/>
    <cellStyle name="T_Cac bao cao TB  Milk-Yomilk-co Ke- CK 1-Vinh Thang_KM.Chu ky 8 5" xfId="27089" xr:uid="{0035CD3B-EAB8-41DF-9A9C-6BE6BFCEA8A2}"/>
    <cellStyle name="T_Cac bao cao TB  Milk-Yomilk-co Ke- CK 1-Vinh Thang_KM.Chu ky 8_Chi tieu RV  05-2012 ter 3" xfId="14446" xr:uid="{6AB7C7D0-9BAD-4A64-A8C7-498E67E775BE}"/>
    <cellStyle name="T_Cac bao cao TB  Milk-Yomilk-co Ke- CK 1-Vinh Thang_KM.Chu ky 8_Chi tieu RV  05-2012 ter 3 2" xfId="38977" xr:uid="{DF38D9B5-E04E-4794-941D-11A5CEA3C53E}"/>
    <cellStyle name="T_Cac bao cao TB  Milk-Yomilk-co Ke- CK 1-Vinh Thang_KM.Chu ky 8_Inventory detail" xfId="14447" xr:uid="{8B7216AD-DD10-445C-9F12-DF8DD300738E}"/>
    <cellStyle name="T_Cac bao cao TB  Milk-Yomilk-co Ke- CK 1-Vinh Thang_KM.Chu ky 8_Inventory detail 2" xfId="38978" xr:uid="{8417F869-4DFC-4C05-8319-122D811EBF98}"/>
    <cellStyle name="T_Cac bao cao TB  Milk-Yomilk-co Ke- CK 1-Vinh Thang_KM.Chu ky 8_MAU ORDER" xfId="1508" xr:uid="{945DEAEB-2E50-457D-BC0D-E131194993FB}"/>
    <cellStyle name="T_Cac bao cao TB  Milk-Yomilk-co Ke- CK 1-Vinh Thang_KM.Chu ky 8_MAU ORDER 2" xfId="3825" xr:uid="{15BDD785-E959-46DC-B020-DD5286A767B7}"/>
    <cellStyle name="T_Cac bao cao TB  Milk-Yomilk-co Ke- CK 1-Vinh Thang_KM.Chu ky 8_MAU ORDER 2 2" xfId="18710" xr:uid="{B83B200E-881F-466F-B14D-C02430AF766A}"/>
    <cellStyle name="T_Cac bao cao TB  Milk-Yomilk-co Ke- CK 1-Vinh Thang_KM.Chu ky 8_MAU ORDER 2 2 2" xfId="38979" xr:uid="{F3CC4CCB-22A9-4CDF-B5CD-84077A7E82A7}"/>
    <cellStyle name="T_Cac bao cao TB  Milk-Yomilk-co Ke- CK 1-Vinh Thang_KM.Chu ky 8_MAU ORDER 3" xfId="18709" xr:uid="{A0A988F4-12BD-475B-9385-47E0D90B1DA0}"/>
    <cellStyle name="T_Cac bao cao TB  Milk-Yomilk-co Ke- CK 1-Vinh Thang_KM.Chu ky 8_MAU ORDER 3 2" xfId="38980" xr:uid="{B6B5AF38-4EB0-4A94-86B3-E96FD18A10B4}"/>
    <cellStyle name="T_Cac bao cao TB  Milk-Yomilk-co Ke- CK 1-Vinh Thang_KM.Chu ky 8_MAU ORDER 4" xfId="27090" xr:uid="{375A2D02-7F0E-4DFE-8741-587555CF0AE8}"/>
    <cellStyle name="T_Cac bao cao TB  Milk-Yomilk-co Ke- CK 1-Vinh Thang_KM.Chu ky 8_MAU ORDER 5" xfId="27091" xr:uid="{B07F602A-2282-459D-B3B7-B705241D5447}"/>
    <cellStyle name="T_Cac bao cao TB  Milk-Yomilk-co Ke- CK 1-Vinh Thang_KM.Chu ky 8_ORDER 2012 (2)" xfId="1509" xr:uid="{E9730FA0-E975-472A-A2BF-2458B2624899}"/>
    <cellStyle name="T_Cac bao cao TB  Milk-Yomilk-co Ke- CK 1-Vinh Thang_KM.Chu ky 8_ORDER 2012 (2) 2" xfId="3826" xr:uid="{7986C478-9C84-4443-B2D6-6BCD5BD7EAE4}"/>
    <cellStyle name="T_Cac bao cao TB  Milk-Yomilk-co Ke- CK 1-Vinh Thang_KM.Chu ky 8_ORDER 2012 (2) 2 2" xfId="18712" xr:uid="{E3372709-E754-4251-8EA5-9B7A7EEC88AA}"/>
    <cellStyle name="T_Cac bao cao TB  Milk-Yomilk-co Ke- CK 1-Vinh Thang_KM.Chu ky 8_ORDER 2012 (2) 2 2 2" xfId="38981" xr:uid="{54515BB6-8BEF-495E-BC5A-78F788829E48}"/>
    <cellStyle name="T_Cac bao cao TB  Milk-Yomilk-co Ke- CK 1-Vinh Thang_KM.Chu ky 8_ORDER 2012 (2) 3" xfId="18711" xr:uid="{FBBE6EB7-AA0B-42AB-A0C2-1219F2CE4B0E}"/>
    <cellStyle name="T_Cac bao cao TB  Milk-Yomilk-co Ke- CK 1-Vinh Thang_KM.Chu ky 8_ORDER 2012 (2) 3 2" xfId="38982" xr:uid="{C65FDB26-9C24-4900-BDC9-DEFA07543155}"/>
    <cellStyle name="T_Cac bao cao TB  Milk-Yomilk-co Ke- CK 1-Vinh Thang_KM.Chu ky 8_ORDER 2012 (2) 4" xfId="27092" xr:uid="{3A75B33C-21F9-44B3-A462-1A620203B171}"/>
    <cellStyle name="T_Cac bao cao TB  Milk-Yomilk-co Ke- CK 1-Vinh Thang_KM.Chu ky 8_ORDER 2012 (2) 5" xfId="27093" xr:uid="{91194DF0-7405-4529-B66C-559C44F63A34}"/>
    <cellStyle name="T_Cac bao cao TB  Milk-Yomilk-co Ke- CK 1-Vinh Thang_KM.Chu ky 8_Request tong hop hang hong" xfId="1510" xr:uid="{D934496A-7E48-4EDA-A028-4FB43578C090}"/>
    <cellStyle name="T_Cac bao cao TB  Milk-Yomilk-co Ke- CK 1-Vinh Thang_KM.Chu ky 8_Request tong hop hang hong (4)" xfId="1511" xr:uid="{72BD70C8-E919-4A81-8612-3BA5BE372280}"/>
    <cellStyle name="T_Cac bao cao TB  Milk-Yomilk-co Ke- CK 1-Vinh Thang_KM.Chu ky 8_Request tong hop hang hong (4) 2" xfId="3827" xr:uid="{C02A4684-E98F-4EB8-8B3A-EA4567898225}"/>
    <cellStyle name="T_Cac bao cao TB  Milk-Yomilk-co Ke- CK 1-Vinh Thang_KM.Chu ky 8_Request tong hop hang hong (4) 2 2" xfId="18715" xr:uid="{4B633B9B-4647-438B-BBA0-4BB62C45B1B5}"/>
    <cellStyle name="T_Cac bao cao TB  Milk-Yomilk-co Ke- CK 1-Vinh Thang_KM.Chu ky 8_Request tong hop hang hong (4) 2 2 2" xfId="38983" xr:uid="{661B6931-0426-47C6-8A00-692AE3E0EBAB}"/>
    <cellStyle name="T_Cac bao cao TB  Milk-Yomilk-co Ke- CK 1-Vinh Thang_KM.Chu ky 8_Request tong hop hang hong (4) 3" xfId="18714" xr:uid="{18D3C2E8-D568-4696-8EF6-449AF26F75C6}"/>
    <cellStyle name="T_Cac bao cao TB  Milk-Yomilk-co Ke- CK 1-Vinh Thang_KM.Chu ky 8_Request tong hop hang hong (4) 3 2" xfId="38984" xr:uid="{F12392C9-FC8D-468C-ACA4-5B0A88C113F8}"/>
    <cellStyle name="T_Cac bao cao TB  Milk-Yomilk-co Ke- CK 1-Vinh Thang_KM.Chu ky 8_Request tong hop hang hong (4) 4" xfId="27094" xr:uid="{86C02BE2-59BF-4EB6-BC14-7BB7607B99C6}"/>
    <cellStyle name="T_Cac bao cao TB  Milk-Yomilk-co Ke- CK 1-Vinh Thang_KM.Chu ky 8_Request tong hop hang hong (4) 5" xfId="27095" xr:uid="{D0712D72-10D0-462D-B622-13AD0A6C3868}"/>
    <cellStyle name="T_Cac bao cao TB  Milk-Yomilk-co Ke- CK 1-Vinh Thang_KM.Chu ky 8_Request tong hop hang hong 10" xfId="18713" xr:uid="{ABE07147-E7AF-49C1-888E-A53419028ACB}"/>
    <cellStyle name="T_Cac bao cao TB  Milk-Yomilk-co Ke- CK 1-Vinh Thang_KM.Chu ky 8_Request tong hop hang hong 10 2" xfId="38985" xr:uid="{7D9C3B9E-C454-4961-BD92-1DAD8B7FAF5D}"/>
    <cellStyle name="T_Cac bao cao TB  Milk-Yomilk-co Ke- CK 1-Vinh Thang_KM.Chu ky 8_Request tong hop hang hong 11" xfId="27096" xr:uid="{5F6E2486-0FCD-4C2D-BE6E-45D0E3A2FB75}"/>
    <cellStyle name="T_Cac bao cao TB  Milk-Yomilk-co Ke- CK 1-Vinh Thang_KM.Chu ky 8_Request tong hop hang hong 12" xfId="27097" xr:uid="{8E340BF1-C3F9-44DB-A7DC-A387960E3547}"/>
    <cellStyle name="T_Cac bao cao TB  Milk-Yomilk-co Ke- CK 1-Vinh Thang_KM.Chu ky 8_Request tong hop hang hong 13" xfId="27098" xr:uid="{2AABA3DA-CBE9-4C03-894A-66A7BFE272CB}"/>
    <cellStyle name="T_Cac bao cao TB  Milk-Yomilk-co Ke- CK 1-Vinh Thang_KM.Chu ky 8_Request tong hop hang hong 14" xfId="27099" xr:uid="{C683139E-B48A-4F7A-8A46-AF576F2E6A51}"/>
    <cellStyle name="T_Cac bao cao TB  Milk-Yomilk-co Ke- CK 1-Vinh Thang_KM.Chu ky 8_Request tong hop hang hong 15" xfId="27100" xr:uid="{61750785-8413-4513-B384-4413F547A514}"/>
    <cellStyle name="T_Cac bao cao TB  Milk-Yomilk-co Ke- CK 1-Vinh Thang_KM.Chu ky 8_Request tong hop hang hong 16" xfId="27101" xr:uid="{D8EC4637-20B3-4DE1-9B7C-7482B36C27C6}"/>
    <cellStyle name="T_Cac bao cao TB  Milk-Yomilk-co Ke- CK 1-Vinh Thang_KM.Chu ky 8_Request tong hop hang hong 17" xfId="27102" xr:uid="{60CA2AE8-0A8E-4DCB-8016-B951DF421F2F}"/>
    <cellStyle name="T_Cac bao cao TB  Milk-Yomilk-co Ke- CK 1-Vinh Thang_KM.Chu ky 8_Request tong hop hang hong 18" xfId="27103" xr:uid="{7A8F38B6-29FD-4ADB-925B-C7639914A15B}"/>
    <cellStyle name="T_Cac bao cao TB  Milk-Yomilk-co Ke- CK 1-Vinh Thang_KM.Chu ky 8_Request tong hop hang hong 19" xfId="27104" xr:uid="{A275336E-4FEE-48E7-AD70-C824EF5D875D}"/>
    <cellStyle name="T_Cac bao cao TB  Milk-Yomilk-co Ke- CK 1-Vinh Thang_KM.Chu ky 8_Request tong hop hang hong 2" xfId="3828" xr:uid="{C627DE2B-31C3-4EA5-980C-408561BC107A}"/>
    <cellStyle name="T_Cac bao cao TB  Milk-Yomilk-co Ke- CK 1-Vinh Thang_KM.Chu ky 8_Request tong hop hang hong 2 2" xfId="18716" xr:uid="{E5FA7C49-5D29-4D94-8CB2-D9CDB3F86E7A}"/>
    <cellStyle name="T_Cac bao cao TB  Milk-Yomilk-co Ke- CK 1-Vinh Thang_KM.Chu ky 8_Request tong hop hang hong 2 2 2" xfId="38986" xr:uid="{4FEB2C74-84CF-4D8B-8C9B-A55945908C14}"/>
    <cellStyle name="T_Cac bao cao TB  Milk-Yomilk-co Ke- CK 1-Vinh Thang_KM.Chu ky 8_Request tong hop hang hong 20" xfId="27105" xr:uid="{5F8F670E-59AF-4D88-97E1-ED1F0CDBAE4D}"/>
    <cellStyle name="T_Cac bao cao TB  Milk-Yomilk-co Ke- CK 1-Vinh Thang_KM.Chu ky 8_Request tong hop hang hong 21" xfId="27106" xr:uid="{9254F591-2D1E-4FE0-8622-7730B86B4A4C}"/>
    <cellStyle name="T_Cac bao cao TB  Milk-Yomilk-co Ke- CK 1-Vinh Thang_KM.Chu ky 8_Request tong hop hang hong 22" xfId="27107" xr:uid="{61AE7B69-1288-4CA4-AB27-71B650D7CE81}"/>
    <cellStyle name="T_Cac bao cao TB  Milk-Yomilk-co Ke- CK 1-Vinh Thang_KM.Chu ky 8_Request tong hop hang hong 23" xfId="27108" xr:uid="{406C90AA-9DF5-4E28-85D1-AC6DFAE89777}"/>
    <cellStyle name="T_Cac bao cao TB  Milk-Yomilk-co Ke- CK 1-Vinh Thang_KM.Chu ky 8_Request tong hop hang hong 24" xfId="27109" xr:uid="{0144BF3F-57EF-43FA-B3F4-50288118CF86}"/>
    <cellStyle name="T_Cac bao cao TB  Milk-Yomilk-co Ke- CK 1-Vinh Thang_KM.Chu ky 8_Request tong hop hang hong 25" xfId="27110" xr:uid="{25FC6F8D-FDDA-40CD-B961-7AAB2660972A}"/>
    <cellStyle name="T_Cac bao cao TB  Milk-Yomilk-co Ke- CK 1-Vinh Thang_KM.Chu ky 8_Request tong hop hang hong 26" xfId="27111" xr:uid="{BB4E1AF8-E240-4E86-B3B0-7FAFC24DFC70}"/>
    <cellStyle name="T_Cac bao cao TB  Milk-Yomilk-co Ke- CK 1-Vinh Thang_KM.Chu ky 8_Request tong hop hang hong 27" xfId="27112" xr:uid="{D34EB649-9E22-4F92-A385-0972E417A44A}"/>
    <cellStyle name="T_Cac bao cao TB  Milk-Yomilk-co Ke- CK 1-Vinh Thang_KM.Chu ky 8_Request tong hop hang hong 28" xfId="27113" xr:uid="{95B6FA1F-6F31-4CA0-909B-112BFBB65B42}"/>
    <cellStyle name="T_Cac bao cao TB  Milk-Yomilk-co Ke- CK 1-Vinh Thang_KM.Chu ky 8_Request tong hop hang hong 29" xfId="27114" xr:uid="{CDB948AA-6A32-4E81-8A8B-6ACF97C6B72A}"/>
    <cellStyle name="T_Cac bao cao TB  Milk-Yomilk-co Ke- CK 1-Vinh Thang_KM.Chu ky 8_Request tong hop hang hong 3" xfId="3829" xr:uid="{47B6256D-D43A-4633-A02B-46E21BE7E952}"/>
    <cellStyle name="T_Cac bao cao TB  Milk-Yomilk-co Ke- CK 1-Vinh Thang_KM.Chu ky 8_Request tong hop hang hong 3 2" xfId="18717" xr:uid="{CA1A4A64-FF49-49EC-82F5-C6CA9EACA2D6}"/>
    <cellStyle name="T_Cac bao cao TB  Milk-Yomilk-co Ke- CK 1-Vinh Thang_KM.Chu ky 8_Request tong hop hang hong 3 2 2" xfId="38987" xr:uid="{10D074AB-1D59-42E1-A2DC-13D5EA3A45CF}"/>
    <cellStyle name="T_Cac bao cao TB  Milk-Yomilk-co Ke- CK 1-Vinh Thang_KM.Chu ky 8_Request tong hop hang hong 30" xfId="27115" xr:uid="{883F26C4-546B-45A5-A5C4-29BAF490DD16}"/>
    <cellStyle name="T_Cac bao cao TB  Milk-Yomilk-co Ke- CK 1-Vinh Thang_KM.Chu ky 8_Request tong hop hang hong 31" xfId="27116" xr:uid="{BC6816F2-9FBF-4F7C-A651-B7D377AF9FA7}"/>
    <cellStyle name="T_Cac bao cao TB  Milk-Yomilk-co Ke- CK 1-Vinh Thang_KM.Chu ky 8_Request tong hop hang hong 32" xfId="27117" xr:uid="{19F5F048-1FBB-45FF-AA83-DB1FF3654DAE}"/>
    <cellStyle name="T_Cac bao cao TB  Milk-Yomilk-co Ke- CK 1-Vinh Thang_KM.Chu ky 8_Request tong hop hang hong 33" xfId="27118" xr:uid="{93DE2B26-C9DC-4C39-9E8E-E81C125D94E8}"/>
    <cellStyle name="T_Cac bao cao TB  Milk-Yomilk-co Ke- CK 1-Vinh Thang_KM.Chu ky 8_Request tong hop hang hong 34" xfId="27119" xr:uid="{F4F93CA1-D986-45BF-B82C-458653DC7064}"/>
    <cellStyle name="T_Cac bao cao TB  Milk-Yomilk-co Ke- CK 1-Vinh Thang_KM.Chu ky 8_Request tong hop hang hong 35" xfId="27120" xr:uid="{747879F1-CCB5-4A9E-8C65-4E81FE683D49}"/>
    <cellStyle name="T_Cac bao cao TB  Milk-Yomilk-co Ke- CK 1-Vinh Thang_KM.Chu ky 8_Request tong hop hang hong 36" xfId="36152" xr:uid="{D3B72EA0-B001-4786-AC6A-633856761946}"/>
    <cellStyle name="T_Cac bao cao TB  Milk-Yomilk-co Ke- CK 1-Vinh Thang_KM.Chu ky 8_Request tong hop hang hong 4" xfId="5966" xr:uid="{B009C210-99D9-41B2-AF2B-D8E41921E2D0}"/>
    <cellStyle name="T_Cac bao cao TB  Milk-Yomilk-co Ke- CK 1-Vinh Thang_KM.Chu ky 8_Request tong hop hang hong 4 2" xfId="18718" xr:uid="{F34D6EC7-4C76-4A29-9075-DCE467EED5C3}"/>
    <cellStyle name="T_Cac bao cao TB  Milk-Yomilk-co Ke- CK 1-Vinh Thang_KM.Chu ky 8_Request tong hop hang hong 4 2 2" xfId="38988" xr:uid="{2ECD1CF1-63A2-483B-A08E-7E767F73A444}"/>
    <cellStyle name="T_Cac bao cao TB  Milk-Yomilk-co Ke- CK 1-Vinh Thang_KM.Chu ky 8_Request tong hop hang hong 5" xfId="5967" xr:uid="{D4D05767-425B-403C-86F3-93E3908D2F2B}"/>
    <cellStyle name="T_Cac bao cao TB  Milk-Yomilk-co Ke- CK 1-Vinh Thang_KM.Chu ky 8_Request tong hop hang hong 5 2" xfId="18719" xr:uid="{FB7BB25B-4F98-4694-99E6-ECD059450AD7}"/>
    <cellStyle name="T_Cac bao cao TB  Milk-Yomilk-co Ke- CK 1-Vinh Thang_KM.Chu ky 8_Request tong hop hang hong 5 2 2" xfId="38989" xr:uid="{CDBE8D88-5399-426D-B0B3-45F8C10C3D8E}"/>
    <cellStyle name="T_Cac bao cao TB  Milk-Yomilk-co Ke- CK 1-Vinh Thang_KM.Chu ky 8_Request tong hop hang hong 6" xfId="5968" xr:uid="{0B65DEBD-F39C-4207-B5DF-121FA587BEDD}"/>
    <cellStyle name="T_Cac bao cao TB  Milk-Yomilk-co Ke- CK 1-Vinh Thang_KM.Chu ky 8_Request tong hop hang hong 6 2" xfId="18720" xr:uid="{80403BAE-891D-4F3A-818B-6A465319BEEE}"/>
    <cellStyle name="T_Cac bao cao TB  Milk-Yomilk-co Ke- CK 1-Vinh Thang_KM.Chu ky 8_Request tong hop hang hong 6 2 2" xfId="38990" xr:uid="{8075711B-E24F-4F30-A85C-CABAC66603A7}"/>
    <cellStyle name="T_Cac bao cao TB  Milk-Yomilk-co Ke- CK 1-Vinh Thang_KM.Chu ky 8_Request tong hop hang hong 7" xfId="5969" xr:uid="{089A1AA8-D3F2-436D-8713-461C0DA07290}"/>
    <cellStyle name="T_Cac bao cao TB  Milk-Yomilk-co Ke- CK 1-Vinh Thang_KM.Chu ky 8_Request tong hop hang hong 7 2" xfId="18721" xr:uid="{EB485044-35CB-438D-8DB4-E15DD9C6002E}"/>
    <cellStyle name="T_Cac bao cao TB  Milk-Yomilk-co Ke- CK 1-Vinh Thang_KM.Chu ky 8_Request tong hop hang hong 7 2 2" xfId="38991" xr:uid="{DBA00F84-9B59-4D63-83F3-B39ED8D54443}"/>
    <cellStyle name="T_Cac bao cao TB  Milk-Yomilk-co Ke- CK 1-Vinh Thang_KM.Chu ky 8_Request tong hop hang hong 8" xfId="5970" xr:uid="{89C353BC-205A-49FC-ADB2-84D05DC9EAC1}"/>
    <cellStyle name="T_Cac bao cao TB  Milk-Yomilk-co Ke- CK 1-Vinh Thang_KM.Chu ky 8_Request tong hop hang hong 8 2" xfId="18722" xr:uid="{1B809497-9CA2-4404-9771-EA6A2AB76147}"/>
    <cellStyle name="T_Cac bao cao TB  Milk-Yomilk-co Ke- CK 1-Vinh Thang_KM.Chu ky 8_Request tong hop hang hong 8 2 2" xfId="38992" xr:uid="{AC421365-41C2-474B-89F5-458C1CFCCF67}"/>
    <cellStyle name="T_Cac bao cao TB  Milk-Yomilk-co Ke- CK 1-Vinh Thang_KM.Chu ky 8_Request tong hop hang hong 9" xfId="5971" xr:uid="{5FB77D97-2039-451A-98FF-6CFE839B76AF}"/>
    <cellStyle name="T_Cac bao cao TB  Milk-Yomilk-co Ke- CK 1-Vinh Thang_KM.Chu ky 8_Request tong hop hang hong 9 2" xfId="18723" xr:uid="{0B493E07-DB5D-4ECD-8558-DB9D98D96434}"/>
    <cellStyle name="T_Cac bao cao TB  Milk-Yomilk-co Ke- CK 1-Vinh Thang_KM.Chu ky 8_Request tong hop hang hong 9 2 2" xfId="38993" xr:uid="{69ACA002-7052-480E-BEA3-04D757616442}"/>
    <cellStyle name="T_Cac bao cao TB  Milk-Yomilk-co Ke- CK 1-Vinh Thang_Mau -bao_cao_XNT_NVTK_tai_NPP 19.7" xfId="14448" xr:uid="{30991BDF-7462-4A85-A695-7831E1412DBD}"/>
    <cellStyle name="T_Cac bao cao TB  Milk-Yomilk-co Ke- CK 1-Vinh Thang_Mau -bao_cao_XNT_NVTK_tai_NPP 19.7_10.2010" xfId="14449" xr:uid="{01AB271B-2CF8-41A5-BBF6-CD0C41510E99}"/>
    <cellStyle name="T_Cac bao cao TB  Milk-Yomilk-co Ke- CK 1-Vinh Thang_Mau -bao_cao_XNT_NVTK_tai_NPP 19.7_Sheet1" xfId="14450" xr:uid="{F31D920F-0A9F-4922-819F-11D86906C1F4}"/>
    <cellStyle name="T_Cac bao cao TB  Milk-Yomilk-co Ke- CK 1-Vinh Thang_MAU ORDER" xfId="1512" xr:uid="{4DB5FAAA-235F-477D-B285-7C7A5D883F64}"/>
    <cellStyle name="T_Cac bao cao TB  Milk-Yomilk-co Ke- CK 1-Vinh Thang_MAU ORDER 2" xfId="3830" xr:uid="{DE08BA41-1EB7-4ED9-BC2A-C2E909833496}"/>
    <cellStyle name="T_Cac bao cao TB  Milk-Yomilk-co Ke- CK 1-Vinh Thang_MAU ORDER 2 2" xfId="18725" xr:uid="{69028B59-EEB2-46DE-B11A-6DB9C037C91D}"/>
    <cellStyle name="T_Cac bao cao TB  Milk-Yomilk-co Ke- CK 1-Vinh Thang_MAU ORDER 2 2 2" xfId="38994" xr:uid="{ED57E402-40AA-4D31-B880-654FD7E8D3E0}"/>
    <cellStyle name="T_Cac bao cao TB  Milk-Yomilk-co Ke- CK 1-Vinh Thang_MAU ORDER 3" xfId="18724" xr:uid="{9C05C93B-3E18-4200-9EB2-460505F2EAD4}"/>
    <cellStyle name="T_Cac bao cao TB  Milk-Yomilk-co Ke- CK 1-Vinh Thang_MAU ORDER 3 2" xfId="38995" xr:uid="{E566E4BB-233B-4A07-A230-1997240BD33E}"/>
    <cellStyle name="T_Cac bao cao TB  Milk-Yomilk-co Ke- CK 1-Vinh Thang_MAU ORDER 4" xfId="27121" xr:uid="{3698C0A9-171B-4155-B32F-983186AA3ED1}"/>
    <cellStyle name="T_Cac bao cao TB  Milk-Yomilk-co Ke- CK 1-Vinh Thang_MAU ORDER 5" xfId="27122" xr:uid="{C92D4ECD-924C-4CE3-A207-ADAC333E8D3A}"/>
    <cellStyle name="T_Cac bao cao TB  Milk-Yomilk-co Ke- CK 1-Vinh Thang_Mau_bao_cao_XNT_NVTK_tai_NPP 21.7" xfId="14451" xr:uid="{6763F9E0-769C-4BB0-96DF-7DCC31C9DB74}"/>
    <cellStyle name="T_Cac bao cao TB  Milk-Yomilk-co Ke- CK 1-Vinh Thang_Mau_bao_cao_XNT_NVTK_tai_NPP 21.7_10.2010" xfId="14452" xr:uid="{BC724517-6C95-4084-85F6-D7193A6E01D1}"/>
    <cellStyle name="T_Cac bao cao TB  Milk-Yomilk-co Ke- CK 1-Vinh Thang_Mau_bao_cao_XNT_NVTK_tai_NPP 21.7_Sheet1" xfId="14453" xr:uid="{F3064ACD-35B8-47BF-BD21-09065A426DDE}"/>
    <cellStyle name="T_Cac bao cao TB  Milk-Yomilk-co Ke- CK 1-Vinh Thang_Mau_bao_cao_XNT_NVTK_tai_NPP 3.7" xfId="14454" xr:uid="{3442FE1D-DFC6-48AD-8B4B-65EB3BED5E1D}"/>
    <cellStyle name="T_Cac bao cao TB  Milk-Yomilk-co Ke- CK 1-Vinh Thang_Mau_bao_cao_XNT_NVTK_tai_NPP 3.7_1" xfId="14455" xr:uid="{A1F6E836-81B8-4C31-87E3-6616375A67DE}"/>
    <cellStyle name="T_Cac bao cao TB  Milk-Yomilk-co Ke- CK 1-Vinh Thang_Mau_bao_cao_XNT_NVTK_tai_NPP 3.7_1_10.2010" xfId="14456" xr:uid="{5896B724-6923-447D-A77A-91FCA7491011}"/>
    <cellStyle name="T_Cac bao cao TB  Milk-Yomilk-co Ke- CK 1-Vinh Thang_Mau_bao_cao_XNT_NVTK_tai_NPP 3.7_1_Sheet1" xfId="14457" xr:uid="{F239941A-1E64-420C-8710-FA5566B6B62D}"/>
    <cellStyle name="T_Cac bao cao TB  Milk-Yomilk-co Ke- CK 1-Vinh Thang_Mau_bao_cao_XNT_NVTK_tai_NPP 3.7_10.2010" xfId="14458" xr:uid="{31E661F6-0716-4F44-A56B-780EAD7B3B39}"/>
    <cellStyle name="T_Cac bao cao TB  Milk-Yomilk-co Ke- CK 1-Vinh Thang_Mau_bao_cao_XNT_NVTK_tai_NPP 3.7_Sheet1" xfId="14459" xr:uid="{5F09F320-8DF8-4512-961B-96114A98D2D5}"/>
    <cellStyle name="T_Cac bao cao TB  Milk-Yomilk-co Ke- CK 1-Vinh Thang_ORDER 2012 (2)" xfId="1513" xr:uid="{FEDAA201-35AB-4CCA-B861-DB958E36BB4F}"/>
    <cellStyle name="T_Cac bao cao TB  Milk-Yomilk-co Ke- CK 1-Vinh Thang_ORDER 2012 (2) 2" xfId="3831" xr:uid="{8051B626-00B7-487D-9AA1-5E093118F2E0}"/>
    <cellStyle name="T_Cac bao cao TB  Milk-Yomilk-co Ke- CK 1-Vinh Thang_ORDER 2012 (2) 2 2" xfId="18727" xr:uid="{FC2EA179-BD76-425D-947B-E3FE7319B5EA}"/>
    <cellStyle name="T_Cac bao cao TB  Milk-Yomilk-co Ke- CK 1-Vinh Thang_ORDER 2012 (2) 2 2 2" xfId="38996" xr:uid="{3815DA09-1484-4B51-ACAD-6FBBA0694CF5}"/>
    <cellStyle name="T_Cac bao cao TB  Milk-Yomilk-co Ke- CK 1-Vinh Thang_ORDER 2012 (2) 3" xfId="18726" xr:uid="{B77FA41B-EA33-4B38-9049-1D6E73CF8D76}"/>
    <cellStyle name="T_Cac bao cao TB  Milk-Yomilk-co Ke- CK 1-Vinh Thang_ORDER 2012 (2) 3 2" xfId="38997" xr:uid="{32577863-7F3A-4303-9A59-0AE40FC1B372}"/>
    <cellStyle name="T_Cac bao cao TB  Milk-Yomilk-co Ke- CK 1-Vinh Thang_ORDER 2012 (2) 4" xfId="27123" xr:uid="{E2CCC116-1DCB-46AD-97B9-3152292886FE}"/>
    <cellStyle name="T_Cac bao cao TB  Milk-Yomilk-co Ke- CK 1-Vinh Thang_ORDER 2012 (2) 5" xfId="27124" xr:uid="{0699F140-3D27-4484-B813-C9DC8AD8A2EA}"/>
    <cellStyle name="T_Cac bao cao TB  Milk-Yomilk-co Ke- CK 1-Vinh Thang_OTDM" xfId="14460" xr:uid="{6671A569-E044-4C02-AE91-EED63F1A927B}"/>
    <cellStyle name="T_Cac bao cao TB  Milk-Yomilk-co Ke- CK 1-Vinh Thang_OTDM 2" xfId="14461" xr:uid="{983EECCC-45F0-446A-A5AD-3E2F87E987E8}"/>
    <cellStyle name="T_Cac bao cao TB  Milk-Yomilk-co Ke- CK 1-Vinh Thang_OTDM 3" xfId="27125" xr:uid="{0F2B2E32-8808-4D9A-82B0-E874E0E0CFA4}"/>
    <cellStyle name="T_Cac bao cao TB  Milk-Yomilk-co Ke- CK 1-Vinh Thang_OTDM 4" xfId="27126" xr:uid="{CB1F9101-B829-4E28-9D35-97F5C2E94483}"/>
    <cellStyle name="T_Cac bao cao TB  Milk-Yomilk-co Ke- CK 1-Vinh Thang_OTDM VH CT 01-07-10 " xfId="14462" xr:uid="{26F8F995-C984-4775-A065-D3E80F56E7E6}"/>
    <cellStyle name="T_Cac bao cao TB  Milk-Yomilk-co Ke- CK 1-Vinh Thang_OTDM VH CT 01-07-10  2" xfId="14463" xr:uid="{F1E84717-F349-4673-A11A-5ACFDBF8DFA5}"/>
    <cellStyle name="T_Cac bao cao TB  Milk-Yomilk-co Ke- CK 1-Vinh Thang_OTDM VH CT 01-07-10  3" xfId="27127" xr:uid="{FC3F9C0E-46D8-4624-B91C-065F1E43E65E}"/>
    <cellStyle name="T_Cac bao cao TB  Milk-Yomilk-co Ke- CK 1-Vinh Thang_OTDM VH CT 01-07-10  4" xfId="27128" xr:uid="{1652CDA4-A3D1-476A-B9FB-E12D16117DF1}"/>
    <cellStyle name="T_Cac bao cao TB  Milk-Yomilk-co Ke- CK 1-Vinh Thang_OTDM VH CT 01-07-10 _20111221 CANON Tpt tariff" xfId="14464" xr:uid="{7175AA7B-A596-4617-B241-EDB034A71ED6}"/>
    <cellStyle name="T_Cac bao cao TB  Milk-Yomilk-co Ke- CK 1-Vinh Thang_OTDM VH CT 01-07-10 _20111221 CANON Tpt tariff 2" xfId="14465" xr:uid="{5961911A-12DF-44E3-A84B-CAD63C3D1D98}"/>
    <cellStyle name="T_Cac bao cao TB  Milk-Yomilk-co Ke- CK 1-Vinh Thang_OTDM VH CT 01-07-10 _20111221 CANON Tpt tariff 3" xfId="27129" xr:uid="{94E27723-AAD7-4129-94EA-6D014D68F3CD}"/>
    <cellStyle name="T_Cac bao cao TB  Milk-Yomilk-co Ke- CK 1-Vinh Thang_OTDM VH CT 01-07-10 _20111221 CANON Tpt tariff 4" xfId="27130" xr:uid="{34D79940-173F-48D9-8C7A-3B43F848E257}"/>
    <cellStyle name="T_Cac bao cao TB  Milk-Yomilk-co Ke- CK 1-Vinh Thang_OTDM VH CT 01-07-10 _CANON-RFP (2)" xfId="14466" xr:uid="{27348DA1-E9B7-4079-BE2F-22259E09E39F}"/>
    <cellStyle name="T_Cac bao cao TB  Milk-Yomilk-co Ke- CK 1-Vinh Thang_OTDM VH CT 01-07-10 _CANON-RFP (2) 2" xfId="14467" xr:uid="{4443B0FA-0975-48AE-844A-E34FC7A8F892}"/>
    <cellStyle name="T_Cac bao cao TB  Milk-Yomilk-co Ke- CK 1-Vinh Thang_OTDM VH CT 01-07-10 _CANON-RFP (2) 3" xfId="27131" xr:uid="{02AD1760-E192-435E-B1F1-76FF327DFBF3}"/>
    <cellStyle name="T_Cac bao cao TB  Milk-Yomilk-co Ke- CK 1-Vinh Thang_OTDM VH CT 01-07-10 _CANON-RFP (2) 4" xfId="27132" xr:uid="{846AF42E-3B1A-4802-92F9-AD41E2CE4D41}"/>
    <cellStyle name="T_Cac bao cao TB  Milk-Yomilk-co Ke- CK 1-Vinh Thang_OTDM VH CT04122009" xfId="14468" xr:uid="{1D096F4A-B3BE-4615-A301-9ABF34D5C1C4}"/>
    <cellStyle name="T_Cac bao cao TB  Milk-Yomilk-co Ke- CK 1-Vinh Thang_OTDM VH CT04122009 2" xfId="14469" xr:uid="{4C4D5059-DD4C-45E7-B5D7-8AD52317E4C1}"/>
    <cellStyle name="T_Cac bao cao TB  Milk-Yomilk-co Ke- CK 1-Vinh Thang_OTDM VH CT04122009 3" xfId="27133" xr:uid="{643DE1B5-23B1-418B-B176-F41D8608115E}"/>
    <cellStyle name="T_Cac bao cao TB  Milk-Yomilk-co Ke- CK 1-Vinh Thang_OTDM VH CT04122009 4" xfId="27134" xr:uid="{C751D686-402C-428C-9DA9-AE58689FF08E}"/>
    <cellStyle name="T_Cac bao cao TB  Milk-Yomilk-co Ke- CK 1-Vinh Thang_OTDM VH CT04122009_20111221 CANON Tpt tariff" xfId="14470" xr:uid="{AC05DECB-1542-4B27-8AFB-FB00A22D250B}"/>
    <cellStyle name="T_Cac bao cao TB  Milk-Yomilk-co Ke- CK 1-Vinh Thang_OTDM VH CT04122009_20111221 CANON Tpt tariff 2" xfId="14471" xr:uid="{19ED3749-7849-48F7-AC36-557D8961A30F}"/>
    <cellStyle name="T_Cac bao cao TB  Milk-Yomilk-co Ke- CK 1-Vinh Thang_OTDM VH CT04122009_20111221 CANON Tpt tariff 3" xfId="27135" xr:uid="{1AFD2DB3-40A6-480A-86DC-50233CE1E729}"/>
    <cellStyle name="T_Cac bao cao TB  Milk-Yomilk-co Ke- CK 1-Vinh Thang_OTDM VH CT04122009_20111221 CANON Tpt tariff 4" xfId="27136" xr:uid="{969981B2-1FC1-455A-BC98-75587A344849}"/>
    <cellStyle name="T_Cac bao cao TB  Milk-Yomilk-co Ke- CK 1-Vinh Thang_OTDM VH CT04122009_CANON-RFP (2)" xfId="14472" xr:uid="{B952C933-F845-4DFB-907E-4ADF576B5ED0}"/>
    <cellStyle name="T_Cac bao cao TB  Milk-Yomilk-co Ke- CK 1-Vinh Thang_OTDM VH CT04122009_CANON-RFP (2) 2" xfId="14473" xr:uid="{BE9BDA5E-2DD4-4F23-A7D2-489112269A7A}"/>
    <cellStyle name="T_Cac bao cao TB  Milk-Yomilk-co Ke- CK 1-Vinh Thang_OTDM VH CT04122009_CANON-RFP (2) 3" xfId="27137" xr:uid="{47C70866-95B9-437D-ABD7-5901E04C3A04}"/>
    <cellStyle name="T_Cac bao cao TB  Milk-Yomilk-co Ke- CK 1-Vinh Thang_OTDM VH CT04122009_CANON-RFP (2) 4" xfId="27138" xr:uid="{25421CFC-EA5C-4F57-86C9-1FC70AD961AB}"/>
    <cellStyle name="T_Cac bao cao TB  Milk-Yomilk-co Ke- CK 1-Vinh Thang_OTDM VHHCM 1-09-10" xfId="14474" xr:uid="{8AA28D16-6B7F-4A6E-8817-9706D996C420}"/>
    <cellStyle name="T_Cac bao cao TB  Milk-Yomilk-co Ke- CK 1-Vinh Thang_OTDM VHHCM 1-09-10 2" xfId="14475" xr:uid="{45016F0D-F5D9-4721-9F9F-3C588F38E1BE}"/>
    <cellStyle name="T_Cac bao cao TB  Milk-Yomilk-co Ke- CK 1-Vinh Thang_OTDM VHHCM 1-09-10 3" xfId="27139" xr:uid="{B78EDE75-5A01-4E62-A820-E4DBB7ADBF14}"/>
    <cellStyle name="T_Cac bao cao TB  Milk-Yomilk-co Ke- CK 1-Vinh Thang_OTDM VHHCM 1-09-10 4" xfId="27140" xr:uid="{0A3FFCAC-CAD1-4500-8AC6-8AA509D8131F}"/>
    <cellStyle name="T_Cac bao cao TB  Milk-Yomilk-co Ke- CK 1-Vinh Thang_OTDM VHHCM 1-09-10_20111221 CANON Tpt tariff" xfId="14476" xr:uid="{5D874A77-9068-4B3B-BD44-852B00AE628E}"/>
    <cellStyle name="T_Cac bao cao TB  Milk-Yomilk-co Ke- CK 1-Vinh Thang_OTDM VHHCM 1-09-10_20111221 CANON Tpt tariff 2" xfId="14477" xr:uid="{B487AC02-3D84-423C-B214-9DD2DB80A352}"/>
    <cellStyle name="T_Cac bao cao TB  Milk-Yomilk-co Ke- CK 1-Vinh Thang_OTDM VHHCM 1-09-10_20111221 CANON Tpt tariff 3" xfId="27141" xr:uid="{66CDCB89-851A-46DA-BFB1-8AF61E97D065}"/>
    <cellStyle name="T_Cac bao cao TB  Milk-Yomilk-co Ke- CK 1-Vinh Thang_OTDM VHHCM 1-09-10_20111221 CANON Tpt tariff 4" xfId="27142" xr:uid="{A721D275-881E-464F-B896-5000102F4EE1}"/>
    <cellStyle name="T_Cac bao cao TB  Milk-Yomilk-co Ke- CK 1-Vinh Thang_OTDM VHHCM 1-09-10_CANON-RFP (2)" xfId="14478" xr:uid="{352E2D8C-0E19-4689-A173-28A5C46ED614}"/>
    <cellStyle name="T_Cac bao cao TB  Milk-Yomilk-co Ke- CK 1-Vinh Thang_OTDM VHHCM 1-09-10_CANON-RFP (2) 2" xfId="14479" xr:uid="{0006B9AC-E260-47CD-B515-1181DECD5CAD}"/>
    <cellStyle name="T_Cac bao cao TB  Milk-Yomilk-co Ke- CK 1-Vinh Thang_OTDM VHHCM 1-09-10_CANON-RFP (2) 3" xfId="27143" xr:uid="{B718910B-E074-4AF2-9653-79B3551B1C59}"/>
    <cellStyle name="T_Cac bao cao TB  Milk-Yomilk-co Ke- CK 1-Vinh Thang_OTDM VHHCM 1-09-10_CANON-RFP (2) 4" xfId="27144" xr:uid="{DFA53EC5-C5F8-4DFD-92F4-3B825C533AFA}"/>
    <cellStyle name="T_Cac bao cao TB  Milk-Yomilk-co Ke- CK 1-Vinh Thang_OTDM VHHCM 28-2-11" xfId="14480" xr:uid="{4984CFC1-FC94-4D9D-92EA-4D619CE6F301}"/>
    <cellStyle name="T_Cac bao cao TB  Milk-Yomilk-co Ke- CK 1-Vinh Thang_OTDM VHHCM 28-2-11 2" xfId="14481" xr:uid="{403DD48E-38DF-4791-8E44-E0875AD1C175}"/>
    <cellStyle name="T_Cac bao cao TB  Milk-Yomilk-co Ke- CK 1-Vinh Thang_OTDM VHHCM 28-2-11 3" xfId="27145" xr:uid="{B2C9DAF6-8937-4D8B-8FA5-DE45F67FCE25}"/>
    <cellStyle name="T_Cac bao cao TB  Milk-Yomilk-co Ke- CK 1-Vinh Thang_OTDM VHHCM 28-2-11 4" xfId="27146" xr:uid="{7B30BE93-5993-479B-925C-D324A9FADA8D}"/>
    <cellStyle name="T_Cac bao cao TB  Milk-Yomilk-co Ke- CK 1-Vinh Thang_OTDM VHHCM 28-2-11_20111221 CANON Tpt tariff" xfId="14482" xr:uid="{D585BCCC-921E-4A69-826F-B07394AFACE8}"/>
    <cellStyle name="T_Cac bao cao TB  Milk-Yomilk-co Ke- CK 1-Vinh Thang_OTDM VHHCM 28-2-11_20111221 CANON Tpt tariff 2" xfId="14483" xr:uid="{8E6C6D42-2FBF-410B-863F-5195FEDBB26F}"/>
    <cellStyle name="T_Cac bao cao TB  Milk-Yomilk-co Ke- CK 1-Vinh Thang_OTDM VHHCM 28-2-11_20111221 CANON Tpt tariff 3" xfId="27147" xr:uid="{B3F74F5B-A33F-4919-88A7-FF43D885AB27}"/>
    <cellStyle name="T_Cac bao cao TB  Milk-Yomilk-co Ke- CK 1-Vinh Thang_OTDM VHHCM 28-2-11_20111221 CANON Tpt tariff 4" xfId="27148" xr:uid="{BD953EC1-F331-4E41-9DAF-A9A2EF995B33}"/>
    <cellStyle name="T_Cac bao cao TB  Milk-Yomilk-co Ke- CK 1-Vinh Thang_OTDM VHHCM 28-2-11_CANON-RFP (2)" xfId="14484" xr:uid="{14B73735-FB4C-4B6C-8EA6-6E6A63803C95}"/>
    <cellStyle name="T_Cac bao cao TB  Milk-Yomilk-co Ke- CK 1-Vinh Thang_OTDM VHHCM 28-2-11_CANON-RFP (2) 2" xfId="14485" xr:uid="{9594E08A-BB99-4B5E-9838-FEF833403CC3}"/>
    <cellStyle name="T_Cac bao cao TB  Milk-Yomilk-co Ke- CK 1-Vinh Thang_OTDM VHHCM 28-2-11_CANON-RFP (2) 3" xfId="27149" xr:uid="{53CEBD55-7A46-4116-9320-370ECB644DCD}"/>
    <cellStyle name="T_Cac bao cao TB  Milk-Yomilk-co Ke- CK 1-Vinh Thang_OTDM VHHCM 28-2-11_CANON-RFP (2) 4" xfId="27150" xr:uid="{4A0AC341-7449-4E64-935C-C7F15EE3F1FC}"/>
    <cellStyle name="T_Cac bao cao TB  Milk-Yomilk-co Ke- CK 1-Vinh Thang_OTDM VHHCM 31-3-11" xfId="14486" xr:uid="{0B133511-A215-4FF3-98E2-1C13A22BCD2A}"/>
    <cellStyle name="T_Cac bao cao TB  Milk-Yomilk-co Ke- CK 1-Vinh Thang_OTDM VHHCM 31-3-11 2" xfId="14487" xr:uid="{D6187602-A5AD-409D-867B-8FA4B6D1EA47}"/>
    <cellStyle name="T_Cac bao cao TB  Milk-Yomilk-co Ke- CK 1-Vinh Thang_OTDM VHHCM 31-3-11 3" xfId="27151" xr:uid="{0447F9C0-4A0F-4BB1-9185-C47F35C84C9E}"/>
    <cellStyle name="T_Cac bao cao TB  Milk-Yomilk-co Ke- CK 1-Vinh Thang_OTDM VHHCM 31-3-11 4" xfId="27152" xr:uid="{50430EAB-05EE-44CF-BA05-8028434C58E0}"/>
    <cellStyle name="T_Cac bao cao TB  Milk-Yomilk-co Ke- CK 1-Vinh Thang_OTDM VHHCM 31-3-11_20111221 CANON Tpt tariff" xfId="14488" xr:uid="{A23E9485-F15A-45A0-B512-42920238C3B7}"/>
    <cellStyle name="T_Cac bao cao TB  Milk-Yomilk-co Ke- CK 1-Vinh Thang_OTDM VHHCM 31-3-11_20111221 CANON Tpt tariff 2" xfId="14489" xr:uid="{DC520F0D-DE66-4EC8-83A4-ADB9F933CDB2}"/>
    <cellStyle name="T_Cac bao cao TB  Milk-Yomilk-co Ke- CK 1-Vinh Thang_OTDM VHHCM 31-3-11_20111221 CANON Tpt tariff 3" xfId="27153" xr:uid="{91E4B772-5D3C-495C-A3A2-FDF71932700A}"/>
    <cellStyle name="T_Cac bao cao TB  Milk-Yomilk-co Ke- CK 1-Vinh Thang_OTDM VHHCM 31-3-11_20111221 CANON Tpt tariff 4" xfId="27154" xr:uid="{ECB8CDBE-4D15-480E-B44D-0D69B37A51B9}"/>
    <cellStyle name="T_Cac bao cao TB  Milk-Yomilk-co Ke- CK 1-Vinh Thang_OTDM VHHCM 31-3-11_CANON-RFP (2)" xfId="14490" xr:uid="{12228093-A72D-40A9-8ED0-974D58F81088}"/>
    <cellStyle name="T_Cac bao cao TB  Milk-Yomilk-co Ke- CK 1-Vinh Thang_OTDM VHHCM 31-3-11_CANON-RFP (2) 2" xfId="14491" xr:uid="{5610D29A-5612-4479-9AAB-C762951283D7}"/>
    <cellStyle name="T_Cac bao cao TB  Milk-Yomilk-co Ke- CK 1-Vinh Thang_OTDM VHHCM 31-3-11_CANON-RFP (2) 3" xfId="27155" xr:uid="{077EEA91-57E2-4C8D-9D87-F16B9086DE86}"/>
    <cellStyle name="T_Cac bao cao TB  Milk-Yomilk-co Ke- CK 1-Vinh Thang_OTDM VHHCM 31-3-11_CANON-RFP (2) 4" xfId="27156" xr:uid="{B59579E6-D8CA-4287-BAC1-03BE979EADE0}"/>
    <cellStyle name="T_Cac bao cao TB  Milk-Yomilk-co Ke- CK 1-Vinh Thang_OTDM_20111221 CANON Tpt tariff" xfId="14492" xr:uid="{3E5D2860-9A72-4C24-AF0C-DECCF7AB0F4A}"/>
    <cellStyle name="T_Cac bao cao TB  Milk-Yomilk-co Ke- CK 1-Vinh Thang_OTDM_20111221 CANON Tpt tariff 2" xfId="14493" xr:uid="{64EAB821-75EA-4784-8552-D96F79D098B5}"/>
    <cellStyle name="T_Cac bao cao TB  Milk-Yomilk-co Ke- CK 1-Vinh Thang_OTDM_20111221 CANON Tpt tariff 3" xfId="27157" xr:uid="{D8B0D5DC-0D5A-4A39-802B-AD3B75C15A5E}"/>
    <cellStyle name="T_Cac bao cao TB  Milk-Yomilk-co Ke- CK 1-Vinh Thang_OTDM_20111221 CANON Tpt tariff 4" xfId="27158" xr:uid="{8D7153BB-C1F1-42F0-818F-CC2B615801AE}"/>
    <cellStyle name="T_Cac bao cao TB  Milk-Yomilk-co Ke- CK 1-Vinh Thang_OTDM_CANON-RFP (2)" xfId="14494" xr:uid="{2F8E892A-332A-4561-B636-46EB57FE6665}"/>
    <cellStyle name="T_Cac bao cao TB  Milk-Yomilk-co Ke- CK 1-Vinh Thang_OTDM_CANON-RFP (2) 2" xfId="14495" xr:uid="{FDBCA9B0-6423-4984-85DA-4D6DDABD071E}"/>
    <cellStyle name="T_Cac bao cao TB  Milk-Yomilk-co Ke- CK 1-Vinh Thang_OTDM_CANON-RFP (2) 3" xfId="27159" xr:uid="{4A323F3E-5596-4A98-B676-67FF3318A2E3}"/>
    <cellStyle name="T_Cac bao cao TB  Milk-Yomilk-co Ke- CK 1-Vinh Thang_OTDM_CANON-RFP (2) 4" xfId="27160" xr:uid="{4B831A3C-7CFC-4E05-860E-EEE02BFF317E}"/>
    <cellStyle name="T_Cac bao cao TB  Milk-Yomilk-co Ke- CK 1-Vinh Thang_PQ16-8-06" xfId="1514" xr:uid="{5F38CAA2-9DD5-4541-A3D9-D407E3E4A26F}"/>
    <cellStyle name="T_Cac bao cao TB  Milk-Yomilk-co Ke- CK 1-Vinh Thang_PQ16-8-06 2" xfId="3832" xr:uid="{B0C9F4EE-CB3F-4659-8F05-5115128AAA9F}"/>
    <cellStyle name="T_Cac bao cao TB  Milk-Yomilk-co Ke- CK 1-Vinh Thang_PQ16-8-06 2 2" xfId="18729" xr:uid="{72742E47-09DA-47D0-9B3B-4C584F003F96}"/>
    <cellStyle name="T_Cac bao cao TB  Milk-Yomilk-co Ke- CK 1-Vinh Thang_PQ16-8-06 2 2 2" xfId="38998" xr:uid="{32546D92-2FEF-481E-91C6-CBADCCA18895}"/>
    <cellStyle name="T_Cac bao cao TB  Milk-Yomilk-co Ke- CK 1-Vinh Thang_PQ16-8-06 3" xfId="18728" xr:uid="{279E289C-D45F-410A-ABCA-2D36138C2FBC}"/>
    <cellStyle name="T_Cac bao cao TB  Milk-Yomilk-co Ke- CK 1-Vinh Thang_PQ16-8-06 3 2" xfId="38999" xr:uid="{C96EDF55-F3A7-4AB3-8AC9-5D9AB58BCB8A}"/>
    <cellStyle name="T_Cac bao cao TB  Milk-Yomilk-co Ke- CK 1-Vinh Thang_PQ16-8-06 4" xfId="27161" xr:uid="{3E89E1B9-6BAB-4DF4-9A66-E8A386C361D1}"/>
    <cellStyle name="T_Cac bao cao TB  Milk-Yomilk-co Ke- CK 1-Vinh Thang_PQ16-8-06 5" xfId="27162" xr:uid="{4ABA45F0-CD6D-4DE9-A079-3C5AFCA857D5}"/>
    <cellStyle name="T_Cac bao cao TB  Milk-Yomilk-co Ke- CK 1-Vinh Thang_PQ16-8-06_Copy of Request hang hong thang 12" xfId="1515" xr:uid="{208EECB8-7545-4949-96AC-45337F461628}"/>
    <cellStyle name="T_Cac bao cao TB  Milk-Yomilk-co Ke- CK 1-Vinh Thang_PQ16-8-06_Copy of Request hang hong thang 12 2" xfId="3833" xr:uid="{09DFC168-0E21-477A-88AD-D6F575374E0A}"/>
    <cellStyle name="T_Cac bao cao TB  Milk-Yomilk-co Ke- CK 1-Vinh Thang_PQ16-8-06_Copy of Request hang hong thang 12 2 2" xfId="18731" xr:uid="{208AA86D-C510-4FAF-B8F8-1B549B836F4E}"/>
    <cellStyle name="T_Cac bao cao TB  Milk-Yomilk-co Ke- CK 1-Vinh Thang_PQ16-8-06_Copy of Request hang hong thang 12 2 2 2" xfId="39000" xr:uid="{0F832A5B-59C3-4055-B103-BD5C7284A099}"/>
    <cellStyle name="T_Cac bao cao TB  Milk-Yomilk-co Ke- CK 1-Vinh Thang_PQ16-8-06_Copy of Request hang hong thang 12 3" xfId="18730" xr:uid="{F6D0DC9B-BA31-459F-90EE-D7F9B6010E17}"/>
    <cellStyle name="T_Cac bao cao TB  Milk-Yomilk-co Ke- CK 1-Vinh Thang_PQ16-8-06_Copy of Request hang hong thang 12 3 2" xfId="39001" xr:uid="{F036CE4A-2BF2-4D45-A149-0066B4973C05}"/>
    <cellStyle name="T_Cac bao cao TB  Milk-Yomilk-co Ke- CK 1-Vinh Thang_PQ16-8-06_Copy of Request hang hong thang 12 4" xfId="27163" xr:uid="{0CD87370-AC0B-4354-ADA9-0C72B5F74A81}"/>
    <cellStyle name="T_Cac bao cao TB  Milk-Yomilk-co Ke- CK 1-Vinh Thang_PQ16-8-06_Copy of Request hang hong thang 12 5" xfId="27164" xr:uid="{6AC9124D-0749-4643-A5F9-4CBFBA2E6CA2}"/>
    <cellStyle name="T_Cac bao cao TB  Milk-Yomilk-co Ke- CK 1-Vinh Thang_PQ16-8-06_Copy of Request hang hong thang 12_Request tong hop hang hong" xfId="1516" xr:uid="{3EA67AC7-6EF4-438E-A038-57BFF3667ED4}"/>
    <cellStyle name="T_Cac bao cao TB  Milk-Yomilk-co Ke- CK 1-Vinh Thang_PQ16-8-06_Copy of Request hang hong thang 12_Request tong hop hang hong (4)" xfId="1517" xr:uid="{C33A0B01-6024-4F8E-BE4C-C4C0E0B1B07A}"/>
    <cellStyle name="T_Cac bao cao TB  Milk-Yomilk-co Ke- CK 1-Vinh Thang_PQ16-8-06_Copy of Request hang hong thang 12_Request tong hop hang hong (4) 2" xfId="3834" xr:uid="{87F27E5F-B85D-4B5B-998C-69174F89BA73}"/>
    <cellStyle name="T_Cac bao cao TB  Milk-Yomilk-co Ke- CK 1-Vinh Thang_PQ16-8-06_Copy of Request hang hong thang 12_Request tong hop hang hong (4) 2 2" xfId="18734" xr:uid="{B030E0F4-86DC-45A7-9D30-81858BFE9C49}"/>
    <cellStyle name="T_Cac bao cao TB  Milk-Yomilk-co Ke- CK 1-Vinh Thang_PQ16-8-06_Copy of Request hang hong thang 12_Request tong hop hang hong (4) 2 2 2" xfId="39002" xr:uid="{D28A9341-7F9B-4D4D-912C-45A227A22308}"/>
    <cellStyle name="T_Cac bao cao TB  Milk-Yomilk-co Ke- CK 1-Vinh Thang_PQ16-8-06_Copy of Request hang hong thang 12_Request tong hop hang hong (4) 3" xfId="18733" xr:uid="{AE0EA0EA-0EAC-4E9B-A364-DBE24A9B2233}"/>
    <cellStyle name="T_Cac bao cao TB  Milk-Yomilk-co Ke- CK 1-Vinh Thang_PQ16-8-06_Copy of Request hang hong thang 12_Request tong hop hang hong (4) 3 2" xfId="39003" xr:uid="{EB24E637-50DB-4513-B5E2-66FED1A0C813}"/>
    <cellStyle name="T_Cac bao cao TB  Milk-Yomilk-co Ke- CK 1-Vinh Thang_PQ16-8-06_Copy of Request hang hong thang 12_Request tong hop hang hong (4) 4" xfId="27165" xr:uid="{EF2475E9-E63B-410E-B569-81EEB1F5EF59}"/>
    <cellStyle name="T_Cac bao cao TB  Milk-Yomilk-co Ke- CK 1-Vinh Thang_PQ16-8-06_Copy of Request hang hong thang 12_Request tong hop hang hong (4) 5" xfId="27166" xr:uid="{BF26CF4D-8D25-424E-83EE-E0604D48668A}"/>
    <cellStyle name="T_Cac bao cao TB  Milk-Yomilk-co Ke- CK 1-Vinh Thang_PQ16-8-06_Copy of Request hang hong thang 12_Request tong hop hang hong 10" xfId="18732" xr:uid="{61A0DC01-5140-4476-9824-882A690351FA}"/>
    <cellStyle name="T_Cac bao cao TB  Milk-Yomilk-co Ke- CK 1-Vinh Thang_PQ16-8-06_Copy of Request hang hong thang 12_Request tong hop hang hong 10 2" xfId="39004" xr:uid="{3190EB37-132F-4809-A589-D84150D60DA3}"/>
    <cellStyle name="T_Cac bao cao TB  Milk-Yomilk-co Ke- CK 1-Vinh Thang_PQ16-8-06_Copy of Request hang hong thang 12_Request tong hop hang hong 11" xfId="27167" xr:uid="{CFDCC113-F5BB-4679-97C4-A91BCD1A0B4F}"/>
    <cellStyle name="T_Cac bao cao TB  Milk-Yomilk-co Ke- CK 1-Vinh Thang_PQ16-8-06_Copy of Request hang hong thang 12_Request tong hop hang hong 12" xfId="27168" xr:uid="{383806E7-D27D-4736-863C-DE4FAE199C18}"/>
    <cellStyle name="T_Cac bao cao TB  Milk-Yomilk-co Ke- CK 1-Vinh Thang_PQ16-8-06_Copy of Request hang hong thang 12_Request tong hop hang hong 13" xfId="27169" xr:uid="{542BA853-167A-4251-9545-374AC9CDC793}"/>
    <cellStyle name="T_Cac bao cao TB  Milk-Yomilk-co Ke- CK 1-Vinh Thang_PQ16-8-06_Copy of Request hang hong thang 12_Request tong hop hang hong 14" xfId="27170" xr:uid="{CE777B14-D679-49E9-B070-F29C4CDC8C18}"/>
    <cellStyle name="T_Cac bao cao TB  Milk-Yomilk-co Ke- CK 1-Vinh Thang_PQ16-8-06_Copy of Request hang hong thang 12_Request tong hop hang hong 15" xfId="27171" xr:uid="{282232B6-34CC-476A-A32E-A170B67D8CB2}"/>
    <cellStyle name="T_Cac bao cao TB  Milk-Yomilk-co Ke- CK 1-Vinh Thang_PQ16-8-06_Copy of Request hang hong thang 12_Request tong hop hang hong 16" xfId="27172" xr:uid="{B2C7D7B7-EDBE-43A8-A21A-D882725A00F5}"/>
    <cellStyle name="T_Cac bao cao TB  Milk-Yomilk-co Ke- CK 1-Vinh Thang_PQ16-8-06_Copy of Request hang hong thang 12_Request tong hop hang hong 17" xfId="27173" xr:uid="{59BD362C-3E43-43D4-AD2D-1488A6F203DB}"/>
    <cellStyle name="T_Cac bao cao TB  Milk-Yomilk-co Ke- CK 1-Vinh Thang_PQ16-8-06_Copy of Request hang hong thang 12_Request tong hop hang hong 18" xfId="27174" xr:uid="{1E475BC7-CA97-4E15-A0DD-E2748E57015A}"/>
    <cellStyle name="T_Cac bao cao TB  Milk-Yomilk-co Ke- CK 1-Vinh Thang_PQ16-8-06_Copy of Request hang hong thang 12_Request tong hop hang hong 19" xfId="27175" xr:uid="{89086493-83D7-44E5-A65F-E2F04E4B0F6C}"/>
    <cellStyle name="T_Cac bao cao TB  Milk-Yomilk-co Ke- CK 1-Vinh Thang_PQ16-8-06_Copy of Request hang hong thang 12_Request tong hop hang hong 2" xfId="3835" xr:uid="{C32F8BAC-F663-4FB9-AA02-C64FB643BEF9}"/>
    <cellStyle name="T_Cac bao cao TB  Milk-Yomilk-co Ke- CK 1-Vinh Thang_PQ16-8-06_Copy of Request hang hong thang 12_Request tong hop hang hong 2 2" xfId="18735" xr:uid="{96C05DBC-D588-49BB-AA59-36731C0670DF}"/>
    <cellStyle name="T_Cac bao cao TB  Milk-Yomilk-co Ke- CK 1-Vinh Thang_PQ16-8-06_Copy of Request hang hong thang 12_Request tong hop hang hong 2 2 2" xfId="39005" xr:uid="{551A62D1-F27D-4200-8DE5-190F3DE5027C}"/>
    <cellStyle name="T_Cac bao cao TB  Milk-Yomilk-co Ke- CK 1-Vinh Thang_PQ16-8-06_Copy of Request hang hong thang 12_Request tong hop hang hong 20" xfId="27176" xr:uid="{42FE19E1-F6B4-48B2-8C4E-74897B0C29F3}"/>
    <cellStyle name="T_Cac bao cao TB  Milk-Yomilk-co Ke- CK 1-Vinh Thang_PQ16-8-06_Copy of Request hang hong thang 12_Request tong hop hang hong 21" xfId="27177" xr:uid="{8F58EFB7-A27B-4939-BBDF-1F793D777A4F}"/>
    <cellStyle name="T_Cac bao cao TB  Milk-Yomilk-co Ke- CK 1-Vinh Thang_PQ16-8-06_Copy of Request hang hong thang 12_Request tong hop hang hong 22" xfId="27178" xr:uid="{28F6C605-53C2-460A-8206-2F9A2A8911F7}"/>
    <cellStyle name="T_Cac bao cao TB  Milk-Yomilk-co Ke- CK 1-Vinh Thang_PQ16-8-06_Copy of Request hang hong thang 12_Request tong hop hang hong 23" xfId="27179" xr:uid="{97247613-4DAD-42C9-8383-A3788FF76F73}"/>
    <cellStyle name="T_Cac bao cao TB  Milk-Yomilk-co Ke- CK 1-Vinh Thang_PQ16-8-06_Copy of Request hang hong thang 12_Request tong hop hang hong 24" xfId="27180" xr:uid="{59C75D15-DC5E-4134-BA48-88DC24066FCC}"/>
    <cellStyle name="T_Cac bao cao TB  Milk-Yomilk-co Ke- CK 1-Vinh Thang_PQ16-8-06_Copy of Request hang hong thang 12_Request tong hop hang hong 25" xfId="27181" xr:uid="{44729768-6B93-41B8-9368-F86B51B4CCEA}"/>
    <cellStyle name="T_Cac bao cao TB  Milk-Yomilk-co Ke- CK 1-Vinh Thang_PQ16-8-06_Copy of Request hang hong thang 12_Request tong hop hang hong 26" xfId="27182" xr:uid="{F84411D2-6766-4093-97E1-09ACA17A0CFC}"/>
    <cellStyle name="T_Cac bao cao TB  Milk-Yomilk-co Ke- CK 1-Vinh Thang_PQ16-8-06_Copy of Request hang hong thang 12_Request tong hop hang hong 27" xfId="27183" xr:uid="{A7B550E7-4374-470C-8D85-8FEC6FE71AE6}"/>
    <cellStyle name="T_Cac bao cao TB  Milk-Yomilk-co Ke- CK 1-Vinh Thang_PQ16-8-06_Copy of Request hang hong thang 12_Request tong hop hang hong 28" xfId="27184" xr:uid="{872D8666-09AC-46E1-8BF6-548B2EA20E33}"/>
    <cellStyle name="T_Cac bao cao TB  Milk-Yomilk-co Ke- CK 1-Vinh Thang_PQ16-8-06_Copy of Request hang hong thang 12_Request tong hop hang hong 29" xfId="27185" xr:uid="{1B49E1E3-D37A-455B-B590-A8C065097950}"/>
    <cellStyle name="T_Cac bao cao TB  Milk-Yomilk-co Ke- CK 1-Vinh Thang_PQ16-8-06_Copy of Request hang hong thang 12_Request tong hop hang hong 3" xfId="3836" xr:uid="{A1E8BC26-D01E-4947-9A2D-B67D0EABDA7E}"/>
    <cellStyle name="T_Cac bao cao TB  Milk-Yomilk-co Ke- CK 1-Vinh Thang_PQ16-8-06_Copy of Request hang hong thang 12_Request tong hop hang hong 3 2" xfId="18736" xr:uid="{A83031AA-A82F-49A2-B830-819D4EAC8D5E}"/>
    <cellStyle name="T_Cac bao cao TB  Milk-Yomilk-co Ke- CK 1-Vinh Thang_PQ16-8-06_Copy of Request hang hong thang 12_Request tong hop hang hong 3 2 2" xfId="39006" xr:uid="{8C67995C-B22F-4220-9AA2-EA04E173F562}"/>
    <cellStyle name="T_Cac bao cao TB  Milk-Yomilk-co Ke- CK 1-Vinh Thang_PQ16-8-06_Copy of Request hang hong thang 12_Request tong hop hang hong 30" xfId="27186" xr:uid="{995CFFA7-2CD0-4D19-97B2-149204670314}"/>
    <cellStyle name="T_Cac bao cao TB  Milk-Yomilk-co Ke- CK 1-Vinh Thang_PQ16-8-06_Copy of Request hang hong thang 12_Request tong hop hang hong 31" xfId="27187" xr:uid="{9B5856C7-021F-406D-BFEB-0990FD265264}"/>
    <cellStyle name="T_Cac bao cao TB  Milk-Yomilk-co Ke- CK 1-Vinh Thang_PQ16-8-06_Copy of Request hang hong thang 12_Request tong hop hang hong 32" xfId="27188" xr:uid="{6F2DC332-97DA-4F07-AEBE-C9E8BC72DDE6}"/>
    <cellStyle name="T_Cac bao cao TB  Milk-Yomilk-co Ke- CK 1-Vinh Thang_PQ16-8-06_Copy of Request hang hong thang 12_Request tong hop hang hong 33" xfId="27189" xr:uid="{A125E043-3E9A-47BB-9393-FD7B7639E169}"/>
    <cellStyle name="T_Cac bao cao TB  Milk-Yomilk-co Ke- CK 1-Vinh Thang_PQ16-8-06_Copy of Request hang hong thang 12_Request tong hop hang hong 34" xfId="27190" xr:uid="{8C5544B1-F8A6-482F-981F-8D76B0C1317D}"/>
    <cellStyle name="T_Cac bao cao TB  Milk-Yomilk-co Ke- CK 1-Vinh Thang_PQ16-8-06_Copy of Request hang hong thang 12_Request tong hop hang hong 35" xfId="27191" xr:uid="{A5121964-8E4D-4CE6-BD0F-DF74C71A7C07}"/>
    <cellStyle name="T_Cac bao cao TB  Milk-Yomilk-co Ke- CK 1-Vinh Thang_PQ16-8-06_Copy of Request hang hong thang 12_Request tong hop hang hong 36" xfId="36153" xr:uid="{31117988-FCEE-4C90-9B19-5F93F89F2CF3}"/>
    <cellStyle name="T_Cac bao cao TB  Milk-Yomilk-co Ke- CK 1-Vinh Thang_PQ16-8-06_Copy of Request hang hong thang 12_Request tong hop hang hong 4" xfId="5972" xr:uid="{2A3A21AC-D588-4DE1-8F11-08D10E95E81D}"/>
    <cellStyle name="T_Cac bao cao TB  Milk-Yomilk-co Ke- CK 1-Vinh Thang_PQ16-8-06_Copy of Request hang hong thang 12_Request tong hop hang hong 4 2" xfId="18737" xr:uid="{21F654A4-ADF5-4D50-8717-BA5F408403F2}"/>
    <cellStyle name="T_Cac bao cao TB  Milk-Yomilk-co Ke- CK 1-Vinh Thang_PQ16-8-06_Copy of Request hang hong thang 12_Request tong hop hang hong 4 2 2" xfId="39007" xr:uid="{52924608-575B-4DCA-B04D-08D9795D9274}"/>
    <cellStyle name="T_Cac bao cao TB  Milk-Yomilk-co Ke- CK 1-Vinh Thang_PQ16-8-06_Copy of Request hang hong thang 12_Request tong hop hang hong 5" xfId="5973" xr:uid="{253598F6-BD85-44A1-97B0-B1B86C9ECF68}"/>
    <cellStyle name="T_Cac bao cao TB  Milk-Yomilk-co Ke- CK 1-Vinh Thang_PQ16-8-06_Copy of Request hang hong thang 12_Request tong hop hang hong 5 2" xfId="18738" xr:uid="{E19B3D4D-B656-4F83-8ADD-2A76B6FAB459}"/>
    <cellStyle name="T_Cac bao cao TB  Milk-Yomilk-co Ke- CK 1-Vinh Thang_PQ16-8-06_Copy of Request hang hong thang 12_Request tong hop hang hong 5 2 2" xfId="39008" xr:uid="{75E56F2B-3CD1-4599-8C6E-B96FBCBB891A}"/>
    <cellStyle name="T_Cac bao cao TB  Milk-Yomilk-co Ke- CK 1-Vinh Thang_PQ16-8-06_Copy of Request hang hong thang 12_Request tong hop hang hong 6" xfId="5974" xr:uid="{2D847AB1-804A-4121-B4E1-4CDC4D8DE8EA}"/>
    <cellStyle name="T_Cac bao cao TB  Milk-Yomilk-co Ke- CK 1-Vinh Thang_PQ16-8-06_Copy of Request hang hong thang 12_Request tong hop hang hong 6 2" xfId="18739" xr:uid="{BC8D0D4D-3144-46A7-8F97-CB19E05D9FB9}"/>
    <cellStyle name="T_Cac bao cao TB  Milk-Yomilk-co Ke- CK 1-Vinh Thang_PQ16-8-06_Copy of Request hang hong thang 12_Request tong hop hang hong 6 2 2" xfId="39009" xr:uid="{5B7FA0AC-5E08-4DC3-BF26-8DB972A0FB39}"/>
    <cellStyle name="T_Cac bao cao TB  Milk-Yomilk-co Ke- CK 1-Vinh Thang_PQ16-8-06_Copy of Request hang hong thang 12_Request tong hop hang hong 7" xfId="5975" xr:uid="{D9C48ECF-2614-4D2E-B423-EA3DB30CC4E4}"/>
    <cellStyle name="T_Cac bao cao TB  Milk-Yomilk-co Ke- CK 1-Vinh Thang_PQ16-8-06_Copy of Request hang hong thang 12_Request tong hop hang hong 7 2" xfId="18740" xr:uid="{61D52EEF-4C8F-48A7-920D-A35FFC889D5B}"/>
    <cellStyle name="T_Cac bao cao TB  Milk-Yomilk-co Ke- CK 1-Vinh Thang_PQ16-8-06_Copy of Request hang hong thang 12_Request tong hop hang hong 7 2 2" xfId="39010" xr:uid="{DDC63C1C-0365-4BFB-95C5-4B1CE30E6BC4}"/>
    <cellStyle name="T_Cac bao cao TB  Milk-Yomilk-co Ke- CK 1-Vinh Thang_PQ16-8-06_Copy of Request hang hong thang 12_Request tong hop hang hong 8" xfId="5976" xr:uid="{82FF45F1-F7C2-42A9-82ED-B748BD3404B8}"/>
    <cellStyle name="T_Cac bao cao TB  Milk-Yomilk-co Ke- CK 1-Vinh Thang_PQ16-8-06_Copy of Request hang hong thang 12_Request tong hop hang hong 8 2" xfId="18741" xr:uid="{176F6F74-B47E-4381-B17C-7F3358C86D74}"/>
    <cellStyle name="T_Cac bao cao TB  Milk-Yomilk-co Ke- CK 1-Vinh Thang_PQ16-8-06_Copy of Request hang hong thang 12_Request tong hop hang hong 8 2 2" xfId="39011" xr:uid="{A9615979-1EA9-4EEB-95C8-042234323C4E}"/>
    <cellStyle name="T_Cac bao cao TB  Milk-Yomilk-co Ke- CK 1-Vinh Thang_PQ16-8-06_Copy of Request hang hong thang 12_Request tong hop hang hong 9" xfId="5977" xr:uid="{FD674DD5-DB97-447F-A968-877A9BAB9C51}"/>
    <cellStyle name="T_Cac bao cao TB  Milk-Yomilk-co Ke- CK 1-Vinh Thang_PQ16-8-06_Copy of Request hang hong thang 12_Request tong hop hang hong 9 2" xfId="18742" xr:uid="{62B1C528-A0CD-46D0-8DFE-CD6311916908}"/>
    <cellStyle name="T_Cac bao cao TB  Milk-Yomilk-co Ke- CK 1-Vinh Thang_PQ16-8-06_Copy of Request hang hong thang 12_Request tong hop hang hong 9 2 2" xfId="39012" xr:uid="{47A33DD8-A77B-4024-8BC2-6913F60E5A9A}"/>
    <cellStyle name="T_Cac bao cao TB  Milk-Yomilk-co Ke- CK 1-Vinh Thang_PQ16-8-06_Copy of STALE 2012 (S)" xfId="1518" xr:uid="{D9AD3841-F09D-4A9D-ABA4-C02E23A7214A}"/>
    <cellStyle name="T_Cac bao cao TB  Milk-Yomilk-co Ke- CK 1-Vinh Thang_PQ16-8-06_Copy of STALE 2012 (S) 2" xfId="3837" xr:uid="{53C7CFCB-31FA-4525-A2EC-F7CB2A26DF30}"/>
    <cellStyle name="T_Cac bao cao TB  Milk-Yomilk-co Ke- CK 1-Vinh Thang_PQ16-8-06_Copy of STALE 2012 (S) 2 2" xfId="18744" xr:uid="{90C78B98-6E35-48FE-ACA4-753472FCA8A6}"/>
    <cellStyle name="T_Cac bao cao TB  Milk-Yomilk-co Ke- CK 1-Vinh Thang_PQ16-8-06_Copy of STALE 2012 (S) 2 2 2" xfId="39013" xr:uid="{6A3C92B6-084C-4D33-BEE0-12318FC0BA40}"/>
    <cellStyle name="T_Cac bao cao TB  Milk-Yomilk-co Ke- CK 1-Vinh Thang_PQ16-8-06_Copy of STALE 2012 (S) 3" xfId="18743" xr:uid="{889B1DDA-E91D-4E99-A626-5663A1E6AB17}"/>
    <cellStyle name="T_Cac bao cao TB  Milk-Yomilk-co Ke- CK 1-Vinh Thang_PQ16-8-06_Copy of STALE 2012 (S) 3 2" xfId="39014" xr:uid="{384E781A-7637-4397-8431-1047D53E0DDD}"/>
    <cellStyle name="T_Cac bao cao TB  Milk-Yomilk-co Ke- CK 1-Vinh Thang_PQ16-8-06_Copy of STALE 2012 (S) 4" xfId="27192" xr:uid="{A9FEB80D-C365-48BE-9078-14CD76F395BF}"/>
    <cellStyle name="T_Cac bao cao TB  Milk-Yomilk-co Ke- CK 1-Vinh Thang_PQ16-8-06_Copy of STALE 2012 (S) 5" xfId="27193" xr:uid="{213037F1-42A9-4054-A3AC-426C081733CA}"/>
    <cellStyle name="T_Cac bao cao TB  Milk-Yomilk-co Ke- CK 1-Vinh Thang_PQ16-8-06_FORM STALE  2012- YEN" xfId="1519" xr:uid="{FD64FCDA-F96A-4A06-8014-B90C7C5E0A7A}"/>
    <cellStyle name="T_Cac bao cao TB  Milk-Yomilk-co Ke- CK 1-Vinh Thang_PQ16-8-06_FORM STALE  2012- YEN 2" xfId="3838" xr:uid="{94CF8C2B-38E7-4D95-939B-A87BA3BD8037}"/>
    <cellStyle name="T_Cac bao cao TB  Milk-Yomilk-co Ke- CK 1-Vinh Thang_PQ16-8-06_FORM STALE  2012- YEN 2 2" xfId="18746" xr:uid="{DA253B4B-DDB8-435A-91D0-6E63EA0E3AE5}"/>
    <cellStyle name="T_Cac bao cao TB  Milk-Yomilk-co Ke- CK 1-Vinh Thang_PQ16-8-06_FORM STALE  2012- YEN 2 2 2" xfId="39015" xr:uid="{187D8B32-E9BA-4AD8-9CDE-7985EEA1F30B}"/>
    <cellStyle name="T_Cac bao cao TB  Milk-Yomilk-co Ke- CK 1-Vinh Thang_PQ16-8-06_FORM STALE  2012- YEN 3" xfId="18745" xr:uid="{B417D3EB-32E6-4D9E-9C29-FAF22FD84FFA}"/>
    <cellStyle name="T_Cac bao cao TB  Milk-Yomilk-co Ke- CK 1-Vinh Thang_PQ16-8-06_FORM STALE  2012- YEN 3 2" xfId="39016" xr:uid="{3793C374-E599-408B-A9E4-CF0B0CBC2BCF}"/>
    <cellStyle name="T_Cac bao cao TB  Milk-Yomilk-co Ke- CK 1-Vinh Thang_PQ16-8-06_FORM STALE  2012- YEN 4" xfId="27194" xr:uid="{A6EDA382-2C89-4214-B946-02AE6A0F3A57}"/>
    <cellStyle name="T_Cac bao cao TB  Milk-Yomilk-co Ke- CK 1-Vinh Thang_PQ16-8-06_FORM STALE  2012- YEN 5" xfId="27195" xr:uid="{289F01D1-AB2A-41E5-A7A2-299FEB72EBBF}"/>
    <cellStyle name="T_Cac bao cao TB  Milk-Yomilk-co Ke- CK 1-Vinh Thang_PQ16-8-06_MAU ORDER" xfId="1520" xr:uid="{63169FD2-8AC4-41C4-9722-88A5186A91E1}"/>
    <cellStyle name="T_Cac bao cao TB  Milk-Yomilk-co Ke- CK 1-Vinh Thang_PQ16-8-06_MAU ORDER 2" xfId="3839" xr:uid="{40B4B6B1-13E4-4133-B0CA-4FF39650C402}"/>
    <cellStyle name="T_Cac bao cao TB  Milk-Yomilk-co Ke- CK 1-Vinh Thang_PQ16-8-06_MAU ORDER 2 2" xfId="18748" xr:uid="{2661A3EF-13EC-4A06-B629-B46C5DE9CDB3}"/>
    <cellStyle name="T_Cac bao cao TB  Milk-Yomilk-co Ke- CK 1-Vinh Thang_PQ16-8-06_MAU ORDER 2 2 2" xfId="39017" xr:uid="{F54F2DD2-7EF9-4B90-9E3A-D299319E38FE}"/>
    <cellStyle name="T_Cac bao cao TB  Milk-Yomilk-co Ke- CK 1-Vinh Thang_PQ16-8-06_MAU ORDER 3" xfId="18747" xr:uid="{D348E40B-4ACB-46CC-9F98-AFA8665E385B}"/>
    <cellStyle name="T_Cac bao cao TB  Milk-Yomilk-co Ke- CK 1-Vinh Thang_PQ16-8-06_MAU ORDER 3 2" xfId="39018" xr:uid="{9C59F995-D24C-4B1F-AFDA-EDB4ADF80235}"/>
    <cellStyle name="T_Cac bao cao TB  Milk-Yomilk-co Ke- CK 1-Vinh Thang_PQ16-8-06_MAU ORDER 4" xfId="27196" xr:uid="{9D110769-B4F7-43B5-9608-9191FBCE5A87}"/>
    <cellStyle name="T_Cac bao cao TB  Milk-Yomilk-co Ke- CK 1-Vinh Thang_PQ16-8-06_MAU ORDER 5" xfId="27197" xr:uid="{F50A6998-26E0-48FA-9631-D1F3BA4C9EC1}"/>
    <cellStyle name="T_Cac bao cao TB  Milk-Yomilk-co Ke- CK 1-Vinh Thang_PQ16-8-06_ORDER 2012 (2)" xfId="1521" xr:uid="{4FBA59E6-C7B5-4947-BDB8-F955882D27BC}"/>
    <cellStyle name="T_Cac bao cao TB  Milk-Yomilk-co Ke- CK 1-Vinh Thang_PQ16-8-06_ORDER 2012 (2) 2" xfId="3840" xr:uid="{65FE2A83-7BD3-4304-B8C4-1420F7A82D7B}"/>
    <cellStyle name="T_Cac bao cao TB  Milk-Yomilk-co Ke- CK 1-Vinh Thang_PQ16-8-06_ORDER 2012 (2) 2 2" xfId="18750" xr:uid="{40DF7587-DCBF-4851-ADCD-B19A78760237}"/>
    <cellStyle name="T_Cac bao cao TB  Milk-Yomilk-co Ke- CK 1-Vinh Thang_PQ16-8-06_ORDER 2012 (2) 2 2 2" xfId="39019" xr:uid="{B715E1A4-1FEB-4A03-95D1-DCBB924769AF}"/>
    <cellStyle name="T_Cac bao cao TB  Milk-Yomilk-co Ke- CK 1-Vinh Thang_PQ16-8-06_ORDER 2012 (2) 3" xfId="18749" xr:uid="{089567E9-8175-47AF-8F21-51CF78CE3245}"/>
    <cellStyle name="T_Cac bao cao TB  Milk-Yomilk-co Ke- CK 1-Vinh Thang_PQ16-8-06_ORDER 2012 (2) 3 2" xfId="39020" xr:uid="{0496CA28-34B2-41A1-B83A-EF51BE13082B}"/>
    <cellStyle name="T_Cac bao cao TB  Milk-Yomilk-co Ke- CK 1-Vinh Thang_PQ16-8-06_ORDER 2012 (2) 4" xfId="27198" xr:uid="{FEC63D20-718B-42B2-A748-4A3B093A8DEE}"/>
    <cellStyle name="T_Cac bao cao TB  Milk-Yomilk-co Ke- CK 1-Vinh Thang_PQ16-8-06_ORDER 2012 (2) 5" xfId="27199" xr:uid="{E368EB2B-A2D9-44BB-B6AA-E3C5A88F249B}"/>
    <cellStyle name="T_Cac bao cao TB  Milk-Yomilk-co Ke- CK 1-Vinh Thang_PQ16-8-06_REQUEST" xfId="1522" xr:uid="{D30F842D-C233-430B-A8BB-0CA46C1429C4}"/>
    <cellStyle name="T_Cac bao cao TB  Milk-Yomilk-co Ke- CK 1-Vinh Thang_PQ16-8-06_REQUEST 1" xfId="1523" xr:uid="{5903243E-CFB0-4544-B0C0-27262A7D2CF9}"/>
    <cellStyle name="T_Cac bao cao TB  Milk-Yomilk-co Ke- CK 1-Vinh Thang_PQ16-8-06_REQUEST 1 2" xfId="3841" xr:uid="{9CBE50C3-446C-4B4C-B59C-C5F43B4A62F8}"/>
    <cellStyle name="T_Cac bao cao TB  Milk-Yomilk-co Ke- CK 1-Vinh Thang_PQ16-8-06_REQUEST 1 2 2" xfId="18753" xr:uid="{3A71B46C-BF65-4068-A56E-C59D473FFE1C}"/>
    <cellStyle name="T_Cac bao cao TB  Milk-Yomilk-co Ke- CK 1-Vinh Thang_PQ16-8-06_REQUEST 1 2 2 2" xfId="39021" xr:uid="{5A5B719B-6C03-4E1C-B8F4-F77D8A6B4514}"/>
    <cellStyle name="T_Cac bao cao TB  Milk-Yomilk-co Ke- CK 1-Vinh Thang_PQ16-8-06_REQUEST 1 3" xfId="18752" xr:uid="{0A3E300A-D3BF-4166-9248-7F31CCA4196B}"/>
    <cellStyle name="T_Cac bao cao TB  Milk-Yomilk-co Ke- CK 1-Vinh Thang_PQ16-8-06_REQUEST 1 3 2" xfId="39022" xr:uid="{609FDE0B-97DB-44B0-926C-1FB5F2DC3362}"/>
    <cellStyle name="T_Cac bao cao TB  Milk-Yomilk-co Ke- CK 1-Vinh Thang_PQ16-8-06_REQUEST 1 4" xfId="27200" xr:uid="{E8101119-5A3C-47BC-A40B-9396A1E9C9ED}"/>
    <cellStyle name="T_Cac bao cao TB  Milk-Yomilk-co Ke- CK 1-Vinh Thang_PQ16-8-06_REQUEST 1 5" xfId="27201" xr:uid="{47CBD0CF-12EB-41CC-A8A9-AF32F9D47A27}"/>
    <cellStyle name="T_Cac bao cao TB  Milk-Yomilk-co Ke- CK 1-Vinh Thang_PQ16-8-06_REQUEST 2" xfId="3842" xr:uid="{25D6D638-2C8B-4286-89DB-ED609058B906}"/>
    <cellStyle name="T_Cac bao cao TB  Milk-Yomilk-co Ke- CK 1-Vinh Thang_PQ16-8-06_REQUEST 2 2" xfId="18754" xr:uid="{DE630BD7-AABB-4961-865C-55E4459149BC}"/>
    <cellStyle name="T_Cac bao cao TB  Milk-Yomilk-co Ke- CK 1-Vinh Thang_PQ16-8-06_REQUEST 2 2 2" xfId="39023" xr:uid="{6810AEAD-EA37-455A-B3FD-3E6E68FEFE0C}"/>
    <cellStyle name="T_Cac bao cao TB  Milk-Yomilk-co Ke- CK 1-Vinh Thang_PQ16-8-06_REQUEST 3" xfId="18751" xr:uid="{831F74A7-61AC-4888-9D06-B27CC553E1F9}"/>
    <cellStyle name="T_Cac bao cao TB  Milk-Yomilk-co Ke- CK 1-Vinh Thang_PQ16-8-06_REQUEST 3 2" xfId="39024" xr:uid="{C1C5ABC0-D549-402B-8208-E4AC149703F0}"/>
    <cellStyle name="T_Cac bao cao TB  Milk-Yomilk-co Ke- CK 1-Vinh Thang_PQ16-8-06_REQUEST 4" xfId="27202" xr:uid="{B3879901-7D70-44DE-A473-FD5BEF22C60F}"/>
    <cellStyle name="T_Cac bao cao TB  Milk-Yomilk-co Ke- CK 1-Vinh Thang_PQ16-8-06_REQUEST 5" xfId="27203" xr:uid="{027B038E-E1C3-44C8-9A7B-4CCC7DCB2E8C}"/>
    <cellStyle name="T_Cac bao cao TB  Milk-Yomilk-co Ke- CK 1-Vinh Thang_PQ16-8-06_REQUEST DEC" xfId="1524" xr:uid="{39987EF4-DE52-43E0-83AC-28AF745C56BB}"/>
    <cellStyle name="T_Cac bao cao TB  Milk-Yomilk-co Ke- CK 1-Vinh Thang_PQ16-8-06_REQUEST DEC 2" xfId="3843" xr:uid="{3F14AF40-8C19-48EF-8F6A-BA97A6F0054A}"/>
    <cellStyle name="T_Cac bao cao TB  Milk-Yomilk-co Ke- CK 1-Vinh Thang_PQ16-8-06_REQUEST DEC 2 2" xfId="18756" xr:uid="{6FFDC2FD-F76D-4B9E-93FE-CCE52C911271}"/>
    <cellStyle name="T_Cac bao cao TB  Milk-Yomilk-co Ke- CK 1-Vinh Thang_PQ16-8-06_REQUEST DEC 2 2 2" xfId="39025" xr:uid="{3C4B63C1-ABB6-42BB-89B0-4D5E3212A70C}"/>
    <cellStyle name="T_Cac bao cao TB  Milk-Yomilk-co Ke- CK 1-Vinh Thang_PQ16-8-06_REQUEST DEC 3" xfId="18755" xr:uid="{04E75395-B3C7-402A-A4B4-A56241296B36}"/>
    <cellStyle name="T_Cac bao cao TB  Milk-Yomilk-co Ke- CK 1-Vinh Thang_PQ16-8-06_REQUEST DEC 3 2" xfId="39026" xr:uid="{0A6CEBE1-EA06-4AAF-B95F-C0C1190585A7}"/>
    <cellStyle name="T_Cac bao cao TB  Milk-Yomilk-co Ke- CK 1-Vinh Thang_PQ16-8-06_REQUEST DEC 4" xfId="27204" xr:uid="{F069F488-8204-4FC1-BA8E-A4FB9EFE8165}"/>
    <cellStyle name="T_Cac bao cao TB  Milk-Yomilk-co Ke- CK 1-Vinh Thang_PQ16-8-06_REQUEST DEC 5" xfId="27205" xr:uid="{A73F0FA7-A2C0-495D-B9A7-577BC841F6FE}"/>
    <cellStyle name="T_Cac bao cao TB  Milk-Yomilk-co Ke- CK 1-Vinh Thang_REQUEST" xfId="1525" xr:uid="{B3CA5CDA-148A-442C-86C9-E5E86DE94579}"/>
    <cellStyle name="T_Cac bao cao TB  Milk-Yomilk-co Ke- CK 1-Vinh Thang_REQUEST 1" xfId="1526" xr:uid="{BEEB6AF3-CF9D-4054-BDD0-2918C30450F5}"/>
    <cellStyle name="T_Cac bao cao TB  Milk-Yomilk-co Ke- CK 1-Vinh Thang_REQUEST 1 2" xfId="3844" xr:uid="{196ECFE8-71FF-4C55-89DD-4CFE14191006}"/>
    <cellStyle name="T_Cac bao cao TB  Milk-Yomilk-co Ke- CK 1-Vinh Thang_REQUEST 1 2 2" xfId="18759" xr:uid="{3D5BD04B-B997-431B-A6FC-80E13F8DBB02}"/>
    <cellStyle name="T_Cac bao cao TB  Milk-Yomilk-co Ke- CK 1-Vinh Thang_REQUEST 1 2 2 2" xfId="39027" xr:uid="{173C03F4-605E-41C9-9F43-34FCF9EE7328}"/>
    <cellStyle name="T_Cac bao cao TB  Milk-Yomilk-co Ke- CK 1-Vinh Thang_REQUEST 1 3" xfId="18758" xr:uid="{353A1369-9653-4EB8-B989-B1AC8B313740}"/>
    <cellStyle name="T_Cac bao cao TB  Milk-Yomilk-co Ke- CK 1-Vinh Thang_REQUEST 1 3 2" xfId="39028" xr:uid="{A23455C8-D67B-4F8C-8B8B-E4DE2330767A}"/>
    <cellStyle name="T_Cac bao cao TB  Milk-Yomilk-co Ke- CK 1-Vinh Thang_REQUEST 1 4" xfId="27206" xr:uid="{815A7CFB-BBC5-4049-B046-EBE371D5D594}"/>
    <cellStyle name="T_Cac bao cao TB  Milk-Yomilk-co Ke- CK 1-Vinh Thang_REQUEST 1 5" xfId="27207" xr:uid="{039473F8-5DB2-43AA-80B0-980F5296A44A}"/>
    <cellStyle name="T_Cac bao cao TB  Milk-Yomilk-co Ke- CK 1-Vinh Thang_REQUEST 2" xfId="3845" xr:uid="{FC02ADC1-7668-46DF-BA66-B1F337B5257B}"/>
    <cellStyle name="T_Cac bao cao TB  Milk-Yomilk-co Ke- CK 1-Vinh Thang_REQUEST 2 2" xfId="18760" xr:uid="{E0D9D9BE-7391-41AE-8B85-890CA35E47BE}"/>
    <cellStyle name="T_Cac bao cao TB  Milk-Yomilk-co Ke- CK 1-Vinh Thang_REQUEST 2 2 2" xfId="39029" xr:uid="{62DE4D7B-DB7A-45C2-B19E-73E973C2383B}"/>
    <cellStyle name="T_Cac bao cao TB  Milk-Yomilk-co Ke- CK 1-Vinh Thang_REQUEST 3" xfId="18757" xr:uid="{7E4E98A7-1760-4EB1-ACC3-EE6CF4C2B127}"/>
    <cellStyle name="T_Cac bao cao TB  Milk-Yomilk-co Ke- CK 1-Vinh Thang_REQUEST 3 2" xfId="39030" xr:uid="{25A10082-575D-4123-AE20-14B88D850328}"/>
    <cellStyle name="T_Cac bao cao TB  Milk-Yomilk-co Ke- CK 1-Vinh Thang_REQUEST 4" xfId="27208" xr:uid="{75A340A7-1959-408E-B301-3EC71F52F753}"/>
    <cellStyle name="T_Cac bao cao TB  Milk-Yomilk-co Ke- CK 1-Vinh Thang_REQUEST 5" xfId="27209" xr:uid="{14DC2B6A-B1D5-4873-9E9F-337E2CB63855}"/>
    <cellStyle name="T_Cac bao cao TB  Milk-Yomilk-co Ke- CK 1-Vinh Thang_REQUEST DEC" xfId="1527" xr:uid="{53C4E924-8B4D-48A2-81DA-6A404A154E1D}"/>
    <cellStyle name="T_Cac bao cao TB  Milk-Yomilk-co Ke- CK 1-Vinh Thang_REQUEST DEC 2" xfId="3846" xr:uid="{C94DDE68-3CA9-4262-80E4-D285324D2BD0}"/>
    <cellStyle name="T_Cac bao cao TB  Milk-Yomilk-co Ke- CK 1-Vinh Thang_REQUEST DEC 2 2" xfId="18762" xr:uid="{AC931764-E92B-4B5B-B4B8-87FC76EA7F5F}"/>
    <cellStyle name="T_Cac bao cao TB  Milk-Yomilk-co Ke- CK 1-Vinh Thang_REQUEST DEC 2 2 2" xfId="39031" xr:uid="{95AD9A74-2CB8-4602-BEBB-9840D519196D}"/>
    <cellStyle name="T_Cac bao cao TB  Milk-Yomilk-co Ke- CK 1-Vinh Thang_REQUEST DEC 3" xfId="18761" xr:uid="{06BD6624-7094-4C9B-89C8-C71FC4AC8008}"/>
    <cellStyle name="T_Cac bao cao TB  Milk-Yomilk-co Ke- CK 1-Vinh Thang_REQUEST DEC 3 2" xfId="39032" xr:uid="{77C1DF0A-CDC5-41DA-90C4-4E04DDED70F9}"/>
    <cellStyle name="T_Cac bao cao TB  Milk-Yomilk-co Ke- CK 1-Vinh Thang_REQUEST DEC 4" xfId="27210" xr:uid="{A2815503-5F26-4EA3-9044-AD55CB87118F}"/>
    <cellStyle name="T_Cac bao cao TB  Milk-Yomilk-co Ke- CK 1-Vinh Thang_REQUEST DEC 5" xfId="27211" xr:uid="{FFF01DA5-3AD9-451C-9ECB-3D4980AE35C1}"/>
    <cellStyle name="T_Cac bao cao TB  Milk-Yomilk-co Ke- CK 1-Vinh Thang_Sheet1" xfId="1528" xr:uid="{FEB4E98D-C9E9-49E9-9ED7-039A0D762796}"/>
    <cellStyle name="T_Cac bao cao TB  Milk-Yomilk-co Ke- CK 1-Vinh Thang_Sheet1 2" xfId="3847" xr:uid="{7A025907-46F6-4342-BFBA-76DFEB654DE7}"/>
    <cellStyle name="T_Cac bao cao TB  Milk-Yomilk-co Ke- CK 1-Vinh Thang_Sheet1 2 2" xfId="18764" xr:uid="{C38503F1-60F7-42C5-A08E-B2052FA6C81D}"/>
    <cellStyle name="T_Cac bao cao TB  Milk-Yomilk-co Ke- CK 1-Vinh Thang_Sheet1 2 2 2" xfId="39033" xr:uid="{7850D0D5-8DAA-49B9-B06E-B3958736F474}"/>
    <cellStyle name="T_Cac bao cao TB  Milk-Yomilk-co Ke- CK 1-Vinh Thang_Sheet1 3" xfId="18763" xr:uid="{8E6524B4-6972-4D05-9EA7-477153940B17}"/>
    <cellStyle name="T_Cac bao cao TB  Milk-Yomilk-co Ke- CK 1-Vinh Thang_Sheet1 3 2" xfId="39034" xr:uid="{FB4A8D81-4819-42B8-AB1D-6F40F02F810C}"/>
    <cellStyle name="T_Cac bao cao TB  Milk-Yomilk-co Ke- CK 1-Vinh Thang_Sheet1 4" xfId="27212" xr:uid="{88376847-7BAB-4F8E-B515-D04815C3759D}"/>
    <cellStyle name="T_Cac bao cao TB  Milk-Yomilk-co Ke- CK 1-Vinh Thang_Sheet1 5" xfId="27213" xr:uid="{3C4820BF-C1C2-4D14-81D0-D134FB4B5A31}"/>
    <cellStyle name="T_Cac bao cao TB  Milk-Yomilk-co Ke- CK 1-Vinh Thang_Sheet1_Chi tieu RV  05-2012 ter 3" xfId="14496" xr:uid="{D8E2ACD9-4CC2-4777-97A4-D003F744B920}"/>
    <cellStyle name="T_Cac bao cao TB  Milk-Yomilk-co Ke- CK 1-Vinh Thang_Sheet1_Chi tieu RV  05-2012 ter 3 2" xfId="39035" xr:uid="{0DD0BA5D-F6C0-44FD-AFF0-EE3F5D12D2D9}"/>
    <cellStyle name="T_Cac bao cao TB  Milk-Yomilk-co Ke- CK 1-Vinh Thang_Sheet1_Inventory detail" xfId="14497" xr:uid="{93A86F57-5070-4108-BB06-E459415262AC}"/>
    <cellStyle name="T_Cac bao cao TB  Milk-Yomilk-co Ke- CK 1-Vinh Thang_Sheet1_Inventory detail 2" xfId="39036" xr:uid="{431396F6-B632-4077-B287-C8D10CB76CC3}"/>
    <cellStyle name="T_Cac bao cao TB  Milk-Yomilk-co Ke- CK 1-Vinh Thang_Sheet1_MAU ORDER" xfId="1529" xr:uid="{1B3D159E-B37B-43FE-BBB2-4FAB41E2F733}"/>
    <cellStyle name="T_Cac bao cao TB  Milk-Yomilk-co Ke- CK 1-Vinh Thang_Sheet1_MAU ORDER 2" xfId="3848" xr:uid="{2EDCA466-B5D2-4A32-A010-D871DC0440DE}"/>
    <cellStyle name="T_Cac bao cao TB  Milk-Yomilk-co Ke- CK 1-Vinh Thang_Sheet1_MAU ORDER 2 2" xfId="18766" xr:uid="{F23E0AFF-6EDF-4CBC-8809-F62274950F40}"/>
    <cellStyle name="T_Cac bao cao TB  Milk-Yomilk-co Ke- CK 1-Vinh Thang_Sheet1_MAU ORDER 2 2 2" xfId="39037" xr:uid="{32EFA5D4-83E9-4DEB-88E0-90C41A309FAF}"/>
    <cellStyle name="T_Cac bao cao TB  Milk-Yomilk-co Ke- CK 1-Vinh Thang_Sheet1_MAU ORDER 3" xfId="18765" xr:uid="{C82433B5-87E7-40DA-8A60-CE00FD0E76C4}"/>
    <cellStyle name="T_Cac bao cao TB  Milk-Yomilk-co Ke- CK 1-Vinh Thang_Sheet1_MAU ORDER 3 2" xfId="39038" xr:uid="{87BF435E-E8F3-4EB4-9888-FB0B5088FBE0}"/>
    <cellStyle name="T_Cac bao cao TB  Milk-Yomilk-co Ke- CK 1-Vinh Thang_Sheet1_MAU ORDER 4" xfId="27214" xr:uid="{1C0F2BBC-DB52-4C22-9F1A-6224DF53E1F3}"/>
    <cellStyle name="T_Cac bao cao TB  Milk-Yomilk-co Ke- CK 1-Vinh Thang_Sheet1_MAU ORDER 5" xfId="27215" xr:uid="{6125E9EB-D64E-4BF5-B5B6-1CCC9CDEDA46}"/>
    <cellStyle name="T_Cac bao cao TB  Milk-Yomilk-co Ke- CK 1-Vinh Thang_Sheet1_ORDER 2012 (2)" xfId="1530" xr:uid="{3BDDE694-D642-4AD0-AA1F-EA9DC6C14E7E}"/>
    <cellStyle name="T_Cac bao cao TB  Milk-Yomilk-co Ke- CK 1-Vinh Thang_Sheet1_ORDER 2012 (2) 2" xfId="3849" xr:uid="{55EBDD1D-7F3B-4271-A593-0A6818207B53}"/>
    <cellStyle name="T_Cac bao cao TB  Milk-Yomilk-co Ke- CK 1-Vinh Thang_Sheet1_ORDER 2012 (2) 2 2" xfId="18768" xr:uid="{0BE3B5CE-867D-4F7D-9E8E-1411D45348D1}"/>
    <cellStyle name="T_Cac bao cao TB  Milk-Yomilk-co Ke- CK 1-Vinh Thang_Sheet1_ORDER 2012 (2) 2 2 2" xfId="39039" xr:uid="{B7033E9F-53BF-4655-A563-488661C910D1}"/>
    <cellStyle name="T_Cac bao cao TB  Milk-Yomilk-co Ke- CK 1-Vinh Thang_Sheet1_ORDER 2012 (2) 3" xfId="18767" xr:uid="{3C538582-EF88-42AF-A4C9-FBF54C8F23E3}"/>
    <cellStyle name="T_Cac bao cao TB  Milk-Yomilk-co Ke- CK 1-Vinh Thang_Sheet1_ORDER 2012 (2) 3 2" xfId="39040" xr:uid="{B32751C2-962E-48C0-BA26-EA41CD14059C}"/>
    <cellStyle name="T_Cac bao cao TB  Milk-Yomilk-co Ke- CK 1-Vinh Thang_Sheet1_ORDER 2012 (2) 4" xfId="27216" xr:uid="{F64BD7DB-966E-4BD5-854D-0BBB74D54542}"/>
    <cellStyle name="T_Cac bao cao TB  Milk-Yomilk-co Ke- CK 1-Vinh Thang_Sheet1_ORDER 2012 (2) 5" xfId="27217" xr:uid="{91B46C22-A796-470D-BBD9-EA9659CEF4F0}"/>
    <cellStyle name="T_Cac bao cao TB  Milk-Yomilk-co Ke- CK 1-Vinh Thang_Sheet1_Request tong hop hang hong" xfId="1531" xr:uid="{137C9196-E863-424A-8148-637B56D79131}"/>
    <cellStyle name="T_Cac bao cao TB  Milk-Yomilk-co Ke- CK 1-Vinh Thang_Sheet1_Request tong hop hang hong (4)" xfId="1532" xr:uid="{E8273173-71CD-4295-89B8-C1D5CB8955B4}"/>
    <cellStyle name="T_Cac bao cao TB  Milk-Yomilk-co Ke- CK 1-Vinh Thang_Sheet1_Request tong hop hang hong (4) 2" xfId="3850" xr:uid="{D95989D6-37BA-485F-B008-AB63F821BC83}"/>
    <cellStyle name="T_Cac bao cao TB  Milk-Yomilk-co Ke- CK 1-Vinh Thang_Sheet1_Request tong hop hang hong (4) 2 2" xfId="18771" xr:uid="{41629E7B-BE70-44C3-B87D-36F12948CCDF}"/>
    <cellStyle name="T_Cac bao cao TB  Milk-Yomilk-co Ke- CK 1-Vinh Thang_Sheet1_Request tong hop hang hong (4) 2 2 2" xfId="39041" xr:uid="{A9C4B050-CA65-4FF4-B397-3E2DA36029D2}"/>
    <cellStyle name="T_Cac bao cao TB  Milk-Yomilk-co Ke- CK 1-Vinh Thang_Sheet1_Request tong hop hang hong (4) 3" xfId="18770" xr:uid="{39C14791-B3CC-4DA0-AAEC-32DBE5BA12AC}"/>
    <cellStyle name="T_Cac bao cao TB  Milk-Yomilk-co Ke- CK 1-Vinh Thang_Sheet1_Request tong hop hang hong (4) 3 2" xfId="39042" xr:uid="{F672F42C-B266-4B2D-8CAC-64040FF4A3DC}"/>
    <cellStyle name="T_Cac bao cao TB  Milk-Yomilk-co Ke- CK 1-Vinh Thang_Sheet1_Request tong hop hang hong (4) 4" xfId="27218" xr:uid="{4B793501-3B24-489F-8BD2-C33B3AFB6D89}"/>
    <cellStyle name="T_Cac bao cao TB  Milk-Yomilk-co Ke- CK 1-Vinh Thang_Sheet1_Request tong hop hang hong (4) 5" xfId="27219" xr:uid="{6E84D633-552D-4AD4-8813-78C03A4897C2}"/>
    <cellStyle name="T_Cac bao cao TB  Milk-Yomilk-co Ke- CK 1-Vinh Thang_Sheet1_Request tong hop hang hong 10" xfId="18769" xr:uid="{48F60A04-FE35-49FA-9548-93CCE0A66FDF}"/>
    <cellStyle name="T_Cac bao cao TB  Milk-Yomilk-co Ke- CK 1-Vinh Thang_Sheet1_Request tong hop hang hong 10 2" xfId="39043" xr:uid="{A34A75DA-670E-45BC-9832-3D660DC7B963}"/>
    <cellStyle name="T_Cac bao cao TB  Milk-Yomilk-co Ke- CK 1-Vinh Thang_Sheet1_Request tong hop hang hong 11" xfId="27220" xr:uid="{FB588776-08B8-469C-AA18-35326698CE1B}"/>
    <cellStyle name="T_Cac bao cao TB  Milk-Yomilk-co Ke- CK 1-Vinh Thang_Sheet1_Request tong hop hang hong 12" xfId="27221" xr:uid="{472EF9BA-4A8B-4D4B-B366-1737CAC9D496}"/>
    <cellStyle name="T_Cac bao cao TB  Milk-Yomilk-co Ke- CK 1-Vinh Thang_Sheet1_Request tong hop hang hong 13" xfId="27222" xr:uid="{EC575DDE-44AD-4595-BA7E-BC5B308533B8}"/>
    <cellStyle name="T_Cac bao cao TB  Milk-Yomilk-co Ke- CK 1-Vinh Thang_Sheet1_Request tong hop hang hong 14" xfId="27223" xr:uid="{6B36F3DC-36D3-47B4-B874-E94B9720BB81}"/>
    <cellStyle name="T_Cac bao cao TB  Milk-Yomilk-co Ke- CK 1-Vinh Thang_Sheet1_Request tong hop hang hong 15" xfId="27224" xr:uid="{863306DE-4CA9-4AB6-BB9A-768F024D6B3E}"/>
    <cellStyle name="T_Cac bao cao TB  Milk-Yomilk-co Ke- CK 1-Vinh Thang_Sheet1_Request tong hop hang hong 16" xfId="27225" xr:uid="{B3AA92D4-7311-4952-8BF0-2E718F202EB5}"/>
    <cellStyle name="T_Cac bao cao TB  Milk-Yomilk-co Ke- CK 1-Vinh Thang_Sheet1_Request tong hop hang hong 17" xfId="27226" xr:uid="{D5BE94AB-E64A-4382-AB76-D1052C47E60D}"/>
    <cellStyle name="T_Cac bao cao TB  Milk-Yomilk-co Ke- CK 1-Vinh Thang_Sheet1_Request tong hop hang hong 18" xfId="27227" xr:uid="{3D5544C0-8A23-402B-AB9E-8760752DF2F9}"/>
    <cellStyle name="T_Cac bao cao TB  Milk-Yomilk-co Ke- CK 1-Vinh Thang_Sheet1_Request tong hop hang hong 19" xfId="27228" xr:uid="{1C0D9A6A-0F10-4E94-BDDF-5517F0EFF8BC}"/>
    <cellStyle name="T_Cac bao cao TB  Milk-Yomilk-co Ke- CK 1-Vinh Thang_Sheet1_Request tong hop hang hong 2" xfId="3851" xr:uid="{0EEAAA47-A798-4ADD-A871-54EE34626DE1}"/>
    <cellStyle name="T_Cac bao cao TB  Milk-Yomilk-co Ke- CK 1-Vinh Thang_Sheet1_Request tong hop hang hong 2 2" xfId="18772" xr:uid="{4F1ABA7E-D51A-41F3-8420-958A5A7DF667}"/>
    <cellStyle name="T_Cac bao cao TB  Milk-Yomilk-co Ke- CK 1-Vinh Thang_Sheet1_Request tong hop hang hong 2 2 2" xfId="39044" xr:uid="{58B6BEE3-90D5-42AD-A9B1-9841EF611ACB}"/>
    <cellStyle name="T_Cac bao cao TB  Milk-Yomilk-co Ke- CK 1-Vinh Thang_Sheet1_Request tong hop hang hong 20" xfId="27229" xr:uid="{60305F66-A187-4222-9848-8405F0548146}"/>
    <cellStyle name="T_Cac bao cao TB  Milk-Yomilk-co Ke- CK 1-Vinh Thang_Sheet1_Request tong hop hang hong 21" xfId="27230" xr:uid="{9EFBE0DA-B00B-493B-B822-D1BA1CB35228}"/>
    <cellStyle name="T_Cac bao cao TB  Milk-Yomilk-co Ke- CK 1-Vinh Thang_Sheet1_Request tong hop hang hong 22" xfId="27231" xr:uid="{076DF573-5F65-40E6-BC6D-9CA880E86E1A}"/>
    <cellStyle name="T_Cac bao cao TB  Milk-Yomilk-co Ke- CK 1-Vinh Thang_Sheet1_Request tong hop hang hong 23" xfId="27232" xr:uid="{1CA9BEDD-92DF-48BF-A682-688C21097275}"/>
    <cellStyle name="T_Cac bao cao TB  Milk-Yomilk-co Ke- CK 1-Vinh Thang_Sheet1_Request tong hop hang hong 24" xfId="27233" xr:uid="{648B9C5A-3F8D-4D6B-BBB8-4D96F911193C}"/>
    <cellStyle name="T_Cac bao cao TB  Milk-Yomilk-co Ke- CK 1-Vinh Thang_Sheet1_Request tong hop hang hong 25" xfId="27234" xr:uid="{2FDC0D67-DDC2-4361-9F2D-10A9D0FBAFDA}"/>
    <cellStyle name="T_Cac bao cao TB  Milk-Yomilk-co Ke- CK 1-Vinh Thang_Sheet1_Request tong hop hang hong 26" xfId="27235" xr:uid="{6C79F1E2-B817-42A0-960A-F00C7D1C590B}"/>
    <cellStyle name="T_Cac bao cao TB  Milk-Yomilk-co Ke- CK 1-Vinh Thang_Sheet1_Request tong hop hang hong 27" xfId="27236" xr:uid="{3E31BBBF-5A5A-4445-8F63-167267B8D693}"/>
    <cellStyle name="T_Cac bao cao TB  Milk-Yomilk-co Ke- CK 1-Vinh Thang_Sheet1_Request tong hop hang hong 28" xfId="27237" xr:uid="{701C316F-03B0-4B31-BDC0-BB4FAA0E61BA}"/>
    <cellStyle name="T_Cac bao cao TB  Milk-Yomilk-co Ke- CK 1-Vinh Thang_Sheet1_Request tong hop hang hong 29" xfId="27238" xr:uid="{D89D627F-A7DC-4A27-9324-3920A99638F5}"/>
    <cellStyle name="T_Cac bao cao TB  Milk-Yomilk-co Ke- CK 1-Vinh Thang_Sheet1_Request tong hop hang hong 3" xfId="3852" xr:uid="{87A3867E-229F-4736-83C0-3014F4969456}"/>
    <cellStyle name="T_Cac bao cao TB  Milk-Yomilk-co Ke- CK 1-Vinh Thang_Sheet1_Request tong hop hang hong 3 2" xfId="18773" xr:uid="{B93036F2-4C89-45AD-81B8-CD378B67D4B0}"/>
    <cellStyle name="T_Cac bao cao TB  Milk-Yomilk-co Ke- CK 1-Vinh Thang_Sheet1_Request tong hop hang hong 3 2 2" xfId="39045" xr:uid="{5FCF35AA-5C6F-421C-BD3C-D9E4DEB9F9F0}"/>
    <cellStyle name="T_Cac bao cao TB  Milk-Yomilk-co Ke- CK 1-Vinh Thang_Sheet1_Request tong hop hang hong 30" xfId="27239" xr:uid="{DD3F6516-33F8-4E9A-94F9-22C1EC981161}"/>
    <cellStyle name="T_Cac bao cao TB  Milk-Yomilk-co Ke- CK 1-Vinh Thang_Sheet1_Request tong hop hang hong 31" xfId="27240" xr:uid="{401D0703-7760-4F53-9CE7-F0365CCB3A5C}"/>
    <cellStyle name="T_Cac bao cao TB  Milk-Yomilk-co Ke- CK 1-Vinh Thang_Sheet1_Request tong hop hang hong 32" xfId="27241" xr:uid="{15291397-435F-4882-98E6-73B9C7E8D0B1}"/>
    <cellStyle name="T_Cac bao cao TB  Milk-Yomilk-co Ke- CK 1-Vinh Thang_Sheet1_Request tong hop hang hong 33" xfId="27242" xr:uid="{16B8A9FA-1FF8-48D3-AF49-C65705C1B0F7}"/>
    <cellStyle name="T_Cac bao cao TB  Milk-Yomilk-co Ke- CK 1-Vinh Thang_Sheet1_Request tong hop hang hong 34" xfId="27243" xr:uid="{5F38F4E8-E819-45AA-9288-D4C02B41DA04}"/>
    <cellStyle name="T_Cac bao cao TB  Milk-Yomilk-co Ke- CK 1-Vinh Thang_Sheet1_Request tong hop hang hong 35" xfId="27244" xr:uid="{DCF33D01-54D9-4265-9A2D-679E87120889}"/>
    <cellStyle name="T_Cac bao cao TB  Milk-Yomilk-co Ke- CK 1-Vinh Thang_Sheet1_Request tong hop hang hong 36" xfId="36154" xr:uid="{A0D76D8E-DB0B-4890-87FB-EC78238395E2}"/>
    <cellStyle name="T_Cac bao cao TB  Milk-Yomilk-co Ke- CK 1-Vinh Thang_Sheet1_Request tong hop hang hong 4" xfId="5978" xr:uid="{BA281958-41E2-45E3-84B1-5862FAB64E6C}"/>
    <cellStyle name="T_Cac bao cao TB  Milk-Yomilk-co Ke- CK 1-Vinh Thang_Sheet1_Request tong hop hang hong 4 2" xfId="18774" xr:uid="{CD11F773-ECA7-4047-BCDE-2190D89C4085}"/>
    <cellStyle name="T_Cac bao cao TB  Milk-Yomilk-co Ke- CK 1-Vinh Thang_Sheet1_Request tong hop hang hong 4 2 2" xfId="39046" xr:uid="{9277675B-FAB8-4EF1-B579-D1A0806D166A}"/>
    <cellStyle name="T_Cac bao cao TB  Milk-Yomilk-co Ke- CK 1-Vinh Thang_Sheet1_Request tong hop hang hong 5" xfId="5979" xr:uid="{3FAAE544-5D59-48FF-9AE0-10B97AB60DC7}"/>
    <cellStyle name="T_Cac bao cao TB  Milk-Yomilk-co Ke- CK 1-Vinh Thang_Sheet1_Request tong hop hang hong 5 2" xfId="18775" xr:uid="{C1E14B64-72C6-429E-A60A-E084902BC7D7}"/>
    <cellStyle name="T_Cac bao cao TB  Milk-Yomilk-co Ke- CK 1-Vinh Thang_Sheet1_Request tong hop hang hong 5 2 2" xfId="39047" xr:uid="{1F715639-4819-4293-9CE0-07EF8AD4557C}"/>
    <cellStyle name="T_Cac bao cao TB  Milk-Yomilk-co Ke- CK 1-Vinh Thang_Sheet1_Request tong hop hang hong 6" xfId="5980" xr:uid="{033EB901-BB45-487E-9FDC-684AE6D09582}"/>
    <cellStyle name="T_Cac bao cao TB  Milk-Yomilk-co Ke- CK 1-Vinh Thang_Sheet1_Request tong hop hang hong 6 2" xfId="18776" xr:uid="{49888D39-20B5-48FA-941A-DF62FFB9158E}"/>
    <cellStyle name="T_Cac bao cao TB  Milk-Yomilk-co Ke- CK 1-Vinh Thang_Sheet1_Request tong hop hang hong 6 2 2" xfId="39048" xr:uid="{387279F5-07EA-4CA8-92A1-52F8E45AD6DB}"/>
    <cellStyle name="T_Cac bao cao TB  Milk-Yomilk-co Ke- CK 1-Vinh Thang_Sheet1_Request tong hop hang hong 7" xfId="5981" xr:uid="{DB38FF83-8C8A-497C-8FFA-5D15E3589ACA}"/>
    <cellStyle name="T_Cac bao cao TB  Milk-Yomilk-co Ke- CK 1-Vinh Thang_Sheet1_Request tong hop hang hong 7 2" xfId="18777" xr:uid="{495E4712-2C19-42EB-BC08-8C8B095FFB8D}"/>
    <cellStyle name="T_Cac bao cao TB  Milk-Yomilk-co Ke- CK 1-Vinh Thang_Sheet1_Request tong hop hang hong 7 2 2" xfId="39049" xr:uid="{1320AA14-AD13-45D3-B388-13AA910E05C6}"/>
    <cellStyle name="T_Cac bao cao TB  Milk-Yomilk-co Ke- CK 1-Vinh Thang_Sheet1_Request tong hop hang hong 8" xfId="5982" xr:uid="{F7F186EF-4C46-4568-8F77-53A91B990EDD}"/>
    <cellStyle name="T_Cac bao cao TB  Milk-Yomilk-co Ke- CK 1-Vinh Thang_Sheet1_Request tong hop hang hong 8 2" xfId="18778" xr:uid="{CE999A9C-3A36-477F-A3AC-C6BE3F7C423C}"/>
    <cellStyle name="T_Cac bao cao TB  Milk-Yomilk-co Ke- CK 1-Vinh Thang_Sheet1_Request tong hop hang hong 8 2 2" xfId="39050" xr:uid="{5F37A9BF-21FB-4D80-9883-615062E21D5A}"/>
    <cellStyle name="T_Cac bao cao TB  Milk-Yomilk-co Ke- CK 1-Vinh Thang_Sheet1_Request tong hop hang hong 9" xfId="5983" xr:uid="{E44EF71B-6E56-4552-8DAC-08B661055948}"/>
    <cellStyle name="T_Cac bao cao TB  Milk-Yomilk-co Ke- CK 1-Vinh Thang_Sheet1_Request tong hop hang hong 9 2" xfId="18779" xr:uid="{961D9620-21F0-4336-8D31-D97E3DA45F3C}"/>
    <cellStyle name="T_Cac bao cao TB  Milk-Yomilk-co Ke- CK 1-Vinh Thang_Sheet1_Request tong hop hang hong 9 2 2" xfId="39051" xr:uid="{B8F52736-4649-4C13-8C66-F097E851D55E}"/>
    <cellStyle name="T_Cac bao cao TB  Milk-Yomilk-co Ke- CK 1-Vinh Thang_Sheet2" xfId="1533" xr:uid="{12A56896-F113-4BC8-A6BD-EAD3A555B5ED}"/>
    <cellStyle name="T_Cac bao cao TB  Milk-Yomilk-co Ke- CK 1-Vinh Thang_Sheet2 2" xfId="3853" xr:uid="{3BE9FED6-E5D1-4249-8544-8643FB0D4B6E}"/>
    <cellStyle name="T_Cac bao cao TB  Milk-Yomilk-co Ke- CK 1-Vinh Thang_Sheet2 2 2" xfId="18781" xr:uid="{99D4DCF3-3764-41D9-9CC2-A1F622887E5C}"/>
    <cellStyle name="T_Cac bao cao TB  Milk-Yomilk-co Ke- CK 1-Vinh Thang_Sheet2 2 2 2" xfId="39052" xr:uid="{C12096EF-2633-4C00-B84C-77874492BD67}"/>
    <cellStyle name="T_Cac bao cao TB  Milk-Yomilk-co Ke- CK 1-Vinh Thang_Sheet2 3" xfId="18780" xr:uid="{A036527F-1228-4C35-9C73-74A454BD5EF1}"/>
    <cellStyle name="T_Cac bao cao TB  Milk-Yomilk-co Ke- CK 1-Vinh Thang_Sheet2 3 2" xfId="39053" xr:uid="{40AD90C1-70DB-4760-BDF4-12E0F6D30B23}"/>
    <cellStyle name="T_Cac bao cao TB  Milk-Yomilk-co Ke- CK 1-Vinh Thang_Sheet2 4" xfId="27245" xr:uid="{6F18B5C1-C1AC-45F2-B4A9-8C620AE2455B}"/>
    <cellStyle name="T_Cac bao cao TB  Milk-Yomilk-co Ke- CK 1-Vinh Thang_Sheet2 5" xfId="27246" xr:uid="{771B092F-B570-4B47-A5EB-9EBC632F7FC3}"/>
    <cellStyle name="T_Cac bao cao TB  Milk-Yomilk-co Ke- CK 1-Vinh Thang_Sheet2_Chi tieu RV  05-2012 ter 3" xfId="14498" xr:uid="{14888DB8-964E-4D02-8BE1-3E42114C0AE8}"/>
    <cellStyle name="T_Cac bao cao TB  Milk-Yomilk-co Ke- CK 1-Vinh Thang_Sheet2_Chi tieu RV  05-2012 ter 3 2" xfId="39054" xr:uid="{9D09A36A-C7AE-4B08-A0C7-0D3570F74E3C}"/>
    <cellStyle name="T_Cac bao cao TB  Milk-Yomilk-co Ke- CK 1-Vinh Thang_Sheet2_Inventory detail" xfId="14499" xr:uid="{B845F83A-9A3B-4104-BA3E-38CC43FE1686}"/>
    <cellStyle name="T_Cac bao cao TB  Milk-Yomilk-co Ke- CK 1-Vinh Thang_Sheet2_Inventory detail 2" xfId="39055" xr:uid="{50D92737-9BD5-4C7A-9E42-700D692081ED}"/>
    <cellStyle name="T_Cac bao cao TB  Milk-Yomilk-co Ke- CK 1-Vinh Thang_Sheet2_MAU ORDER" xfId="1534" xr:uid="{77B92CF7-AD67-4329-A04A-FAF91F4CE1DF}"/>
    <cellStyle name="T_Cac bao cao TB  Milk-Yomilk-co Ke- CK 1-Vinh Thang_Sheet2_MAU ORDER 2" xfId="3854" xr:uid="{630E88BB-8148-4A14-80D7-634F684DD92B}"/>
    <cellStyle name="T_Cac bao cao TB  Milk-Yomilk-co Ke- CK 1-Vinh Thang_Sheet2_MAU ORDER 2 2" xfId="18783" xr:uid="{C2CA2FB3-5A88-4B5A-B146-D9C8596A5511}"/>
    <cellStyle name="T_Cac bao cao TB  Milk-Yomilk-co Ke- CK 1-Vinh Thang_Sheet2_MAU ORDER 2 2 2" xfId="39056" xr:uid="{6B84706A-3A88-4061-A67D-ED1BB606B725}"/>
    <cellStyle name="T_Cac bao cao TB  Milk-Yomilk-co Ke- CK 1-Vinh Thang_Sheet2_MAU ORDER 3" xfId="18782" xr:uid="{3D4AC6EB-11F3-4733-A08D-3BDA11857ECF}"/>
    <cellStyle name="T_Cac bao cao TB  Milk-Yomilk-co Ke- CK 1-Vinh Thang_Sheet2_MAU ORDER 3 2" xfId="39057" xr:uid="{D76E2BD7-7AF2-4589-A829-9FDBFD4F8A26}"/>
    <cellStyle name="T_Cac bao cao TB  Milk-Yomilk-co Ke- CK 1-Vinh Thang_Sheet2_MAU ORDER 4" xfId="27247" xr:uid="{A27133D5-CBC3-4A21-85F8-D9D0F97710AB}"/>
    <cellStyle name="T_Cac bao cao TB  Milk-Yomilk-co Ke- CK 1-Vinh Thang_Sheet2_MAU ORDER 5" xfId="27248" xr:uid="{DACB9E98-C67E-4A93-878E-0C94EC8946B9}"/>
    <cellStyle name="T_Cac bao cao TB  Milk-Yomilk-co Ke- CK 1-Vinh Thang_Sheet2_ORDER 2012 (2)" xfId="1535" xr:uid="{1359D1A4-7475-48E4-8F50-7C483636C4D6}"/>
    <cellStyle name="T_Cac bao cao TB  Milk-Yomilk-co Ke- CK 1-Vinh Thang_Sheet2_ORDER 2012 (2) 2" xfId="3855" xr:uid="{344968D9-9DC9-47C4-AC5A-655D21D50EE4}"/>
    <cellStyle name="T_Cac bao cao TB  Milk-Yomilk-co Ke- CK 1-Vinh Thang_Sheet2_ORDER 2012 (2) 2 2" xfId="18785" xr:uid="{C65C07E0-F35F-4152-B11B-6495489D10E1}"/>
    <cellStyle name="T_Cac bao cao TB  Milk-Yomilk-co Ke- CK 1-Vinh Thang_Sheet2_ORDER 2012 (2) 2 2 2" xfId="39058" xr:uid="{61EDCA72-BE62-4DBB-9C48-2D68F468B7B2}"/>
    <cellStyle name="T_Cac bao cao TB  Milk-Yomilk-co Ke- CK 1-Vinh Thang_Sheet2_ORDER 2012 (2) 3" xfId="18784" xr:uid="{831837B8-7433-4A24-9C8C-5A48484AD625}"/>
    <cellStyle name="T_Cac bao cao TB  Milk-Yomilk-co Ke- CK 1-Vinh Thang_Sheet2_ORDER 2012 (2) 3 2" xfId="39059" xr:uid="{FAFBEDAD-B272-4F11-9865-F563760D021E}"/>
    <cellStyle name="T_Cac bao cao TB  Milk-Yomilk-co Ke- CK 1-Vinh Thang_Sheet2_ORDER 2012 (2) 4" xfId="27249" xr:uid="{E89AEE89-756C-4D53-818E-15DA3B1747C4}"/>
    <cellStyle name="T_Cac bao cao TB  Milk-Yomilk-co Ke- CK 1-Vinh Thang_Sheet2_ORDER 2012 (2) 5" xfId="27250" xr:uid="{45B25450-65CC-4A50-B2A6-70616B15E36F}"/>
    <cellStyle name="T_Cac bao cao TB  Milk-Yomilk-co Ke- CK 1-Vinh Thang_Sheet2_Request tong hop hang hong" xfId="1536" xr:uid="{2F920E1A-DB2C-462B-8C5F-4832C591C902}"/>
    <cellStyle name="T_Cac bao cao TB  Milk-Yomilk-co Ke- CK 1-Vinh Thang_Sheet2_Request tong hop hang hong (4)" xfId="1537" xr:uid="{4924DC64-A445-4C36-853C-B87D66CCA6B7}"/>
    <cellStyle name="T_Cac bao cao TB  Milk-Yomilk-co Ke- CK 1-Vinh Thang_Sheet2_Request tong hop hang hong (4) 2" xfId="3856" xr:uid="{47D4EC46-0554-46F2-AEA4-6D26F8E888A9}"/>
    <cellStyle name="T_Cac bao cao TB  Milk-Yomilk-co Ke- CK 1-Vinh Thang_Sheet2_Request tong hop hang hong (4) 2 2" xfId="18788" xr:uid="{5A1D6E63-6317-4B0F-9B36-972C8DE166F4}"/>
    <cellStyle name="T_Cac bao cao TB  Milk-Yomilk-co Ke- CK 1-Vinh Thang_Sheet2_Request tong hop hang hong (4) 2 2 2" xfId="39060" xr:uid="{071FADAC-BE8B-4158-B5A2-E0EF2DED3B75}"/>
    <cellStyle name="T_Cac bao cao TB  Milk-Yomilk-co Ke- CK 1-Vinh Thang_Sheet2_Request tong hop hang hong (4) 3" xfId="18787" xr:uid="{E28E5D5E-3936-4344-AD50-8D34D5853C7B}"/>
    <cellStyle name="T_Cac bao cao TB  Milk-Yomilk-co Ke- CK 1-Vinh Thang_Sheet2_Request tong hop hang hong (4) 3 2" xfId="39061" xr:uid="{54AC0175-B6DE-4F61-9194-667D18503634}"/>
    <cellStyle name="T_Cac bao cao TB  Milk-Yomilk-co Ke- CK 1-Vinh Thang_Sheet2_Request tong hop hang hong (4) 4" xfId="27251" xr:uid="{AADBFA0D-5DE7-4A3A-AED1-BCC46E4DCFF5}"/>
    <cellStyle name="T_Cac bao cao TB  Milk-Yomilk-co Ke- CK 1-Vinh Thang_Sheet2_Request tong hop hang hong (4) 5" xfId="27252" xr:uid="{3210A2C1-E4AB-4F15-969F-775BAC73D08B}"/>
    <cellStyle name="T_Cac bao cao TB  Milk-Yomilk-co Ke- CK 1-Vinh Thang_Sheet2_Request tong hop hang hong 10" xfId="18786" xr:uid="{624ACBB8-B15C-40A7-84C6-EC729289EC9B}"/>
    <cellStyle name="T_Cac bao cao TB  Milk-Yomilk-co Ke- CK 1-Vinh Thang_Sheet2_Request tong hop hang hong 10 2" xfId="39062" xr:uid="{2D7D809F-E377-42CF-A95A-C0221330693D}"/>
    <cellStyle name="T_Cac bao cao TB  Milk-Yomilk-co Ke- CK 1-Vinh Thang_Sheet2_Request tong hop hang hong 11" xfId="27253" xr:uid="{8EABBF14-7BA3-42DD-B536-8BE5FE23934B}"/>
    <cellStyle name="T_Cac bao cao TB  Milk-Yomilk-co Ke- CK 1-Vinh Thang_Sheet2_Request tong hop hang hong 12" xfId="27254" xr:uid="{A5B2C2C1-8288-400B-AE96-F27CB8EF98F4}"/>
    <cellStyle name="T_Cac bao cao TB  Milk-Yomilk-co Ke- CK 1-Vinh Thang_Sheet2_Request tong hop hang hong 13" xfId="27255" xr:uid="{488043D3-E442-4BBD-B6E7-414AAA4E8854}"/>
    <cellStyle name="T_Cac bao cao TB  Milk-Yomilk-co Ke- CK 1-Vinh Thang_Sheet2_Request tong hop hang hong 14" xfId="27256" xr:uid="{FE4BBC0A-C3BB-4BAF-9C52-2D671ED4CA05}"/>
    <cellStyle name="T_Cac bao cao TB  Milk-Yomilk-co Ke- CK 1-Vinh Thang_Sheet2_Request tong hop hang hong 15" xfId="27257" xr:uid="{B1C114CB-040B-4AFA-80D5-C9A3F0056E44}"/>
    <cellStyle name="T_Cac bao cao TB  Milk-Yomilk-co Ke- CK 1-Vinh Thang_Sheet2_Request tong hop hang hong 16" xfId="27258" xr:uid="{EBAA3428-676C-46E2-911D-46FD1C82A24E}"/>
    <cellStyle name="T_Cac bao cao TB  Milk-Yomilk-co Ke- CK 1-Vinh Thang_Sheet2_Request tong hop hang hong 17" xfId="27259" xr:uid="{F9437307-6112-4584-B5DF-731543C598B9}"/>
    <cellStyle name="T_Cac bao cao TB  Milk-Yomilk-co Ke- CK 1-Vinh Thang_Sheet2_Request tong hop hang hong 18" xfId="27260" xr:uid="{EA6379CC-602E-4FA0-A576-58329CD66992}"/>
    <cellStyle name="T_Cac bao cao TB  Milk-Yomilk-co Ke- CK 1-Vinh Thang_Sheet2_Request tong hop hang hong 19" xfId="27261" xr:uid="{140D9049-F260-44EC-ADF3-118F105F5F44}"/>
    <cellStyle name="T_Cac bao cao TB  Milk-Yomilk-co Ke- CK 1-Vinh Thang_Sheet2_Request tong hop hang hong 2" xfId="3857" xr:uid="{A56BC7DA-28A8-47E6-8689-5CE12B9BC756}"/>
    <cellStyle name="T_Cac bao cao TB  Milk-Yomilk-co Ke- CK 1-Vinh Thang_Sheet2_Request tong hop hang hong 2 2" xfId="18789" xr:uid="{FA2B4D86-160C-41AF-8E11-5384AFDE1927}"/>
    <cellStyle name="T_Cac bao cao TB  Milk-Yomilk-co Ke- CK 1-Vinh Thang_Sheet2_Request tong hop hang hong 2 2 2" xfId="39063" xr:uid="{9D1FAD13-00C8-450A-87D7-C30A7E77F10B}"/>
    <cellStyle name="T_Cac bao cao TB  Milk-Yomilk-co Ke- CK 1-Vinh Thang_Sheet2_Request tong hop hang hong 20" xfId="27262" xr:uid="{314C9AA1-73F5-4E83-BFFB-B71E0FF398F8}"/>
    <cellStyle name="T_Cac bao cao TB  Milk-Yomilk-co Ke- CK 1-Vinh Thang_Sheet2_Request tong hop hang hong 21" xfId="27263" xr:uid="{D4ED6586-1E4A-461B-9A44-0836D92F4382}"/>
    <cellStyle name="T_Cac bao cao TB  Milk-Yomilk-co Ke- CK 1-Vinh Thang_Sheet2_Request tong hop hang hong 22" xfId="27264" xr:uid="{A85B64A4-5E46-41D8-874B-4D7690FE3CDC}"/>
    <cellStyle name="T_Cac bao cao TB  Milk-Yomilk-co Ke- CK 1-Vinh Thang_Sheet2_Request tong hop hang hong 23" xfId="27265" xr:uid="{E3B6F4D6-AFDF-4B64-B0BE-00F33142FB3D}"/>
    <cellStyle name="T_Cac bao cao TB  Milk-Yomilk-co Ke- CK 1-Vinh Thang_Sheet2_Request tong hop hang hong 24" xfId="27266" xr:uid="{27942E55-7F47-4825-98D3-D950873F2054}"/>
    <cellStyle name="T_Cac bao cao TB  Milk-Yomilk-co Ke- CK 1-Vinh Thang_Sheet2_Request tong hop hang hong 25" xfId="27267" xr:uid="{514B8616-8A43-451B-AB37-2488FFC7B1CE}"/>
    <cellStyle name="T_Cac bao cao TB  Milk-Yomilk-co Ke- CK 1-Vinh Thang_Sheet2_Request tong hop hang hong 26" xfId="27268" xr:uid="{B4D743E1-8EAF-4665-A497-679C44F8DDF2}"/>
    <cellStyle name="T_Cac bao cao TB  Milk-Yomilk-co Ke- CK 1-Vinh Thang_Sheet2_Request tong hop hang hong 27" xfId="27269" xr:uid="{C613D99C-9F9A-4D1E-BAC2-5CD3AE6AD556}"/>
    <cellStyle name="T_Cac bao cao TB  Milk-Yomilk-co Ke- CK 1-Vinh Thang_Sheet2_Request tong hop hang hong 28" xfId="27270" xr:uid="{B9F2CE0E-0793-4AC9-ACF8-AFA56BD94E18}"/>
    <cellStyle name="T_Cac bao cao TB  Milk-Yomilk-co Ke- CK 1-Vinh Thang_Sheet2_Request tong hop hang hong 29" xfId="27271" xr:uid="{7C887D91-8FD7-45E4-AAEE-F6476E62A3A0}"/>
    <cellStyle name="T_Cac bao cao TB  Milk-Yomilk-co Ke- CK 1-Vinh Thang_Sheet2_Request tong hop hang hong 3" xfId="3858" xr:uid="{B5A63A96-E69F-483F-8096-4712EADEAAC8}"/>
    <cellStyle name="T_Cac bao cao TB  Milk-Yomilk-co Ke- CK 1-Vinh Thang_Sheet2_Request tong hop hang hong 3 2" xfId="18790" xr:uid="{CCD2A1F7-EFAA-42D5-B3F0-6450FAE291BC}"/>
    <cellStyle name="T_Cac bao cao TB  Milk-Yomilk-co Ke- CK 1-Vinh Thang_Sheet2_Request tong hop hang hong 3 2 2" xfId="39064" xr:uid="{33F22E2D-8F7F-4844-8EAC-3A852F6C7F92}"/>
    <cellStyle name="T_Cac bao cao TB  Milk-Yomilk-co Ke- CK 1-Vinh Thang_Sheet2_Request tong hop hang hong 30" xfId="27272" xr:uid="{07318D56-1517-4F30-92E3-32E693FC1F39}"/>
    <cellStyle name="T_Cac bao cao TB  Milk-Yomilk-co Ke- CK 1-Vinh Thang_Sheet2_Request tong hop hang hong 31" xfId="27273" xr:uid="{57C2A0D7-1FAD-4732-94FC-C7C61BDA9A24}"/>
    <cellStyle name="T_Cac bao cao TB  Milk-Yomilk-co Ke- CK 1-Vinh Thang_Sheet2_Request tong hop hang hong 32" xfId="27274" xr:uid="{B3F33C90-1C36-4679-A27D-5072C354E345}"/>
    <cellStyle name="T_Cac bao cao TB  Milk-Yomilk-co Ke- CK 1-Vinh Thang_Sheet2_Request tong hop hang hong 33" xfId="27275" xr:uid="{08600571-13D1-47AE-BA2E-94481AF12470}"/>
    <cellStyle name="T_Cac bao cao TB  Milk-Yomilk-co Ke- CK 1-Vinh Thang_Sheet2_Request tong hop hang hong 34" xfId="27276" xr:uid="{FDF1E0BE-E76D-4E3B-99B8-DF4BFADBFBC6}"/>
    <cellStyle name="T_Cac bao cao TB  Milk-Yomilk-co Ke- CK 1-Vinh Thang_Sheet2_Request tong hop hang hong 35" xfId="27277" xr:uid="{D53F3753-4E7B-4083-AB84-4DDEB56129C5}"/>
    <cellStyle name="T_Cac bao cao TB  Milk-Yomilk-co Ke- CK 1-Vinh Thang_Sheet2_Request tong hop hang hong 36" xfId="36155" xr:uid="{1156BA5F-EF31-48BE-BDCF-FD6A70C4BAE8}"/>
    <cellStyle name="T_Cac bao cao TB  Milk-Yomilk-co Ke- CK 1-Vinh Thang_Sheet2_Request tong hop hang hong 4" xfId="5984" xr:uid="{0D1E3701-F517-4727-A288-456481E5BFD0}"/>
    <cellStyle name="T_Cac bao cao TB  Milk-Yomilk-co Ke- CK 1-Vinh Thang_Sheet2_Request tong hop hang hong 4 2" xfId="18791" xr:uid="{F288C90D-B1F7-418E-AE98-A2420DA24BA4}"/>
    <cellStyle name="T_Cac bao cao TB  Milk-Yomilk-co Ke- CK 1-Vinh Thang_Sheet2_Request tong hop hang hong 4 2 2" xfId="39065" xr:uid="{CB4F6A0B-30E5-4B56-A189-04E35DC0B4B7}"/>
    <cellStyle name="T_Cac bao cao TB  Milk-Yomilk-co Ke- CK 1-Vinh Thang_Sheet2_Request tong hop hang hong 5" xfId="5985" xr:uid="{439492D2-5D8A-4BD9-A168-B823EFBF57F5}"/>
    <cellStyle name="T_Cac bao cao TB  Milk-Yomilk-co Ke- CK 1-Vinh Thang_Sheet2_Request tong hop hang hong 5 2" xfId="18792" xr:uid="{187CEEB2-6972-416C-8162-2E65F56B6623}"/>
    <cellStyle name="T_Cac bao cao TB  Milk-Yomilk-co Ke- CK 1-Vinh Thang_Sheet2_Request tong hop hang hong 5 2 2" xfId="39066" xr:uid="{C485F5CD-1B84-425A-A73D-E8FFCEC00583}"/>
    <cellStyle name="T_Cac bao cao TB  Milk-Yomilk-co Ke- CK 1-Vinh Thang_Sheet2_Request tong hop hang hong 6" xfId="5986" xr:uid="{FBBA2703-47E9-4706-B774-47A08A835BC0}"/>
    <cellStyle name="T_Cac bao cao TB  Milk-Yomilk-co Ke- CK 1-Vinh Thang_Sheet2_Request tong hop hang hong 6 2" xfId="18793" xr:uid="{0CAF55BD-B05E-4C2F-8B94-EFE7689B3736}"/>
    <cellStyle name="T_Cac bao cao TB  Milk-Yomilk-co Ke- CK 1-Vinh Thang_Sheet2_Request tong hop hang hong 6 2 2" xfId="39067" xr:uid="{49D0D929-8E08-4C7A-8E25-D3FA18B49DA7}"/>
    <cellStyle name="T_Cac bao cao TB  Milk-Yomilk-co Ke- CK 1-Vinh Thang_Sheet2_Request tong hop hang hong 7" xfId="5987" xr:uid="{2F822F9B-50BF-44DE-B863-B68EA2E7D3DA}"/>
    <cellStyle name="T_Cac bao cao TB  Milk-Yomilk-co Ke- CK 1-Vinh Thang_Sheet2_Request tong hop hang hong 7 2" xfId="18794" xr:uid="{BA2ED924-F261-4681-9254-B5134BD3611E}"/>
    <cellStyle name="T_Cac bao cao TB  Milk-Yomilk-co Ke- CK 1-Vinh Thang_Sheet2_Request tong hop hang hong 7 2 2" xfId="39068" xr:uid="{5C13778C-ABC6-4C60-88C2-C3FE41E6244C}"/>
    <cellStyle name="T_Cac bao cao TB  Milk-Yomilk-co Ke- CK 1-Vinh Thang_Sheet2_Request tong hop hang hong 8" xfId="5988" xr:uid="{123D3D08-808D-4FB7-8D1C-0D86DF3C13AD}"/>
    <cellStyle name="T_Cac bao cao TB  Milk-Yomilk-co Ke- CK 1-Vinh Thang_Sheet2_Request tong hop hang hong 8 2" xfId="18795" xr:uid="{41403483-0B9E-427A-AD82-F183A27B8265}"/>
    <cellStyle name="T_Cac bao cao TB  Milk-Yomilk-co Ke- CK 1-Vinh Thang_Sheet2_Request tong hop hang hong 8 2 2" xfId="39069" xr:uid="{DC375FE5-65A5-4F11-B562-D10E5A93ABD2}"/>
    <cellStyle name="T_Cac bao cao TB  Milk-Yomilk-co Ke- CK 1-Vinh Thang_Sheet2_Request tong hop hang hong 9" xfId="5989" xr:uid="{FEBA5881-AD20-4D46-9125-1E9A9E120B2B}"/>
    <cellStyle name="T_Cac bao cao TB  Milk-Yomilk-co Ke- CK 1-Vinh Thang_Sheet2_Request tong hop hang hong 9 2" xfId="18796" xr:uid="{16FBE88A-6A21-45F0-8FA3-EEE2A446EC47}"/>
    <cellStyle name="T_Cac bao cao TB  Milk-Yomilk-co Ke- CK 1-Vinh Thang_Sheet2_Request tong hop hang hong 9 2 2" xfId="39070" xr:uid="{C22420FB-06B7-43D8-92B7-3B65F8B3FBD7}"/>
    <cellStyle name="T_Cac bao cao TB  Milk-Yomilk-co Ke- CK 1-Vinh Thang_Sheet4" xfId="1538" xr:uid="{A748C0EC-6505-447A-AC2B-8B534FEA5F87}"/>
    <cellStyle name="T_Cac bao cao TB  Milk-Yomilk-co Ke- CK 1-Vinh Thang_Sheet4 2" xfId="3859" xr:uid="{9BB1CB2C-841C-4BCC-B44B-51D87142D3C8}"/>
    <cellStyle name="T_Cac bao cao TB  Milk-Yomilk-co Ke- CK 1-Vinh Thang_Sheet4 2 2" xfId="18798" xr:uid="{B73A9F19-C18A-4463-95FD-8E2E13D3E8F4}"/>
    <cellStyle name="T_Cac bao cao TB  Milk-Yomilk-co Ke- CK 1-Vinh Thang_Sheet4 2 2 2" xfId="39071" xr:uid="{1B73F544-6914-448F-8783-2BB4E4B6FECF}"/>
    <cellStyle name="T_Cac bao cao TB  Milk-Yomilk-co Ke- CK 1-Vinh Thang_Sheet4 3" xfId="18797" xr:uid="{5E09CD2C-A858-4D92-973C-DE5487CFA8B0}"/>
    <cellStyle name="T_Cac bao cao TB  Milk-Yomilk-co Ke- CK 1-Vinh Thang_Sheet4 3 2" xfId="39072" xr:uid="{6C94E294-93AB-4249-911E-10B602D759C6}"/>
    <cellStyle name="T_Cac bao cao TB  Milk-Yomilk-co Ke- CK 1-Vinh Thang_Sheet4 4" xfId="27278" xr:uid="{40847DC2-F446-489A-80C2-A898CC0174B8}"/>
    <cellStyle name="T_Cac bao cao TB  Milk-Yomilk-co Ke- CK 1-Vinh Thang_Sheet4 5" xfId="27279" xr:uid="{F67483B3-05C3-4300-B537-DA4D0272EC2F}"/>
    <cellStyle name="T_Cac bao cao TB  Milk-Yomilk-co Ke- CK 1-Vinh Thang_Sheet4_Chi tieu RV  05-2012 ter 3" xfId="14500" xr:uid="{DB780F99-28D9-4542-BAE3-33C26BD30F0A}"/>
    <cellStyle name="T_Cac bao cao TB  Milk-Yomilk-co Ke- CK 1-Vinh Thang_Sheet4_Chi tieu RV  05-2012 ter 3 2" xfId="39073" xr:uid="{ACC30B50-92C2-42AA-A160-CCF7C52D1837}"/>
    <cellStyle name="T_Cac bao cao TB  Milk-Yomilk-co Ke- CK 1-Vinh Thang_Sheet4_Inventory detail" xfId="14501" xr:uid="{698DD82C-605C-460F-A96A-EFAD5F65072C}"/>
    <cellStyle name="T_Cac bao cao TB  Milk-Yomilk-co Ke- CK 1-Vinh Thang_Sheet4_Inventory detail 2" xfId="39074" xr:uid="{A5947BD8-C2A2-4FF3-824B-DB81086AF1E4}"/>
    <cellStyle name="T_Cac bao cao TB  Milk-Yomilk-co Ke- CK 1-Vinh Thang_Sheet4_MAU ORDER" xfId="1539" xr:uid="{28F6E67E-FB9D-4A97-B82E-3FD74C9C6A72}"/>
    <cellStyle name="T_Cac bao cao TB  Milk-Yomilk-co Ke- CK 1-Vinh Thang_Sheet4_MAU ORDER 2" xfId="3860" xr:uid="{91C00296-99F2-491D-88FF-B4B88DB48C06}"/>
    <cellStyle name="T_Cac bao cao TB  Milk-Yomilk-co Ke- CK 1-Vinh Thang_Sheet4_MAU ORDER 2 2" xfId="18800" xr:uid="{76CB92F8-7148-429F-B65B-54DF947C191C}"/>
    <cellStyle name="T_Cac bao cao TB  Milk-Yomilk-co Ke- CK 1-Vinh Thang_Sheet4_MAU ORDER 2 2 2" xfId="39075" xr:uid="{E403C166-7074-4576-8AA1-C8995F9E3DDC}"/>
    <cellStyle name="T_Cac bao cao TB  Milk-Yomilk-co Ke- CK 1-Vinh Thang_Sheet4_MAU ORDER 3" xfId="18799" xr:uid="{57C71FE8-75A9-45E1-8807-4F45513C0B35}"/>
    <cellStyle name="T_Cac bao cao TB  Milk-Yomilk-co Ke- CK 1-Vinh Thang_Sheet4_MAU ORDER 3 2" xfId="39076" xr:uid="{356990E3-7132-4E72-8A3F-07897965828B}"/>
    <cellStyle name="T_Cac bao cao TB  Milk-Yomilk-co Ke- CK 1-Vinh Thang_Sheet4_MAU ORDER 4" xfId="27280" xr:uid="{544B1F61-B985-4647-A2F0-176BD861F05A}"/>
    <cellStyle name="T_Cac bao cao TB  Milk-Yomilk-co Ke- CK 1-Vinh Thang_Sheet4_MAU ORDER 5" xfId="27281" xr:uid="{4DF2B298-94C3-43F7-9F2E-BAB0272ADED7}"/>
    <cellStyle name="T_Cac bao cao TB  Milk-Yomilk-co Ke- CK 1-Vinh Thang_Sheet4_ORDER 2012 (2)" xfId="1540" xr:uid="{2DD71975-BCFD-4C05-AC5C-4BBFCA9609BA}"/>
    <cellStyle name="T_Cac bao cao TB  Milk-Yomilk-co Ke- CK 1-Vinh Thang_Sheet4_ORDER 2012 (2) 2" xfId="3861" xr:uid="{C4299CE7-71CD-4EFB-9DCF-2036637C27C9}"/>
    <cellStyle name="T_Cac bao cao TB  Milk-Yomilk-co Ke- CK 1-Vinh Thang_Sheet4_ORDER 2012 (2) 2 2" xfId="18802" xr:uid="{7332CCC5-379D-4DA9-8C79-F7FDBBC0BF57}"/>
    <cellStyle name="T_Cac bao cao TB  Milk-Yomilk-co Ke- CK 1-Vinh Thang_Sheet4_ORDER 2012 (2) 2 2 2" xfId="39077" xr:uid="{C717CC64-6A2B-4E34-921B-406841383125}"/>
    <cellStyle name="T_Cac bao cao TB  Milk-Yomilk-co Ke- CK 1-Vinh Thang_Sheet4_ORDER 2012 (2) 3" xfId="18801" xr:uid="{55483293-20F8-4623-9AA1-3F18D82E1D1E}"/>
    <cellStyle name="T_Cac bao cao TB  Milk-Yomilk-co Ke- CK 1-Vinh Thang_Sheet4_ORDER 2012 (2) 3 2" xfId="39078" xr:uid="{9AC7E772-48FB-464C-98EA-4A9171A5EB92}"/>
    <cellStyle name="T_Cac bao cao TB  Milk-Yomilk-co Ke- CK 1-Vinh Thang_Sheet4_ORDER 2012 (2) 4" xfId="27282" xr:uid="{9183B637-056B-4054-92F6-CB72C9CDA85E}"/>
    <cellStyle name="T_Cac bao cao TB  Milk-Yomilk-co Ke- CK 1-Vinh Thang_Sheet4_ORDER 2012 (2) 5" xfId="27283" xr:uid="{3C85D532-B21F-4354-87E4-B1C54DC83519}"/>
    <cellStyle name="T_Cac bao cao TB  Milk-Yomilk-co Ke- CK 1-Vinh Thang_Sheet4_Request tong hop hang hong" xfId="1541" xr:uid="{6D168E81-BC62-4258-AAD6-CEDDC82EDFA1}"/>
    <cellStyle name="T_Cac bao cao TB  Milk-Yomilk-co Ke- CK 1-Vinh Thang_Sheet4_Request tong hop hang hong (4)" xfId="1542" xr:uid="{5DBB367E-670A-4E4F-A904-98BB90B15A81}"/>
    <cellStyle name="T_Cac bao cao TB  Milk-Yomilk-co Ke- CK 1-Vinh Thang_Sheet4_Request tong hop hang hong (4) 2" xfId="3862" xr:uid="{73B4746D-E404-4D7D-867A-1572973CDC57}"/>
    <cellStyle name="T_Cac bao cao TB  Milk-Yomilk-co Ke- CK 1-Vinh Thang_Sheet4_Request tong hop hang hong (4) 2 2" xfId="18805" xr:uid="{52E83F70-5C89-498E-B2B2-E7B0B978EB72}"/>
    <cellStyle name="T_Cac bao cao TB  Milk-Yomilk-co Ke- CK 1-Vinh Thang_Sheet4_Request tong hop hang hong (4) 2 2 2" xfId="39079" xr:uid="{CB27D717-81B6-4EAD-B14F-D178ACCEE2D0}"/>
    <cellStyle name="T_Cac bao cao TB  Milk-Yomilk-co Ke- CK 1-Vinh Thang_Sheet4_Request tong hop hang hong (4) 3" xfId="18804" xr:uid="{99AB25E7-55EC-4941-B598-E9E404E1CB6D}"/>
    <cellStyle name="T_Cac bao cao TB  Milk-Yomilk-co Ke- CK 1-Vinh Thang_Sheet4_Request tong hop hang hong (4) 3 2" xfId="39080" xr:uid="{B20272DF-9951-48E1-9452-A4D813612621}"/>
    <cellStyle name="T_Cac bao cao TB  Milk-Yomilk-co Ke- CK 1-Vinh Thang_Sheet4_Request tong hop hang hong (4) 4" xfId="27284" xr:uid="{BC3D538A-A831-477B-8A4B-2FB8CA56428F}"/>
    <cellStyle name="T_Cac bao cao TB  Milk-Yomilk-co Ke- CK 1-Vinh Thang_Sheet4_Request tong hop hang hong (4) 5" xfId="27285" xr:uid="{4163A08A-82C6-4C69-BF07-2AACB0B60297}"/>
    <cellStyle name="T_Cac bao cao TB  Milk-Yomilk-co Ke- CK 1-Vinh Thang_Sheet4_Request tong hop hang hong 10" xfId="18803" xr:uid="{B21C9719-99CE-485E-9680-0C0A209EF083}"/>
    <cellStyle name="T_Cac bao cao TB  Milk-Yomilk-co Ke- CK 1-Vinh Thang_Sheet4_Request tong hop hang hong 10 2" xfId="39081" xr:uid="{D3828C1E-226A-42E2-87F8-4A2239F2E450}"/>
    <cellStyle name="T_Cac bao cao TB  Milk-Yomilk-co Ke- CK 1-Vinh Thang_Sheet4_Request tong hop hang hong 11" xfId="27286" xr:uid="{6F48CD6E-8A4F-47AB-9669-C935EAFF39BD}"/>
    <cellStyle name="T_Cac bao cao TB  Milk-Yomilk-co Ke- CK 1-Vinh Thang_Sheet4_Request tong hop hang hong 12" xfId="27287" xr:uid="{8F470D3F-3927-47E3-8F43-3BAE3EB30857}"/>
    <cellStyle name="T_Cac bao cao TB  Milk-Yomilk-co Ke- CK 1-Vinh Thang_Sheet4_Request tong hop hang hong 13" xfId="27288" xr:uid="{ACC83543-4555-4DA4-9EC6-DB8E42B32F11}"/>
    <cellStyle name="T_Cac bao cao TB  Milk-Yomilk-co Ke- CK 1-Vinh Thang_Sheet4_Request tong hop hang hong 14" xfId="27289" xr:uid="{EC7299EB-FACB-4A46-87D1-FC7CD68D33A4}"/>
    <cellStyle name="T_Cac bao cao TB  Milk-Yomilk-co Ke- CK 1-Vinh Thang_Sheet4_Request tong hop hang hong 15" xfId="27290" xr:uid="{255A30AD-9E89-419B-946D-E0928A51E2F3}"/>
    <cellStyle name="T_Cac bao cao TB  Milk-Yomilk-co Ke- CK 1-Vinh Thang_Sheet4_Request tong hop hang hong 16" xfId="27291" xr:uid="{F7B02B4F-3733-423D-A601-90981E1B7253}"/>
    <cellStyle name="T_Cac bao cao TB  Milk-Yomilk-co Ke- CK 1-Vinh Thang_Sheet4_Request tong hop hang hong 17" xfId="27292" xr:uid="{5A0F5003-B2DB-4E3C-8FF9-2C5E3BD5B118}"/>
    <cellStyle name="T_Cac bao cao TB  Milk-Yomilk-co Ke- CK 1-Vinh Thang_Sheet4_Request tong hop hang hong 18" xfId="27293" xr:uid="{533449FE-049D-4634-B5AF-FEE1DB92B87C}"/>
    <cellStyle name="T_Cac bao cao TB  Milk-Yomilk-co Ke- CK 1-Vinh Thang_Sheet4_Request tong hop hang hong 19" xfId="27294" xr:uid="{90365231-4594-4CF1-9FAF-7D86CF6F2CFE}"/>
    <cellStyle name="T_Cac bao cao TB  Milk-Yomilk-co Ke- CK 1-Vinh Thang_Sheet4_Request tong hop hang hong 2" xfId="3863" xr:uid="{97FAB5A9-C5DE-4393-B3F4-299841A683CA}"/>
    <cellStyle name="T_Cac bao cao TB  Milk-Yomilk-co Ke- CK 1-Vinh Thang_Sheet4_Request tong hop hang hong 2 2" xfId="18806" xr:uid="{CFECA825-B4B9-43E5-8A07-7BF6708105AF}"/>
    <cellStyle name="T_Cac bao cao TB  Milk-Yomilk-co Ke- CK 1-Vinh Thang_Sheet4_Request tong hop hang hong 2 2 2" xfId="39082" xr:uid="{8DFFC630-43A9-4BF3-8A07-CB9BFB5BC3ED}"/>
    <cellStyle name="T_Cac bao cao TB  Milk-Yomilk-co Ke- CK 1-Vinh Thang_Sheet4_Request tong hop hang hong 20" xfId="27295" xr:uid="{C95098F6-A139-4B36-B991-56724506006E}"/>
    <cellStyle name="T_Cac bao cao TB  Milk-Yomilk-co Ke- CK 1-Vinh Thang_Sheet4_Request tong hop hang hong 21" xfId="27296" xr:uid="{BF7AAC49-4365-4093-A743-88B52AD19C66}"/>
    <cellStyle name="T_Cac bao cao TB  Milk-Yomilk-co Ke- CK 1-Vinh Thang_Sheet4_Request tong hop hang hong 22" xfId="27297" xr:uid="{59565A5B-8618-45BB-BB56-D08092809070}"/>
    <cellStyle name="T_Cac bao cao TB  Milk-Yomilk-co Ke- CK 1-Vinh Thang_Sheet4_Request tong hop hang hong 23" xfId="27298" xr:uid="{3246EB14-7AAB-450F-9C72-0E0984DC0984}"/>
    <cellStyle name="T_Cac bao cao TB  Milk-Yomilk-co Ke- CK 1-Vinh Thang_Sheet4_Request tong hop hang hong 24" xfId="27299" xr:uid="{6D9AE087-E9B7-4188-9908-2C50EBDC6339}"/>
    <cellStyle name="T_Cac bao cao TB  Milk-Yomilk-co Ke- CK 1-Vinh Thang_Sheet4_Request tong hop hang hong 25" xfId="27300" xr:uid="{7B98E875-164C-4E02-BE22-35327962BDE6}"/>
    <cellStyle name="T_Cac bao cao TB  Milk-Yomilk-co Ke- CK 1-Vinh Thang_Sheet4_Request tong hop hang hong 26" xfId="27301" xr:uid="{4D53E3D4-E42D-48D7-B18E-75CDC2BB7D75}"/>
    <cellStyle name="T_Cac bao cao TB  Milk-Yomilk-co Ke- CK 1-Vinh Thang_Sheet4_Request tong hop hang hong 27" xfId="27302" xr:uid="{CFB95DA2-C25D-49B7-AF66-ADF21F343ED1}"/>
    <cellStyle name="T_Cac bao cao TB  Milk-Yomilk-co Ke- CK 1-Vinh Thang_Sheet4_Request tong hop hang hong 28" xfId="27303" xr:uid="{63B137D4-8B8D-4227-B083-CFC8C7E78A4B}"/>
    <cellStyle name="T_Cac bao cao TB  Milk-Yomilk-co Ke- CK 1-Vinh Thang_Sheet4_Request tong hop hang hong 29" xfId="27304" xr:uid="{CF199DFB-6A3D-4FA6-B655-E6C7523F8B73}"/>
    <cellStyle name="T_Cac bao cao TB  Milk-Yomilk-co Ke- CK 1-Vinh Thang_Sheet4_Request tong hop hang hong 3" xfId="3864" xr:uid="{2D6E7C1E-4F9E-43F2-8BE2-5F553070978B}"/>
    <cellStyle name="T_Cac bao cao TB  Milk-Yomilk-co Ke- CK 1-Vinh Thang_Sheet4_Request tong hop hang hong 3 2" xfId="18807" xr:uid="{57681807-DF8C-459C-A0BB-82CFA10F8530}"/>
    <cellStyle name="T_Cac bao cao TB  Milk-Yomilk-co Ke- CK 1-Vinh Thang_Sheet4_Request tong hop hang hong 3 2 2" xfId="39083" xr:uid="{7D6BCC6E-D028-423D-AB94-BE0F6E33A45F}"/>
    <cellStyle name="T_Cac bao cao TB  Milk-Yomilk-co Ke- CK 1-Vinh Thang_Sheet4_Request tong hop hang hong 30" xfId="27305" xr:uid="{CB371F7F-2E0F-4ECB-A127-5A6F4CA0B2EB}"/>
    <cellStyle name="T_Cac bao cao TB  Milk-Yomilk-co Ke- CK 1-Vinh Thang_Sheet4_Request tong hop hang hong 31" xfId="27306" xr:uid="{038921E3-24D1-4FD9-AEE9-3B9768D83E25}"/>
    <cellStyle name="T_Cac bao cao TB  Milk-Yomilk-co Ke- CK 1-Vinh Thang_Sheet4_Request tong hop hang hong 32" xfId="27307" xr:uid="{737114C9-D6EA-4470-B1DC-00E99230D9FF}"/>
    <cellStyle name="T_Cac bao cao TB  Milk-Yomilk-co Ke- CK 1-Vinh Thang_Sheet4_Request tong hop hang hong 33" xfId="27308" xr:uid="{F0085F7E-DFC2-4DDC-BD9D-5F21D0DD858C}"/>
    <cellStyle name="T_Cac bao cao TB  Milk-Yomilk-co Ke- CK 1-Vinh Thang_Sheet4_Request tong hop hang hong 34" xfId="27309" xr:uid="{47A0B39B-3871-4D28-A953-4DACC6FDE6AD}"/>
    <cellStyle name="T_Cac bao cao TB  Milk-Yomilk-co Ke- CK 1-Vinh Thang_Sheet4_Request tong hop hang hong 35" xfId="27310" xr:uid="{D5913A29-9A7B-4000-90E3-263B2EE1B192}"/>
    <cellStyle name="T_Cac bao cao TB  Milk-Yomilk-co Ke- CK 1-Vinh Thang_Sheet4_Request tong hop hang hong 36" xfId="36156" xr:uid="{306FA4C0-28C4-4774-B213-56F229B6A6E5}"/>
    <cellStyle name="T_Cac bao cao TB  Milk-Yomilk-co Ke- CK 1-Vinh Thang_Sheet4_Request tong hop hang hong 4" xfId="5990" xr:uid="{56626141-3C9A-4F07-8BAE-490FA84424C7}"/>
    <cellStyle name="T_Cac bao cao TB  Milk-Yomilk-co Ke- CK 1-Vinh Thang_Sheet4_Request tong hop hang hong 4 2" xfId="18808" xr:uid="{8C2162C0-7B27-4943-AA1C-936F592D832C}"/>
    <cellStyle name="T_Cac bao cao TB  Milk-Yomilk-co Ke- CK 1-Vinh Thang_Sheet4_Request tong hop hang hong 4 2 2" xfId="39084" xr:uid="{78FF45E7-566B-47A9-80E8-84A0EFC86253}"/>
    <cellStyle name="T_Cac bao cao TB  Milk-Yomilk-co Ke- CK 1-Vinh Thang_Sheet4_Request tong hop hang hong 5" xfId="5991" xr:uid="{BACC28D3-ABEF-45EE-802A-AD68DFD427D5}"/>
    <cellStyle name="T_Cac bao cao TB  Milk-Yomilk-co Ke- CK 1-Vinh Thang_Sheet4_Request tong hop hang hong 5 2" xfId="18809" xr:uid="{FB733C17-D75C-4804-8B53-22141A350847}"/>
    <cellStyle name="T_Cac bao cao TB  Milk-Yomilk-co Ke- CK 1-Vinh Thang_Sheet4_Request tong hop hang hong 5 2 2" xfId="39085" xr:uid="{E44197BA-C856-45F1-A8B3-A18411FD9585}"/>
    <cellStyle name="T_Cac bao cao TB  Milk-Yomilk-co Ke- CK 1-Vinh Thang_Sheet4_Request tong hop hang hong 6" xfId="5992" xr:uid="{4042AAD7-E351-4309-9EF5-AAD1ADC99F94}"/>
    <cellStyle name="T_Cac bao cao TB  Milk-Yomilk-co Ke- CK 1-Vinh Thang_Sheet4_Request tong hop hang hong 6 2" xfId="18810" xr:uid="{89C768F9-4D2E-4615-992B-5BA9F8C90B49}"/>
    <cellStyle name="T_Cac bao cao TB  Milk-Yomilk-co Ke- CK 1-Vinh Thang_Sheet4_Request tong hop hang hong 6 2 2" xfId="39086" xr:uid="{44B7AD79-B73E-421C-A5CC-D7252A4C2147}"/>
    <cellStyle name="T_Cac bao cao TB  Milk-Yomilk-co Ke- CK 1-Vinh Thang_Sheet4_Request tong hop hang hong 7" xfId="5993" xr:uid="{F4A88C97-571C-49BE-996E-44CE2385B9B2}"/>
    <cellStyle name="T_Cac bao cao TB  Milk-Yomilk-co Ke- CK 1-Vinh Thang_Sheet4_Request tong hop hang hong 7 2" xfId="18811" xr:uid="{EEEF64F4-8E75-41DD-B0D1-7415BE8FE960}"/>
    <cellStyle name="T_Cac bao cao TB  Milk-Yomilk-co Ke- CK 1-Vinh Thang_Sheet4_Request tong hop hang hong 7 2 2" xfId="39087" xr:uid="{4BF6C5D9-8217-440D-9DB9-04AD6BB734E3}"/>
    <cellStyle name="T_Cac bao cao TB  Milk-Yomilk-co Ke- CK 1-Vinh Thang_Sheet4_Request tong hop hang hong 8" xfId="5994" xr:uid="{01192BB1-404D-4564-9370-61CA06156776}"/>
    <cellStyle name="T_Cac bao cao TB  Milk-Yomilk-co Ke- CK 1-Vinh Thang_Sheet4_Request tong hop hang hong 8 2" xfId="18812" xr:uid="{585DAD58-6D09-40CC-AE8A-5BEF0F333A3A}"/>
    <cellStyle name="T_Cac bao cao TB  Milk-Yomilk-co Ke- CK 1-Vinh Thang_Sheet4_Request tong hop hang hong 8 2 2" xfId="39088" xr:uid="{7934A372-BAE5-41EB-9D5C-07CF85AA299A}"/>
    <cellStyle name="T_Cac bao cao TB  Milk-Yomilk-co Ke- CK 1-Vinh Thang_Sheet4_Request tong hop hang hong 9" xfId="5995" xr:uid="{551DC9CA-1B79-44E6-BA52-D38F3CE8C03D}"/>
    <cellStyle name="T_Cac bao cao TB  Milk-Yomilk-co Ke- CK 1-Vinh Thang_Sheet4_Request tong hop hang hong 9 2" xfId="18813" xr:uid="{933B173F-D115-42A5-8BD9-73EB9B440016}"/>
    <cellStyle name="T_Cac bao cao TB  Milk-Yomilk-co Ke- CK 1-Vinh Thang_Sheet4_Request tong hop hang hong 9 2 2" xfId="39089" xr:uid="{DDB5B3BA-E67A-4BC8-9A04-C83F9E7BB69C}"/>
    <cellStyle name="T_Cac bao cao TB  Milk-Yomilk-co Ke- CK 1-Vinh Thang_Sheet5" xfId="1543" xr:uid="{60966A09-2B89-4259-8D38-BC6389AB31ED}"/>
    <cellStyle name="T_Cac bao cao TB  Milk-Yomilk-co Ke- CK 1-Vinh Thang_Sheet5 2" xfId="3865" xr:uid="{E099101A-C09F-458A-9EA0-0905DDC30875}"/>
    <cellStyle name="T_Cac bao cao TB  Milk-Yomilk-co Ke- CK 1-Vinh Thang_Sheet5 2 2" xfId="18815" xr:uid="{9CD5E98A-80C2-4BB4-A2C0-4C92937557CE}"/>
    <cellStyle name="T_Cac bao cao TB  Milk-Yomilk-co Ke- CK 1-Vinh Thang_Sheet5 2 2 2" xfId="39090" xr:uid="{2DB11D10-EFFF-4623-8FD2-FE68FDD38AE6}"/>
    <cellStyle name="T_Cac bao cao TB  Milk-Yomilk-co Ke- CK 1-Vinh Thang_Sheet5 3" xfId="18814" xr:uid="{829BBEEE-F148-4EDB-A5AF-BE0A906316E6}"/>
    <cellStyle name="T_Cac bao cao TB  Milk-Yomilk-co Ke- CK 1-Vinh Thang_Sheet5 3 2" xfId="39091" xr:uid="{27EBCA11-408A-4AAE-94F2-1F88CD766491}"/>
    <cellStyle name="T_Cac bao cao TB  Milk-Yomilk-co Ke- CK 1-Vinh Thang_Sheet5 4" xfId="27311" xr:uid="{8BDBCA7A-EEAC-4740-B92A-E7442B718785}"/>
    <cellStyle name="T_Cac bao cao TB  Milk-Yomilk-co Ke- CK 1-Vinh Thang_Sheet5 5" xfId="27312" xr:uid="{782A85B2-9384-4EE5-B491-0995487465A2}"/>
    <cellStyle name="T_Cac bao cao TB  Milk-Yomilk-co Ke- CK 1-Vinh Thang_Sheet5_Chi tieu RV  05-2012 ter 3" xfId="14502" xr:uid="{05DC3E3E-B2F0-4AF7-9271-E6B7CA892A16}"/>
    <cellStyle name="T_Cac bao cao TB  Milk-Yomilk-co Ke- CK 1-Vinh Thang_Sheet5_Chi tieu RV  05-2012 ter 3 2" xfId="39092" xr:uid="{64975B04-044F-42EF-8C5F-520395FC2C51}"/>
    <cellStyle name="T_Cac bao cao TB  Milk-Yomilk-co Ke- CK 1-Vinh Thang_Sheet5_Inventory detail" xfId="14503" xr:uid="{22CB24A8-5B4D-4BFB-9F84-441B71A53942}"/>
    <cellStyle name="T_Cac bao cao TB  Milk-Yomilk-co Ke- CK 1-Vinh Thang_Sheet5_Inventory detail 2" xfId="39093" xr:uid="{28A6D7E9-E4D2-48C5-956F-B5AC98A43E0E}"/>
    <cellStyle name="T_Cac bao cao TB  Milk-Yomilk-co Ke- CK 1-Vinh Thang_Sheet5_MAU ORDER" xfId="1544" xr:uid="{BCA0EDE7-05F7-4CFD-918E-3E4D6144FEF8}"/>
    <cellStyle name="T_Cac bao cao TB  Milk-Yomilk-co Ke- CK 1-Vinh Thang_Sheet5_MAU ORDER 2" xfId="3866" xr:uid="{1FCB2736-D251-40D5-95D4-085161161F54}"/>
    <cellStyle name="T_Cac bao cao TB  Milk-Yomilk-co Ke- CK 1-Vinh Thang_Sheet5_MAU ORDER 2 2" xfId="18817" xr:uid="{26B70F38-151B-4E6D-87C0-35C13FB0937F}"/>
    <cellStyle name="T_Cac bao cao TB  Milk-Yomilk-co Ke- CK 1-Vinh Thang_Sheet5_MAU ORDER 2 2 2" xfId="39094" xr:uid="{82C28B4F-EA1B-485A-B314-EF672545D19D}"/>
    <cellStyle name="T_Cac bao cao TB  Milk-Yomilk-co Ke- CK 1-Vinh Thang_Sheet5_MAU ORDER 3" xfId="18816" xr:uid="{40FE25FA-9116-430C-8595-B15A22124839}"/>
    <cellStyle name="T_Cac bao cao TB  Milk-Yomilk-co Ke- CK 1-Vinh Thang_Sheet5_MAU ORDER 3 2" xfId="39095" xr:uid="{CB1B6F6D-E50B-4876-873D-344DA8EC92B4}"/>
    <cellStyle name="T_Cac bao cao TB  Milk-Yomilk-co Ke- CK 1-Vinh Thang_Sheet5_MAU ORDER 4" xfId="27313" xr:uid="{4799389B-F72E-433F-B7AC-954412CEB996}"/>
    <cellStyle name="T_Cac bao cao TB  Milk-Yomilk-co Ke- CK 1-Vinh Thang_Sheet5_MAU ORDER 5" xfId="27314" xr:uid="{245F0EA8-C741-4207-B842-3043C7DAFC4F}"/>
    <cellStyle name="T_Cac bao cao TB  Milk-Yomilk-co Ke- CK 1-Vinh Thang_Sheet5_ORDER 2012 (2)" xfId="1545" xr:uid="{29818FA3-F834-4559-A476-5D47B41075FC}"/>
    <cellStyle name="T_Cac bao cao TB  Milk-Yomilk-co Ke- CK 1-Vinh Thang_Sheet5_ORDER 2012 (2) 2" xfId="3867" xr:uid="{C85E666A-3E6A-4FA1-8B13-71AE4FEC48AF}"/>
    <cellStyle name="T_Cac bao cao TB  Milk-Yomilk-co Ke- CK 1-Vinh Thang_Sheet5_ORDER 2012 (2) 2 2" xfId="18819" xr:uid="{FA864289-935F-47C2-B02F-AD47C281A63C}"/>
    <cellStyle name="T_Cac bao cao TB  Milk-Yomilk-co Ke- CK 1-Vinh Thang_Sheet5_ORDER 2012 (2) 2 2 2" xfId="39096" xr:uid="{E49EE027-1651-4DAF-BB6B-65E8847CFCA2}"/>
    <cellStyle name="T_Cac bao cao TB  Milk-Yomilk-co Ke- CK 1-Vinh Thang_Sheet5_ORDER 2012 (2) 3" xfId="18818" xr:uid="{C94E2B1A-64F7-494F-B227-B2ED210C434C}"/>
    <cellStyle name="T_Cac bao cao TB  Milk-Yomilk-co Ke- CK 1-Vinh Thang_Sheet5_ORDER 2012 (2) 3 2" xfId="39097" xr:uid="{7DE11E40-0CB2-4FC4-8A13-A6FF532F98FB}"/>
    <cellStyle name="T_Cac bao cao TB  Milk-Yomilk-co Ke- CK 1-Vinh Thang_Sheet5_ORDER 2012 (2) 4" xfId="27315" xr:uid="{D470C0DA-BCB6-4005-AE23-28903F29A9B1}"/>
    <cellStyle name="T_Cac bao cao TB  Milk-Yomilk-co Ke- CK 1-Vinh Thang_Sheet5_ORDER 2012 (2) 5" xfId="27316" xr:uid="{D6C135A0-AE1F-4626-B878-4FB9CCB62939}"/>
    <cellStyle name="T_Cac bao cao TB  Milk-Yomilk-co Ke- CK 1-Vinh Thang_Sheet5_Request tong hop hang hong" xfId="1546" xr:uid="{03A0C031-C1E4-42E7-9053-BBCDE0914DD9}"/>
    <cellStyle name="T_Cac bao cao TB  Milk-Yomilk-co Ke- CK 1-Vinh Thang_Sheet5_Request tong hop hang hong (4)" xfId="1547" xr:uid="{546E8BF5-12C6-4CC5-BEB6-8930BAC8A02C}"/>
    <cellStyle name="T_Cac bao cao TB  Milk-Yomilk-co Ke- CK 1-Vinh Thang_Sheet5_Request tong hop hang hong (4) 2" xfId="3868" xr:uid="{470F5D08-E949-4359-B820-1E216EFD7421}"/>
    <cellStyle name="T_Cac bao cao TB  Milk-Yomilk-co Ke- CK 1-Vinh Thang_Sheet5_Request tong hop hang hong (4) 2 2" xfId="18822" xr:uid="{AB9A0360-6B75-46FB-AAE7-71471C71C6AF}"/>
    <cellStyle name="T_Cac bao cao TB  Milk-Yomilk-co Ke- CK 1-Vinh Thang_Sheet5_Request tong hop hang hong (4) 2 2 2" xfId="39098" xr:uid="{BAD1A826-BEBE-428A-97EA-52EDA287575B}"/>
    <cellStyle name="T_Cac bao cao TB  Milk-Yomilk-co Ke- CK 1-Vinh Thang_Sheet5_Request tong hop hang hong (4) 3" xfId="18821" xr:uid="{398CC5F9-E7F0-493E-8776-64150279EA10}"/>
    <cellStyle name="T_Cac bao cao TB  Milk-Yomilk-co Ke- CK 1-Vinh Thang_Sheet5_Request tong hop hang hong (4) 3 2" xfId="39099" xr:uid="{98792D61-64F1-4F14-A605-218089C4F82C}"/>
    <cellStyle name="T_Cac bao cao TB  Milk-Yomilk-co Ke- CK 1-Vinh Thang_Sheet5_Request tong hop hang hong (4) 4" xfId="27317" xr:uid="{98D9F470-F1C5-4798-BF56-0A38BCAE6EC9}"/>
    <cellStyle name="T_Cac bao cao TB  Milk-Yomilk-co Ke- CK 1-Vinh Thang_Sheet5_Request tong hop hang hong (4) 5" xfId="27318" xr:uid="{3D1033A8-4614-4EC9-A235-930622A01993}"/>
    <cellStyle name="T_Cac bao cao TB  Milk-Yomilk-co Ke- CK 1-Vinh Thang_Sheet5_Request tong hop hang hong 10" xfId="18820" xr:uid="{4BC47509-2445-49FF-91A9-8A04D2488BD2}"/>
    <cellStyle name="T_Cac bao cao TB  Milk-Yomilk-co Ke- CK 1-Vinh Thang_Sheet5_Request tong hop hang hong 10 2" xfId="39100" xr:uid="{6F6CBFC0-A3B1-4A49-8F92-7333289AA80B}"/>
    <cellStyle name="T_Cac bao cao TB  Milk-Yomilk-co Ke- CK 1-Vinh Thang_Sheet5_Request tong hop hang hong 11" xfId="27319" xr:uid="{632A3E23-E34D-47AA-82F7-A3BAF7481ADB}"/>
    <cellStyle name="T_Cac bao cao TB  Milk-Yomilk-co Ke- CK 1-Vinh Thang_Sheet5_Request tong hop hang hong 12" xfId="27320" xr:uid="{ACCA2F61-1627-4D2F-9F67-568137F420E7}"/>
    <cellStyle name="T_Cac bao cao TB  Milk-Yomilk-co Ke- CK 1-Vinh Thang_Sheet5_Request tong hop hang hong 13" xfId="27321" xr:uid="{F13059BB-33CD-4BC6-AEE8-F12BA535AE0D}"/>
    <cellStyle name="T_Cac bao cao TB  Milk-Yomilk-co Ke- CK 1-Vinh Thang_Sheet5_Request tong hop hang hong 14" xfId="27322" xr:uid="{E64D97D2-2C98-477B-A6B8-EBAC84159332}"/>
    <cellStyle name="T_Cac bao cao TB  Milk-Yomilk-co Ke- CK 1-Vinh Thang_Sheet5_Request tong hop hang hong 15" xfId="27323" xr:uid="{24C7CF72-644D-4877-BDB2-003C9788C2D5}"/>
    <cellStyle name="T_Cac bao cao TB  Milk-Yomilk-co Ke- CK 1-Vinh Thang_Sheet5_Request tong hop hang hong 16" xfId="27324" xr:uid="{783A9E54-A26B-475D-BC41-8F3E010128D1}"/>
    <cellStyle name="T_Cac bao cao TB  Milk-Yomilk-co Ke- CK 1-Vinh Thang_Sheet5_Request tong hop hang hong 17" xfId="27325" xr:uid="{03C431B2-17D9-4F76-97BE-C6F04D9152C3}"/>
    <cellStyle name="T_Cac bao cao TB  Milk-Yomilk-co Ke- CK 1-Vinh Thang_Sheet5_Request tong hop hang hong 18" xfId="27326" xr:uid="{AFFCF6C3-379B-4331-97D5-1D58CD41CF32}"/>
    <cellStyle name="T_Cac bao cao TB  Milk-Yomilk-co Ke- CK 1-Vinh Thang_Sheet5_Request tong hop hang hong 19" xfId="27327" xr:uid="{4C9D1B4C-3EDB-4754-A286-8B24DB40D53D}"/>
    <cellStyle name="T_Cac bao cao TB  Milk-Yomilk-co Ke- CK 1-Vinh Thang_Sheet5_Request tong hop hang hong 2" xfId="3869" xr:uid="{0DAF74DA-F6BA-4841-91C9-697C356DAB7C}"/>
    <cellStyle name="T_Cac bao cao TB  Milk-Yomilk-co Ke- CK 1-Vinh Thang_Sheet5_Request tong hop hang hong 2 2" xfId="18823" xr:uid="{6F093C64-A071-4F57-99CF-29EDC0E7A9A9}"/>
    <cellStyle name="T_Cac bao cao TB  Milk-Yomilk-co Ke- CK 1-Vinh Thang_Sheet5_Request tong hop hang hong 2 2 2" xfId="39101" xr:uid="{66BBEB61-33F2-456A-A467-3C2D3561F331}"/>
    <cellStyle name="T_Cac bao cao TB  Milk-Yomilk-co Ke- CK 1-Vinh Thang_Sheet5_Request tong hop hang hong 20" xfId="27328" xr:uid="{A75E4A0F-D1E3-4D54-B186-E097F8FBB832}"/>
    <cellStyle name="T_Cac bao cao TB  Milk-Yomilk-co Ke- CK 1-Vinh Thang_Sheet5_Request tong hop hang hong 21" xfId="27329" xr:uid="{14861771-0F24-4986-9640-F37FA4C0133B}"/>
    <cellStyle name="T_Cac bao cao TB  Milk-Yomilk-co Ke- CK 1-Vinh Thang_Sheet5_Request tong hop hang hong 22" xfId="27330" xr:uid="{2DC423F3-0B16-4C9B-ADF8-E97CB35E67F8}"/>
    <cellStyle name="T_Cac bao cao TB  Milk-Yomilk-co Ke- CK 1-Vinh Thang_Sheet5_Request tong hop hang hong 23" xfId="27331" xr:uid="{19346F00-69A5-4E7D-9617-6F7072C93B8D}"/>
    <cellStyle name="T_Cac bao cao TB  Milk-Yomilk-co Ke- CK 1-Vinh Thang_Sheet5_Request tong hop hang hong 24" xfId="27332" xr:uid="{7613DB02-52D9-4E94-B74B-FFD53B4406BB}"/>
    <cellStyle name="T_Cac bao cao TB  Milk-Yomilk-co Ke- CK 1-Vinh Thang_Sheet5_Request tong hop hang hong 25" xfId="27333" xr:uid="{BEF0E7F3-3022-4F66-99FF-3CE23C30F33A}"/>
    <cellStyle name="T_Cac bao cao TB  Milk-Yomilk-co Ke- CK 1-Vinh Thang_Sheet5_Request tong hop hang hong 26" xfId="27334" xr:uid="{31F599AC-0B4A-420E-A705-E18CB49CC3F3}"/>
    <cellStyle name="T_Cac bao cao TB  Milk-Yomilk-co Ke- CK 1-Vinh Thang_Sheet5_Request tong hop hang hong 27" xfId="27335" xr:uid="{B20C96A6-5A4F-4D47-9686-DB660242E744}"/>
    <cellStyle name="T_Cac bao cao TB  Milk-Yomilk-co Ke- CK 1-Vinh Thang_Sheet5_Request tong hop hang hong 28" xfId="27336" xr:uid="{B309E2DB-F4F1-4690-87C1-C4D735F55EC8}"/>
    <cellStyle name="T_Cac bao cao TB  Milk-Yomilk-co Ke- CK 1-Vinh Thang_Sheet5_Request tong hop hang hong 29" xfId="27337" xr:uid="{3D3B7CD6-8152-46D9-842E-5E53CF241AEB}"/>
    <cellStyle name="T_Cac bao cao TB  Milk-Yomilk-co Ke- CK 1-Vinh Thang_Sheet5_Request tong hop hang hong 3" xfId="3870" xr:uid="{6067BC6A-F6B2-409F-9EE6-FBB2BDEB8DDB}"/>
    <cellStyle name="T_Cac bao cao TB  Milk-Yomilk-co Ke- CK 1-Vinh Thang_Sheet5_Request tong hop hang hong 3 2" xfId="18824" xr:uid="{04E9994F-6CE2-4ECB-88C4-3E600F63D97C}"/>
    <cellStyle name="T_Cac bao cao TB  Milk-Yomilk-co Ke- CK 1-Vinh Thang_Sheet5_Request tong hop hang hong 3 2 2" xfId="39102" xr:uid="{B955C6E4-7FB0-476B-A75E-E1F8781C3DC2}"/>
    <cellStyle name="T_Cac bao cao TB  Milk-Yomilk-co Ke- CK 1-Vinh Thang_Sheet5_Request tong hop hang hong 30" xfId="27338" xr:uid="{B9E210ED-71DE-4A91-AF31-56849DC9AE2A}"/>
    <cellStyle name="T_Cac bao cao TB  Milk-Yomilk-co Ke- CK 1-Vinh Thang_Sheet5_Request tong hop hang hong 31" xfId="27339" xr:uid="{A8F26072-5C18-4501-83BD-D17D7B2530CE}"/>
    <cellStyle name="T_Cac bao cao TB  Milk-Yomilk-co Ke- CK 1-Vinh Thang_Sheet5_Request tong hop hang hong 32" xfId="27340" xr:uid="{8DACC9F1-2160-4C4E-8755-D1D0B704806D}"/>
    <cellStyle name="T_Cac bao cao TB  Milk-Yomilk-co Ke- CK 1-Vinh Thang_Sheet5_Request tong hop hang hong 33" xfId="27341" xr:uid="{E1174320-4C99-4EAB-95A4-331CFC9E0508}"/>
    <cellStyle name="T_Cac bao cao TB  Milk-Yomilk-co Ke- CK 1-Vinh Thang_Sheet5_Request tong hop hang hong 34" xfId="27342" xr:uid="{AB805441-C261-45BE-9B6E-27CFFAA4C6AD}"/>
    <cellStyle name="T_Cac bao cao TB  Milk-Yomilk-co Ke- CK 1-Vinh Thang_Sheet5_Request tong hop hang hong 35" xfId="27343" xr:uid="{C0BFA32F-48CB-4417-8582-AF341A4A72FF}"/>
    <cellStyle name="T_Cac bao cao TB  Milk-Yomilk-co Ke- CK 1-Vinh Thang_Sheet5_Request tong hop hang hong 36" xfId="36157" xr:uid="{5D382A35-F337-4BA6-B8D1-5A5476DC51E7}"/>
    <cellStyle name="T_Cac bao cao TB  Milk-Yomilk-co Ke- CK 1-Vinh Thang_Sheet5_Request tong hop hang hong 4" xfId="5996" xr:uid="{734D642F-92AF-45E2-9810-28FFB81E7897}"/>
    <cellStyle name="T_Cac bao cao TB  Milk-Yomilk-co Ke- CK 1-Vinh Thang_Sheet5_Request tong hop hang hong 4 2" xfId="18825" xr:uid="{D9A97891-A3F0-426F-9A43-22823E53C13A}"/>
    <cellStyle name="T_Cac bao cao TB  Milk-Yomilk-co Ke- CK 1-Vinh Thang_Sheet5_Request tong hop hang hong 4 2 2" xfId="39103" xr:uid="{CAA76B81-6B74-410E-97B5-5E6631BEEF9F}"/>
    <cellStyle name="T_Cac bao cao TB  Milk-Yomilk-co Ke- CK 1-Vinh Thang_Sheet5_Request tong hop hang hong 5" xfId="5997" xr:uid="{5A3A134A-9BC9-4C95-9A53-98A119C673AE}"/>
    <cellStyle name="T_Cac bao cao TB  Milk-Yomilk-co Ke- CK 1-Vinh Thang_Sheet5_Request tong hop hang hong 5 2" xfId="18826" xr:uid="{3D343E14-5D2D-406A-AA9B-BEE893EF7914}"/>
    <cellStyle name="T_Cac bao cao TB  Milk-Yomilk-co Ke- CK 1-Vinh Thang_Sheet5_Request tong hop hang hong 5 2 2" xfId="39104" xr:uid="{B8D4B534-2AFA-42A4-B9F1-D81A72C132A8}"/>
    <cellStyle name="T_Cac bao cao TB  Milk-Yomilk-co Ke- CK 1-Vinh Thang_Sheet5_Request tong hop hang hong 6" xfId="5998" xr:uid="{CD4CBF1E-0940-4EFC-8417-CDB50278A465}"/>
    <cellStyle name="T_Cac bao cao TB  Milk-Yomilk-co Ke- CK 1-Vinh Thang_Sheet5_Request tong hop hang hong 6 2" xfId="18827" xr:uid="{F91412A5-0822-474F-B8E0-8A4685842B69}"/>
    <cellStyle name="T_Cac bao cao TB  Milk-Yomilk-co Ke- CK 1-Vinh Thang_Sheet5_Request tong hop hang hong 6 2 2" xfId="39105" xr:uid="{9C1D7C9E-83DF-4AB0-9378-89A2F60468BD}"/>
    <cellStyle name="T_Cac bao cao TB  Milk-Yomilk-co Ke- CK 1-Vinh Thang_Sheet5_Request tong hop hang hong 7" xfId="5999" xr:uid="{08F29F97-084F-456D-9F2F-B9C5B30C4BE5}"/>
    <cellStyle name="T_Cac bao cao TB  Milk-Yomilk-co Ke- CK 1-Vinh Thang_Sheet5_Request tong hop hang hong 7 2" xfId="18828" xr:uid="{E23C80EC-DFF5-4A76-93D1-D84B03A7AE8E}"/>
    <cellStyle name="T_Cac bao cao TB  Milk-Yomilk-co Ke- CK 1-Vinh Thang_Sheet5_Request tong hop hang hong 7 2 2" xfId="39106" xr:uid="{3082207F-CCD6-4367-B0F1-6CB179C9FF5D}"/>
    <cellStyle name="T_Cac bao cao TB  Milk-Yomilk-co Ke- CK 1-Vinh Thang_Sheet5_Request tong hop hang hong 8" xfId="6000" xr:uid="{BCAF87B2-B0A3-4A42-9673-50CA3F5654EE}"/>
    <cellStyle name="T_Cac bao cao TB  Milk-Yomilk-co Ke- CK 1-Vinh Thang_Sheet5_Request tong hop hang hong 8 2" xfId="18829" xr:uid="{779D1773-CE43-4E1A-ABCF-C7768D609608}"/>
    <cellStyle name="T_Cac bao cao TB  Milk-Yomilk-co Ke- CK 1-Vinh Thang_Sheet5_Request tong hop hang hong 8 2 2" xfId="39107" xr:uid="{E412A50F-6214-4D70-A50E-B0426B8B1768}"/>
    <cellStyle name="T_Cac bao cao TB  Milk-Yomilk-co Ke- CK 1-Vinh Thang_Sheet5_Request tong hop hang hong 9" xfId="6001" xr:uid="{DF3B7489-9889-4BD0-9976-69AFC99DE37E}"/>
    <cellStyle name="T_Cac bao cao TB  Milk-Yomilk-co Ke- CK 1-Vinh Thang_Sheet5_Request tong hop hang hong 9 2" xfId="18830" xr:uid="{63A9579C-0EFA-4E23-A99B-B25719D8B4D1}"/>
    <cellStyle name="T_Cac bao cao TB  Milk-Yomilk-co Ke- CK 1-Vinh Thang_Sheet5_Request tong hop hang hong 9 2 2" xfId="39108" xr:uid="{CDA549C6-CCFC-4569-B128-317BD9443AE1}"/>
    <cellStyle name="T_Cac bao cao TB  Milk-Yomilk-co Ke- CK 1-Vinh Thang_Transportation Rate 30- Mar- 2011" xfId="14504" xr:uid="{1745D128-15A9-4E6E-AAB8-9DC5299DF3DC}"/>
    <cellStyle name="T_Cac bao cao TB  Milk-Yomilk-co Ke- CK 1-Vinh Thang_Transportation Rate 30- Mar- 2011 2" xfId="14505" xr:uid="{5DE94178-2943-4DE3-80AD-AC5D506D709C}"/>
    <cellStyle name="T_Cac bao cao TB  Milk-Yomilk-co Ke- CK 1-Vinh Thang_Transportation Rate 30- Mar- 2011 3" xfId="27344" xr:uid="{F8BBC073-FC89-429D-9AB1-6FBB654EE036}"/>
    <cellStyle name="T_Cac bao cao TB  Milk-Yomilk-co Ke- CK 1-Vinh Thang_Transportation Rate 30- Mar- 2011 4" xfId="27345" xr:uid="{90EC4BA4-F00C-42E1-BD0E-076F4552E9E8}"/>
    <cellStyle name="T_Cac bao cao TB  Milk-Yomilk-co Ke- CK 1-Vinh Thang_Transportation Rate 30- Mar- 2011_20111221 CANON Tpt tariff" xfId="14506" xr:uid="{3DD9C920-8DE6-462D-BC37-5D4E3DA70B20}"/>
    <cellStyle name="T_Cac bao cao TB  Milk-Yomilk-co Ke- CK 1-Vinh Thang_Transportation Rate 30- Mar- 2011_20111221 CANON Tpt tariff 2" xfId="14507" xr:uid="{426F28E4-C8F3-448D-8E78-BB2651FF1F29}"/>
    <cellStyle name="T_Cac bao cao TB  Milk-Yomilk-co Ke- CK 1-Vinh Thang_Transportation Rate 30- Mar- 2011_20111221 CANON Tpt tariff 3" xfId="27346" xr:uid="{A8F9CC45-AD10-43DA-A303-7DAD3F9B8BBB}"/>
    <cellStyle name="T_Cac bao cao TB  Milk-Yomilk-co Ke- CK 1-Vinh Thang_Transportation Rate 30- Mar- 2011_20111221 CANON Tpt tariff 4" xfId="27347" xr:uid="{BA1C1F8D-DFC4-4835-A84A-8908DA9FB065}"/>
    <cellStyle name="T_Cac bao cao TB  Milk-Yomilk-co Ke- CK 1-Vinh Thang_Transportation Rate 30- Mar- 2011_CANON-RFP (2)" xfId="14508" xr:uid="{A942F5C6-C31D-44F3-849C-9E974357D1FC}"/>
    <cellStyle name="T_Cac bao cao TB  Milk-Yomilk-co Ke- CK 1-Vinh Thang_Transportation Rate 30- Mar- 2011_CANON-RFP (2) 2" xfId="14509" xr:uid="{16CE4B1D-71A3-41C5-8E89-7C910BAEE350}"/>
    <cellStyle name="T_Cac bao cao TB  Milk-Yomilk-co Ke- CK 1-Vinh Thang_Transportation Rate 30- Mar- 2011_CANON-RFP (2) 3" xfId="27348" xr:uid="{B234C1A9-03D6-4EE1-A352-BD3BAEC09F1B}"/>
    <cellStyle name="T_Cac bao cao TB  Milk-Yomilk-co Ke- CK 1-Vinh Thang_Transportation Rate 30- Mar- 2011_CANON-RFP (2) 4" xfId="27349" xr:uid="{7FC9FAC0-2548-4504-ABAA-4E764E984664}"/>
    <cellStyle name="T_CANON-RFP (2)" xfId="14510" xr:uid="{9AF545B8-95E9-4A42-BE44-BE88200B8096}"/>
    <cellStyle name="T_CANON-RFP (2) 2" xfId="14511" xr:uid="{B8B8DAF2-76DE-4F15-839C-2ADC26896E6E}"/>
    <cellStyle name="T_CANON-RFP (2) 3" xfId="27350" xr:uid="{F3BF0D88-AD4B-4C13-96F3-4732C1D93DD3}"/>
    <cellStyle name="T_CANON-RFP (2) 4" xfId="27351" xr:uid="{4E45C920-0590-4E87-AE50-D38F92A024F3}"/>
    <cellStyle name="T_CANON-RFP (2)_Daily Report Henkel OTDM" xfId="14512" xr:uid="{EC67D8C3-17E7-45E7-AC95-581BF8DCB1C3}"/>
    <cellStyle name="T_CANON-RFP (2)_Daily Report Henkel OTDM 2" xfId="14513" xr:uid="{7A10159E-F45E-4ACE-A365-CE1FF532FD52}"/>
    <cellStyle name="T_CANON-RFP (2)_Daily Report Henkel OTDM 3" xfId="27352" xr:uid="{EC602314-07A4-43F1-8446-41C47DCF845D}"/>
    <cellStyle name="T_CANON-RFP (2)_Daily Report Henkel OTDM 4" xfId="27353" xr:uid="{844D1C81-5583-437C-9103-64F70896DC19}"/>
    <cellStyle name="T_CANON-RFP (2)_Henkel Local Delivery Report " xfId="14514" xr:uid="{B826B40B-30F3-454F-B878-0958DC9A5397}"/>
    <cellStyle name="T_CANON-RFP (2)_Henkel Local Delivery Report  2" xfId="14515" xr:uid="{6E2397D6-1297-4AC5-BD18-904BFEEFC7DC}"/>
    <cellStyle name="T_CANON-RFP (2)_Henkel Local Delivery Report  3" xfId="27354" xr:uid="{792FAAA4-AE4A-46F8-BE5D-43026BB9DD0F}"/>
    <cellStyle name="T_CANON-RFP (2)_Henkel Local Delivery Report  4" xfId="27355" xr:uid="{840F187D-3074-4F40-94E9-2C01AB3FDC43}"/>
    <cellStyle name="T_CANON-RFP (2)_Henkel Local Delivery Report 1" xfId="14516" xr:uid="{6A97B133-7F69-4439-913A-92D7050EE2EA}"/>
    <cellStyle name="T_CANON-RFP (2)_Henkel Local Delivery Report 1 2" xfId="14517" xr:uid="{5DDCA861-A908-421A-A9C6-5AC1FB690F38}"/>
    <cellStyle name="T_CANON-RFP (2)_Henkel Local Delivery Report 1 3" xfId="27356" xr:uid="{81354E78-6AA4-4C3C-8621-00532030ADB2}"/>
    <cellStyle name="T_CANON-RFP (2)_Henkel Local Delivery Report 1 4" xfId="27357" xr:uid="{55737155-9CF1-4A88-BEA6-D3711404A4EE}"/>
    <cellStyle name="T_CANON-RFP (2)_Henkel Local Delivery.03112012" xfId="14518" xr:uid="{45B41D5D-BF7E-48EC-A089-757C9930A0B2}"/>
    <cellStyle name="T_CANON-RFP (2)_Henkel Local Delivery.03112012 2" xfId="14519" xr:uid="{4B54CD42-ECA1-4C72-B645-9A753B9A4B0D}"/>
    <cellStyle name="T_CANON-RFP (2)_Henkel Local Delivery.03112012 3" xfId="27358" xr:uid="{3191622D-FE6A-4941-A574-DAD767683B66}"/>
    <cellStyle name="T_CANON-RFP (2)_Henkel Local Delivery.03112012 4" xfId="27359" xr:uid="{FF547D84-8282-4802-A2AB-AF5B6E41881B}"/>
    <cellStyle name="T_CANON-RFP (2)_Henkel Report 18-Dec" xfId="14520" xr:uid="{4CCF1A05-C021-4CD6-A11B-523493CEE7D9}"/>
    <cellStyle name="T_CANON-RFP (2)_Henkel Report 18-Dec 2" xfId="14521" xr:uid="{82900929-0CEA-4122-8BD2-D460ECA5A66D}"/>
    <cellStyle name="T_CANON-RFP (2)_Henkel Report 18-Dec 3" xfId="27360" xr:uid="{4C79E913-94DB-4AC0-8D16-8AE5B2EC51B8}"/>
    <cellStyle name="T_CANON-RFP (2)_Henkel Report 18-Dec 4" xfId="27361" xr:uid="{276C546B-431F-43C3-BADD-75E66853EE39}"/>
    <cellStyle name="T_CDKT" xfId="1548" xr:uid="{FFDAB199-E07C-497A-B01C-777795CD3F06}"/>
    <cellStyle name="T_CDKT 2" xfId="3871" xr:uid="{3B990902-B5DF-4140-BA49-DC6A21EFBC19}"/>
    <cellStyle name="T_CDKT 2 2" xfId="18832" xr:uid="{8C70EDC5-BFFD-4532-862F-13255ACD6365}"/>
    <cellStyle name="T_CDKT 2 2 2" xfId="39109" xr:uid="{37798C71-7504-4B55-8697-373B7239F736}"/>
    <cellStyle name="T_CDKT 3" xfId="18831" xr:uid="{762EBFDF-5C54-4F6D-A1A6-0DC322E53FB9}"/>
    <cellStyle name="T_CDKT 3 2" xfId="39110" xr:uid="{BD61CF1C-C43B-42D6-9A23-79F7965157E2}"/>
    <cellStyle name="T_CDKT 4" xfId="27362" xr:uid="{46F6693A-F83F-4709-8258-6740F3077C52}"/>
    <cellStyle name="T_CDKT 5" xfId="27363" xr:uid="{4F722A9B-05EC-4441-86B3-FE3A51499C5E}"/>
    <cellStyle name="T_CDKT_Copy of Request hang hong thang 12" xfId="1549" xr:uid="{7FA95C4D-AB22-4E48-921E-0C606FC50C50}"/>
    <cellStyle name="T_CDKT_Copy of Request hang hong thang 12 2" xfId="3872" xr:uid="{B74CDF09-7511-43AE-A4D6-5194A6037D0E}"/>
    <cellStyle name="T_CDKT_Copy of Request hang hong thang 12 2 2" xfId="18834" xr:uid="{0555AA4A-EFD5-4EE5-95BA-17CB59483042}"/>
    <cellStyle name="T_CDKT_Copy of Request hang hong thang 12 2 2 2" xfId="39111" xr:uid="{A7D7901A-F254-4D48-A7B0-0364A8CFA1C6}"/>
    <cellStyle name="T_CDKT_Copy of Request hang hong thang 12 3" xfId="18833" xr:uid="{B7F21F86-5D3E-40EC-B986-6B88FDBA3B27}"/>
    <cellStyle name="T_CDKT_Copy of Request hang hong thang 12 3 2" xfId="39112" xr:uid="{EB6AD725-CCE0-49A4-8A54-7C10D63E0AC4}"/>
    <cellStyle name="T_CDKT_Copy of Request hang hong thang 12 4" xfId="27364" xr:uid="{B0751E78-4F89-4701-8DBB-CDE80F47E870}"/>
    <cellStyle name="T_CDKT_Copy of Request hang hong thang 12 5" xfId="27365" xr:uid="{A4F1A2CC-EFC2-4904-8765-D654B37F2E07}"/>
    <cellStyle name="T_CDKT_Copy of Request hang hong thang 12_Request tong hop hang hong" xfId="1550" xr:uid="{66B313D6-0539-4ED1-BC18-0F1C8B4F8664}"/>
    <cellStyle name="T_CDKT_Copy of Request hang hong thang 12_Request tong hop hang hong (4)" xfId="1551" xr:uid="{31614E2A-343F-435E-902B-06EE2A83E7E1}"/>
    <cellStyle name="T_CDKT_Copy of Request hang hong thang 12_Request tong hop hang hong (4) 2" xfId="3873" xr:uid="{A8BF6A94-0FCF-42BF-9E26-BC67C2028133}"/>
    <cellStyle name="T_CDKT_Copy of Request hang hong thang 12_Request tong hop hang hong (4) 2 2" xfId="18837" xr:uid="{718886E2-26ED-4E45-9F29-E58B256B4574}"/>
    <cellStyle name="T_CDKT_Copy of Request hang hong thang 12_Request tong hop hang hong (4) 2 2 2" xfId="39113" xr:uid="{7271A190-6642-4367-88BA-9F432098181C}"/>
    <cellStyle name="T_CDKT_Copy of Request hang hong thang 12_Request tong hop hang hong (4) 3" xfId="18836" xr:uid="{39438E5E-6106-4F13-8314-3D7D4B2CB9B8}"/>
    <cellStyle name="T_CDKT_Copy of Request hang hong thang 12_Request tong hop hang hong (4) 3 2" xfId="39114" xr:uid="{9B51CD82-E294-4D15-A32A-FD5E73FAEF67}"/>
    <cellStyle name="T_CDKT_Copy of Request hang hong thang 12_Request tong hop hang hong (4) 4" xfId="27366" xr:uid="{5B2A1277-C279-469C-9166-637F1F06AB60}"/>
    <cellStyle name="T_CDKT_Copy of Request hang hong thang 12_Request tong hop hang hong (4) 5" xfId="27367" xr:uid="{2892C785-8C9A-4E0E-9C7C-3BE1D17F8B9A}"/>
    <cellStyle name="T_CDKT_Copy of Request hang hong thang 12_Request tong hop hang hong 10" xfId="18835" xr:uid="{316693B9-C099-4369-8AE2-1BA38E21ECA6}"/>
    <cellStyle name="T_CDKT_Copy of Request hang hong thang 12_Request tong hop hang hong 10 2" xfId="39115" xr:uid="{F1A5C583-103D-4E20-B4D0-BCC8A4900D04}"/>
    <cellStyle name="T_CDKT_Copy of Request hang hong thang 12_Request tong hop hang hong 11" xfId="27368" xr:uid="{64CBEE08-71B3-4B03-90A4-3CC8B5CE0259}"/>
    <cellStyle name="T_CDKT_Copy of Request hang hong thang 12_Request tong hop hang hong 12" xfId="27369" xr:uid="{710FC111-914B-4C09-914B-C309022D76FE}"/>
    <cellStyle name="T_CDKT_Copy of Request hang hong thang 12_Request tong hop hang hong 13" xfId="27370" xr:uid="{F4736911-C252-4EAB-A6FE-48F82D7407BC}"/>
    <cellStyle name="T_CDKT_Copy of Request hang hong thang 12_Request tong hop hang hong 14" xfId="27371" xr:uid="{31032F01-CC01-4C04-8B5F-36120B85C883}"/>
    <cellStyle name="T_CDKT_Copy of Request hang hong thang 12_Request tong hop hang hong 15" xfId="27372" xr:uid="{2F340F36-ED92-4BFF-AAC6-096099E3BD1E}"/>
    <cellStyle name="T_CDKT_Copy of Request hang hong thang 12_Request tong hop hang hong 16" xfId="27373" xr:uid="{11BE7404-E3BA-4931-B829-3474D241A438}"/>
    <cellStyle name="T_CDKT_Copy of Request hang hong thang 12_Request tong hop hang hong 17" xfId="27374" xr:uid="{6E3BB5FB-8F3A-4BEA-8501-54CC6880A1CC}"/>
    <cellStyle name="T_CDKT_Copy of Request hang hong thang 12_Request tong hop hang hong 18" xfId="27375" xr:uid="{FFD6CBBF-52C3-4A76-B7A6-807E64414B1D}"/>
    <cellStyle name="T_CDKT_Copy of Request hang hong thang 12_Request tong hop hang hong 19" xfId="27376" xr:uid="{B4E2EC73-792D-4400-859C-E665463A7082}"/>
    <cellStyle name="T_CDKT_Copy of Request hang hong thang 12_Request tong hop hang hong 2" xfId="3874" xr:uid="{BDB48D17-A28E-42D7-B39C-3437B27A4801}"/>
    <cellStyle name="T_CDKT_Copy of Request hang hong thang 12_Request tong hop hang hong 2 2" xfId="18838" xr:uid="{8E383D23-F070-4AF6-83AA-35C55D1880C9}"/>
    <cellStyle name="T_CDKT_Copy of Request hang hong thang 12_Request tong hop hang hong 2 2 2" xfId="39116" xr:uid="{17DD6C9D-AAA2-482A-A5EB-D58A80B56BEE}"/>
    <cellStyle name="T_CDKT_Copy of Request hang hong thang 12_Request tong hop hang hong 20" xfId="27377" xr:uid="{3C90136F-9AAB-49FD-9BDA-73C96DCD9A5D}"/>
    <cellStyle name="T_CDKT_Copy of Request hang hong thang 12_Request tong hop hang hong 21" xfId="27378" xr:uid="{1877737C-3CD8-484A-B488-8B95B5558F5B}"/>
    <cellStyle name="T_CDKT_Copy of Request hang hong thang 12_Request tong hop hang hong 22" xfId="27379" xr:uid="{5F69D6A0-970E-4823-A84E-409DAA0A5857}"/>
    <cellStyle name="T_CDKT_Copy of Request hang hong thang 12_Request tong hop hang hong 23" xfId="27380" xr:uid="{8CAAF93F-4CDC-426F-B0CF-D1B8618C586F}"/>
    <cellStyle name="T_CDKT_Copy of Request hang hong thang 12_Request tong hop hang hong 24" xfId="27381" xr:uid="{ABE6EF63-DE77-4D41-B359-35756AFF86CE}"/>
    <cellStyle name="T_CDKT_Copy of Request hang hong thang 12_Request tong hop hang hong 25" xfId="27382" xr:uid="{75E48653-A84F-4D11-B3D3-E8E4A5A81437}"/>
    <cellStyle name="T_CDKT_Copy of Request hang hong thang 12_Request tong hop hang hong 26" xfId="27383" xr:uid="{574F08DC-D196-49BE-82D7-43CD962D8F2B}"/>
    <cellStyle name="T_CDKT_Copy of Request hang hong thang 12_Request tong hop hang hong 27" xfId="27384" xr:uid="{FF8C04AB-1642-43C1-A6C3-EC226E95DFE6}"/>
    <cellStyle name="T_CDKT_Copy of Request hang hong thang 12_Request tong hop hang hong 28" xfId="27385" xr:uid="{B64B8E27-5276-4CDC-8FEA-ADF68B2AD655}"/>
    <cellStyle name="T_CDKT_Copy of Request hang hong thang 12_Request tong hop hang hong 29" xfId="27386" xr:uid="{6061ECAA-C797-465C-8A64-0A18351EB61C}"/>
    <cellStyle name="T_CDKT_Copy of Request hang hong thang 12_Request tong hop hang hong 3" xfId="3875" xr:uid="{C640F742-6754-40E6-837F-BE5A76372D5D}"/>
    <cellStyle name="T_CDKT_Copy of Request hang hong thang 12_Request tong hop hang hong 3 2" xfId="18839" xr:uid="{7E615DA6-A960-4C48-8D60-9C6C0FCC3AFD}"/>
    <cellStyle name="T_CDKT_Copy of Request hang hong thang 12_Request tong hop hang hong 3 2 2" xfId="39117" xr:uid="{3B2F1BA4-6CFF-46B7-9018-E211CD11F276}"/>
    <cellStyle name="T_CDKT_Copy of Request hang hong thang 12_Request tong hop hang hong 30" xfId="27387" xr:uid="{59B3F112-DFC6-44AA-9C4F-09DDA686662B}"/>
    <cellStyle name="T_CDKT_Copy of Request hang hong thang 12_Request tong hop hang hong 31" xfId="27388" xr:uid="{61FDD45F-5D25-4357-B709-A887631EBE48}"/>
    <cellStyle name="T_CDKT_Copy of Request hang hong thang 12_Request tong hop hang hong 32" xfId="27389" xr:uid="{253B10C4-2CA7-4B99-A62A-F2148B372382}"/>
    <cellStyle name="T_CDKT_Copy of Request hang hong thang 12_Request tong hop hang hong 33" xfId="27390" xr:uid="{A5C47ED4-F676-4CD9-80E3-1411301EEF3B}"/>
    <cellStyle name="T_CDKT_Copy of Request hang hong thang 12_Request tong hop hang hong 34" xfId="27391" xr:uid="{A4285FB6-279A-433F-B1E6-D1A8C0388D17}"/>
    <cellStyle name="T_CDKT_Copy of Request hang hong thang 12_Request tong hop hang hong 35" xfId="27392" xr:uid="{4649D0EE-3FD4-44E2-BE13-5AB8DE83A5CC}"/>
    <cellStyle name="T_CDKT_Copy of Request hang hong thang 12_Request tong hop hang hong 36" xfId="36158" xr:uid="{E756392A-D097-4F60-AD47-7468944CB48D}"/>
    <cellStyle name="T_CDKT_Copy of Request hang hong thang 12_Request tong hop hang hong 4" xfId="6002" xr:uid="{66D155D5-8F13-49F7-A6AA-B7A5B290719B}"/>
    <cellStyle name="T_CDKT_Copy of Request hang hong thang 12_Request tong hop hang hong 4 2" xfId="18840" xr:uid="{7F90BCB0-120B-4C3F-BC0C-2D43E1962BA9}"/>
    <cellStyle name="T_CDKT_Copy of Request hang hong thang 12_Request tong hop hang hong 4 2 2" xfId="39118" xr:uid="{713CB908-681F-4F70-A442-E4823814B70F}"/>
    <cellStyle name="T_CDKT_Copy of Request hang hong thang 12_Request tong hop hang hong 5" xfId="6003" xr:uid="{3D53CB20-2893-466D-9E7D-89BCD89621DD}"/>
    <cellStyle name="T_CDKT_Copy of Request hang hong thang 12_Request tong hop hang hong 5 2" xfId="18841" xr:uid="{DAD38CF2-70AF-4FD0-AB2F-8E482B7D9929}"/>
    <cellStyle name="T_CDKT_Copy of Request hang hong thang 12_Request tong hop hang hong 5 2 2" xfId="39119" xr:uid="{1BE63FEB-670A-4B36-8243-E23F84F97475}"/>
    <cellStyle name="T_CDKT_Copy of Request hang hong thang 12_Request tong hop hang hong 6" xfId="6004" xr:uid="{D90C2C39-CAAC-4813-90E3-CF5898C68F4E}"/>
    <cellStyle name="T_CDKT_Copy of Request hang hong thang 12_Request tong hop hang hong 6 2" xfId="18842" xr:uid="{06B1D11A-AFAA-46E9-996F-1A86DDC74F32}"/>
    <cellStyle name="T_CDKT_Copy of Request hang hong thang 12_Request tong hop hang hong 6 2 2" xfId="39120" xr:uid="{F26BCD2D-47E0-4F6B-B290-96AFE2CB12EB}"/>
    <cellStyle name="T_CDKT_Copy of Request hang hong thang 12_Request tong hop hang hong 7" xfId="6005" xr:uid="{5B3751C4-EC30-4AB5-9D2D-B7158FD9F400}"/>
    <cellStyle name="T_CDKT_Copy of Request hang hong thang 12_Request tong hop hang hong 7 2" xfId="18843" xr:uid="{EE7EA8E3-EA0D-4A18-8CC0-B4C50DD5EA33}"/>
    <cellStyle name="T_CDKT_Copy of Request hang hong thang 12_Request tong hop hang hong 7 2 2" xfId="39121" xr:uid="{DEB042F5-A548-4CED-BBA8-7AB0B6C70B3D}"/>
    <cellStyle name="T_CDKT_Copy of Request hang hong thang 12_Request tong hop hang hong 8" xfId="6006" xr:uid="{10C1C3E1-0710-419D-8204-020D6C15EF24}"/>
    <cellStyle name="T_CDKT_Copy of Request hang hong thang 12_Request tong hop hang hong 8 2" xfId="18844" xr:uid="{B00C73C1-ABE7-4BA7-90E1-042675C448BE}"/>
    <cellStyle name="T_CDKT_Copy of Request hang hong thang 12_Request tong hop hang hong 8 2 2" xfId="39122" xr:uid="{BEBCC027-1441-46CC-87AD-5FBF77F6B0D1}"/>
    <cellStyle name="T_CDKT_Copy of Request hang hong thang 12_Request tong hop hang hong 9" xfId="6007" xr:uid="{2DAFE8EB-C67E-453D-B6C4-21BECDE73E65}"/>
    <cellStyle name="T_CDKT_Copy of Request hang hong thang 12_Request tong hop hang hong 9 2" xfId="18845" xr:uid="{5E013C0F-D979-4F6E-819D-7555153598BC}"/>
    <cellStyle name="T_CDKT_Copy of Request hang hong thang 12_Request tong hop hang hong 9 2 2" xfId="39123" xr:uid="{6FAC0D1B-627F-4BA8-AFFA-DB196A935759}"/>
    <cellStyle name="T_CDKT_Copy of STALE 2012 (S)" xfId="1552" xr:uid="{A99DEDF0-ECF4-4188-B05C-D3D507ECA225}"/>
    <cellStyle name="T_CDKT_Copy of STALE 2012 (S) 2" xfId="3876" xr:uid="{0DF574BB-78C3-41A3-B993-001C7E851B9C}"/>
    <cellStyle name="T_CDKT_Copy of STALE 2012 (S) 2 2" xfId="18847" xr:uid="{DD635206-60F6-42BA-88E2-8BB3401A563E}"/>
    <cellStyle name="T_CDKT_Copy of STALE 2012 (S) 2 2 2" xfId="39124" xr:uid="{087CC755-1256-4159-9824-8640FBD6F324}"/>
    <cellStyle name="T_CDKT_Copy of STALE 2012 (S) 3" xfId="18846" xr:uid="{F122AFC8-DB44-4BA5-B700-1F2033C143FB}"/>
    <cellStyle name="T_CDKT_Copy of STALE 2012 (S) 3 2" xfId="39125" xr:uid="{841CEC2E-3E82-4F33-AE3D-E225E3A4214F}"/>
    <cellStyle name="T_CDKT_Copy of STALE 2012 (S) 4" xfId="27393" xr:uid="{999AA5C5-FD7A-408C-8E14-A0FD633E3DCF}"/>
    <cellStyle name="T_CDKT_Copy of STALE 2012 (S) 5" xfId="27394" xr:uid="{BADD245C-3409-4FDF-BF57-490D2FCF562C}"/>
    <cellStyle name="T_CDKT_FORM STALE  2012- YEN" xfId="1553" xr:uid="{BB4672D3-3FF0-42E1-8DEC-BA828FE3E79F}"/>
    <cellStyle name="T_CDKT_FORM STALE  2012- YEN 2" xfId="3877" xr:uid="{5C510FE7-93EC-4C94-AF06-D7D3399C4E03}"/>
    <cellStyle name="T_CDKT_FORM STALE  2012- YEN 2 2" xfId="18849" xr:uid="{0FBEA2BC-402A-4133-9930-FFEC01297751}"/>
    <cellStyle name="T_CDKT_FORM STALE  2012- YEN 2 2 2" xfId="39126" xr:uid="{580FAFB5-EB4B-4FA4-AC0C-668DE21BB973}"/>
    <cellStyle name="T_CDKT_FORM STALE  2012- YEN 3" xfId="18848" xr:uid="{4D08DAEE-1B49-4AF7-83B6-BD21B05C9329}"/>
    <cellStyle name="T_CDKT_FORM STALE  2012- YEN 3 2" xfId="39127" xr:uid="{FC57D2F2-16A1-43DC-8717-B259E7D1C2B4}"/>
    <cellStyle name="T_CDKT_FORM STALE  2012- YEN 4" xfId="27395" xr:uid="{6AD77CDC-595A-4037-AD35-9BC3C66161F4}"/>
    <cellStyle name="T_CDKT_FORM STALE  2012- YEN 5" xfId="27396" xr:uid="{E9810096-BB2C-4146-AFFA-80337C9DB352}"/>
    <cellStyle name="T_CDKT_MAU ORDER" xfId="1554" xr:uid="{C6E55C11-7F56-4560-AAA1-3EC76DE29C4E}"/>
    <cellStyle name="T_CDKT_MAU ORDER 2" xfId="3878" xr:uid="{EA2BEF42-CBD5-47DF-A30A-5FB57F796CEF}"/>
    <cellStyle name="T_CDKT_MAU ORDER 2 2" xfId="18851" xr:uid="{738FBB46-BE45-446A-B317-3C8CC4DAC629}"/>
    <cellStyle name="T_CDKT_MAU ORDER 2 2 2" xfId="39128" xr:uid="{6CA94774-2121-4FC1-9AF4-E0BCBCAA2D55}"/>
    <cellStyle name="T_CDKT_MAU ORDER 3" xfId="18850" xr:uid="{1E4CE5CB-5CF9-4612-8FF6-06BFB1822415}"/>
    <cellStyle name="T_CDKT_MAU ORDER 3 2" xfId="39129" xr:uid="{35E95D5E-6BB0-4A15-94FC-0A4FE1592524}"/>
    <cellStyle name="T_CDKT_MAU ORDER 4" xfId="27397" xr:uid="{38922E33-EB43-434D-8155-A52B585B351B}"/>
    <cellStyle name="T_CDKT_MAU ORDER 5" xfId="27398" xr:uid="{DC31F578-ACF2-4AED-B4BE-F33D93FEBC13}"/>
    <cellStyle name="T_CDKT_ORDER 2012 (2)" xfId="1555" xr:uid="{A78872D6-FEFE-4C17-9AC1-F8475EF147C6}"/>
    <cellStyle name="T_CDKT_ORDER 2012 (2) 2" xfId="3879" xr:uid="{D3CBE839-1202-44EC-984D-944BB0B4F05C}"/>
    <cellStyle name="T_CDKT_ORDER 2012 (2) 2 2" xfId="18853" xr:uid="{F7940856-278B-4851-A0DB-0FEF1947AB2D}"/>
    <cellStyle name="T_CDKT_ORDER 2012 (2) 2 2 2" xfId="39130" xr:uid="{5E90E199-6D01-4DDB-B4D6-BF3C3079BDCA}"/>
    <cellStyle name="T_CDKT_ORDER 2012 (2) 3" xfId="18852" xr:uid="{0BA510D5-5E59-4684-92F4-1ACA9986EB4E}"/>
    <cellStyle name="T_CDKT_ORDER 2012 (2) 3 2" xfId="39131" xr:uid="{3D3968BC-6865-4589-9E5C-72505FF0012E}"/>
    <cellStyle name="T_CDKT_ORDER 2012 (2) 4" xfId="27399" xr:uid="{BF3BA0B9-41DC-4A55-B731-1AC85F03B0BD}"/>
    <cellStyle name="T_CDKT_ORDER 2012 (2) 5" xfId="27400" xr:uid="{EC9BD6D2-2640-4FCB-B8D4-89EC7E7BE0AF}"/>
    <cellStyle name="T_CDKT_REQUEST" xfId="1556" xr:uid="{27710ECE-0AFD-41E3-B956-30817B942257}"/>
    <cellStyle name="T_CDKT_REQUEST 1" xfId="1557" xr:uid="{C384D649-DE90-4302-A5D9-9B07DEB1D350}"/>
    <cellStyle name="T_CDKT_REQUEST 1 2" xfId="3880" xr:uid="{350885BF-B34B-4A31-AA04-3AB7A327D05A}"/>
    <cellStyle name="T_CDKT_REQUEST 1 2 2" xfId="18856" xr:uid="{3112F7BB-EFF6-4903-8AB0-E7328F77A14B}"/>
    <cellStyle name="T_CDKT_REQUEST 1 2 2 2" xfId="39132" xr:uid="{E0439B93-1630-4EC8-8576-AB9A163FCF07}"/>
    <cellStyle name="T_CDKT_REQUEST 1 3" xfId="18855" xr:uid="{24685645-20A7-4009-BD2C-3735B9B275A8}"/>
    <cellStyle name="T_CDKT_REQUEST 1 3 2" xfId="39133" xr:uid="{B34D5D84-C0D2-43BC-BD89-B0FFE2AC5B8C}"/>
    <cellStyle name="T_CDKT_REQUEST 1 4" xfId="27401" xr:uid="{94F009AF-E896-4A39-A320-3E4C1EF5270B}"/>
    <cellStyle name="T_CDKT_REQUEST 1 5" xfId="27402" xr:uid="{BC8231A9-2095-460B-BD22-5E82C99C96FB}"/>
    <cellStyle name="T_CDKT_REQUEST 2" xfId="3881" xr:uid="{0080FB5E-DDEE-419F-B582-8FD87AAE1A1D}"/>
    <cellStyle name="T_CDKT_REQUEST 2 2" xfId="18857" xr:uid="{2DE48B1D-31F8-41B9-B111-43A9054DDC01}"/>
    <cellStyle name="T_CDKT_REQUEST 2 2 2" xfId="39134" xr:uid="{44677152-FB90-467E-AF5E-8DE3A455290F}"/>
    <cellStyle name="T_CDKT_REQUEST 3" xfId="18854" xr:uid="{46E5CDF3-1BA6-43AA-803C-F9BB5A22BB5E}"/>
    <cellStyle name="T_CDKT_REQUEST 3 2" xfId="39135" xr:uid="{C80EE578-F5D9-4ABB-8FB6-B678711A05B2}"/>
    <cellStyle name="T_CDKT_REQUEST 4" xfId="27403" xr:uid="{A46F9D35-7986-4624-BDC3-B12F31B4D9F5}"/>
    <cellStyle name="T_CDKT_REQUEST 5" xfId="27404" xr:uid="{C8E68EEF-B455-4964-B414-5AE1DA58ECA0}"/>
    <cellStyle name="T_CDKT_REQUEST DEC" xfId="1558" xr:uid="{136546BB-DF6C-497D-9255-21CA10B8808C}"/>
    <cellStyle name="T_CDKT_REQUEST DEC 2" xfId="3882" xr:uid="{3A0C90C9-3D71-459A-B874-E55ECA5C06E3}"/>
    <cellStyle name="T_CDKT_REQUEST DEC 2 2" xfId="18859" xr:uid="{A3A85E1E-BA4D-4305-AB17-4FE078D7AB85}"/>
    <cellStyle name="T_CDKT_REQUEST DEC 2 2 2" xfId="39136" xr:uid="{1A4A21DC-16D4-4020-96B8-4BA436338A82}"/>
    <cellStyle name="T_CDKT_REQUEST DEC 3" xfId="18858" xr:uid="{046BADEF-754F-4B2D-9E1B-CFBA230D6B4F}"/>
    <cellStyle name="T_CDKT_REQUEST DEC 3 2" xfId="39137" xr:uid="{E63437A1-DD77-4E6C-871C-655565D940DE}"/>
    <cellStyle name="T_CDKT_REQUEST DEC 4" xfId="27405" xr:uid="{D44E6C75-C564-42D2-8E91-86FFC5F3A8F0}"/>
    <cellStyle name="T_CDKT_REQUEST DEC 5" xfId="27406" xr:uid="{AD980914-D3B4-44EB-B417-3551F73CC031}"/>
    <cellStyle name="T_cham diem Milk chu ky2-ANH MINH" xfId="1559" xr:uid="{A2E0ABDD-9095-44EC-8754-259C0A3F0D5D}"/>
    <cellStyle name="T_cham diem Milk chu ky2-ANH MINH 2" xfId="3883" xr:uid="{71B10973-2EF2-49DE-B59A-A8B212DD3256}"/>
    <cellStyle name="T_cham diem Milk chu ky2-ANH MINH 2 2" xfId="18861" xr:uid="{09F2C628-604E-48CF-A89D-1C2600E1F9EE}"/>
    <cellStyle name="T_cham diem Milk chu ky2-ANH MINH 2 2 2" xfId="39138" xr:uid="{0D8A3E98-C853-4BCB-B5D0-BB52F21161F3}"/>
    <cellStyle name="T_cham diem Milk chu ky2-ANH MINH 2 3" xfId="39139" xr:uid="{C4B3D210-10DA-4D8F-A37E-7A0D406EAFC2}"/>
    <cellStyle name="T_cham diem Milk chu ky2-ANH MINH 3" xfId="18860" xr:uid="{75507532-37DB-480B-86E8-CBDCF30B6BF8}"/>
    <cellStyle name="T_cham diem Milk chu ky2-ANH MINH 3 2" xfId="39140" xr:uid="{22CD75CC-A705-4242-BD27-0EE5D120DA34}"/>
    <cellStyle name="T_cham diem Milk chu ky2-ANH MINH 4" xfId="27407" xr:uid="{4E975802-50B6-4C14-9455-11468BC2DEE2}"/>
    <cellStyle name="T_cham diem Milk chu ky2-ANH MINH 5" xfId="27408" xr:uid="{18EB5F50-29C8-4484-BDDB-A37BE60954EC}"/>
    <cellStyle name="T_cham diem Milk chu ky2-ANH MINH_10.2010" xfId="14522" xr:uid="{960AEC1A-D1D2-4EA0-90E5-832DD15DF27F}"/>
    <cellStyle name="T_cham diem Milk chu ky2-ANH MINH_20111221 CANON Tpt tariff" xfId="14523" xr:uid="{A68E128F-D3A6-434C-AD36-BDB6B90B3D7A}"/>
    <cellStyle name="T_cham diem Milk chu ky2-ANH MINH_20111221 CANON Tpt tariff 2" xfId="14524" xr:uid="{9CA54374-3BF4-468F-95AD-8B9F4C4625AE}"/>
    <cellStyle name="T_cham diem Milk chu ky2-ANH MINH_20111221 CANON Tpt tariff 3" xfId="27409" xr:uid="{EA073A54-CF23-467B-9543-B434A0FA202A}"/>
    <cellStyle name="T_cham diem Milk chu ky2-ANH MINH_20111221 CANON Tpt tariff 4" xfId="27410" xr:uid="{24A4EB91-2AE9-4E27-90B7-D5BD06AB49EF}"/>
    <cellStyle name="T_cham diem Milk chu ky2-ANH MINH_20120129 LTL Rates" xfId="14525" xr:uid="{32A8714C-F418-462B-8F41-EDB0C3069C4C}"/>
    <cellStyle name="T_cham diem Milk chu ky2-ANH MINH_20120129 LTL Rates 2" xfId="14526" xr:uid="{72D9FEFB-8DC5-4178-98D7-050549D6BEFD}"/>
    <cellStyle name="T_cham diem Milk chu ky2-ANH MINH_20120129 LTL Rates 3" xfId="27411" xr:uid="{3818B6E1-E2D3-45E5-909D-E2E2A691FCE0}"/>
    <cellStyle name="T_cham diem Milk chu ky2-ANH MINH_20120129 LTL Rates 4" xfId="27412" xr:uid="{CDF9E13A-5BEC-43E1-9157-04D5B1FD1A28}"/>
    <cellStyle name="T_cham diem Milk chu ky2-ANH MINH_Bao Cao XNT-F1,F2 NPP Thinh Phat 30-06" xfId="1560" xr:uid="{933CC82B-E1D6-468D-B1AC-EA56BD3D1AC1}"/>
    <cellStyle name="T_cham diem Milk chu ky2-ANH MINH_Bao Cao XNT-F1,F2 NPP Thinh Phat 30-06 2" xfId="3884" xr:uid="{514500CC-6859-4B24-B205-EAD8654C1D39}"/>
    <cellStyle name="T_cham diem Milk chu ky2-ANH MINH_Bao Cao XNT-F1,F2 NPP Thinh Phat 30-06 2 2" xfId="18863" xr:uid="{92F2CFA5-1013-4707-BE62-B494E67D4D87}"/>
    <cellStyle name="T_cham diem Milk chu ky2-ANH MINH_Bao Cao XNT-F1,F2 NPP Thinh Phat 30-06 2 2 2" xfId="39141" xr:uid="{CBD87632-F5F5-4CF4-B22A-115E374AFB9A}"/>
    <cellStyle name="T_cham diem Milk chu ky2-ANH MINH_Bao Cao XNT-F1,F2 NPP Thinh Phat 30-06 3" xfId="18862" xr:uid="{8BA6E20B-997A-4D26-AE03-95453600B3F3}"/>
    <cellStyle name="T_cham diem Milk chu ky2-ANH MINH_Bao Cao XNT-F1,F2 NPP Thinh Phat 30-06 3 2" xfId="39142" xr:uid="{3A209448-8241-44FE-B009-F30725347494}"/>
    <cellStyle name="T_cham diem Milk chu ky2-ANH MINH_Bao Cao XNT-F1,F2 NPP Thinh Phat 30-06 4" xfId="27413" xr:uid="{4B7E77B5-B7E0-44C1-AB96-402F6FE37554}"/>
    <cellStyle name="T_cham diem Milk chu ky2-ANH MINH_Bao Cao XNT-F1,F2 NPP Thinh Phat 30-06 5" xfId="27414" xr:uid="{79D382D7-5B47-4F26-85D8-67282D05542E}"/>
    <cellStyle name="T_cham diem Milk chu ky2-ANH MINH_Bao Cao XNT-F1,F2 NPP Thinh Phat 30-06_Chi tieu RV  05-2012 ter 3" xfId="14527" xr:uid="{B0A9716C-5F68-4829-B10B-B33E7166A5F9}"/>
    <cellStyle name="T_cham diem Milk chu ky2-ANH MINH_Bao Cao XNT-F1,F2 NPP Thinh Phat 30-06_Chi tieu RV  05-2012 ter 3 2" xfId="39143" xr:uid="{A9D642E3-AC7D-44A2-BB91-850A5EB33FC3}"/>
    <cellStyle name="T_cham diem Milk chu ky2-ANH MINH_Bao Cao XNT-F1,F2 NPP Thinh Phat 30-06_Inventory detail" xfId="14528" xr:uid="{80410CA0-3D0C-4540-96E1-D41042809DE4}"/>
    <cellStyle name="T_cham diem Milk chu ky2-ANH MINH_Bao Cao XNT-F1,F2 NPP Thinh Phat 30-06_Inventory detail 2" xfId="39144" xr:uid="{C76AAC4E-7F40-4D6B-89B9-114C07CD2AFC}"/>
    <cellStyle name="T_cham diem Milk chu ky2-ANH MINH_Bao Cao XNT-F1,F2 NPP Thinh Phat 30-06_MAU ORDER" xfId="1561" xr:uid="{E490F6B1-F066-4EF2-A744-E0D697E174EC}"/>
    <cellStyle name="T_cham diem Milk chu ky2-ANH MINH_Bao Cao XNT-F1,F2 NPP Thinh Phat 30-06_MAU ORDER 2" xfId="3885" xr:uid="{1C562AF7-DA79-4D95-BC2E-C5AE8B01A9F7}"/>
    <cellStyle name="T_cham diem Milk chu ky2-ANH MINH_Bao Cao XNT-F1,F2 NPP Thinh Phat 30-06_MAU ORDER 2 2" xfId="18865" xr:uid="{B32F6378-534A-4BD4-8AB8-3ED25297B717}"/>
    <cellStyle name="T_cham diem Milk chu ky2-ANH MINH_Bao Cao XNT-F1,F2 NPP Thinh Phat 30-06_MAU ORDER 2 2 2" xfId="39145" xr:uid="{94768560-962A-44A1-BA0D-AEB8890B2D72}"/>
    <cellStyle name="T_cham diem Milk chu ky2-ANH MINH_Bao Cao XNT-F1,F2 NPP Thinh Phat 30-06_MAU ORDER 3" xfId="18864" xr:uid="{767C1654-A155-4092-9E15-9FEC4D225B95}"/>
    <cellStyle name="T_cham diem Milk chu ky2-ANH MINH_Bao Cao XNT-F1,F2 NPP Thinh Phat 30-06_MAU ORDER 3 2" xfId="39146" xr:uid="{01C763C8-2433-4DC8-838E-C707398DF824}"/>
    <cellStyle name="T_cham diem Milk chu ky2-ANH MINH_Bao Cao XNT-F1,F2 NPP Thinh Phat 30-06_MAU ORDER 4" xfId="27415" xr:uid="{AD4E01E7-DFD1-43C9-A5C8-1500BFD0B706}"/>
    <cellStyle name="T_cham diem Milk chu ky2-ANH MINH_Bao Cao XNT-F1,F2 NPP Thinh Phat 30-06_MAU ORDER 5" xfId="27416" xr:uid="{773366B4-A5AB-4747-A89F-02B32E66FCEA}"/>
    <cellStyle name="T_cham diem Milk chu ky2-ANH MINH_Bao Cao XNT-F1,F2 NPP Thinh Phat 30-06_ORDER 2012 (2)" xfId="1562" xr:uid="{8810A8B4-E10B-40D1-8C3A-E6E187A22B7D}"/>
    <cellStyle name="T_cham diem Milk chu ky2-ANH MINH_Bao Cao XNT-F1,F2 NPP Thinh Phat 30-06_ORDER 2012 (2) 2" xfId="3886" xr:uid="{4081D7C5-A93E-440C-BA3F-BB33634E01A3}"/>
    <cellStyle name="T_cham diem Milk chu ky2-ANH MINH_Bao Cao XNT-F1,F2 NPP Thinh Phat 30-06_ORDER 2012 (2) 2 2" xfId="18867" xr:uid="{9C635D74-8A59-4716-9A98-4201D978D970}"/>
    <cellStyle name="T_cham diem Milk chu ky2-ANH MINH_Bao Cao XNT-F1,F2 NPP Thinh Phat 30-06_ORDER 2012 (2) 2 2 2" xfId="39147" xr:uid="{A1C46EAE-52C0-4B16-B469-2CFB04507A09}"/>
    <cellStyle name="T_cham diem Milk chu ky2-ANH MINH_Bao Cao XNT-F1,F2 NPP Thinh Phat 30-06_ORDER 2012 (2) 3" xfId="18866" xr:uid="{99F921B3-2A3C-4B93-B284-470D040678E3}"/>
    <cellStyle name="T_cham diem Milk chu ky2-ANH MINH_Bao Cao XNT-F1,F2 NPP Thinh Phat 30-06_ORDER 2012 (2) 3 2" xfId="39148" xr:uid="{2BEDDB2F-1F0B-4655-828B-C4372658F05A}"/>
    <cellStyle name="T_cham diem Milk chu ky2-ANH MINH_Bao Cao XNT-F1,F2 NPP Thinh Phat 30-06_ORDER 2012 (2) 4" xfId="27417" xr:uid="{E0EDEF5E-0643-497E-827D-68CEA30A24D2}"/>
    <cellStyle name="T_cham diem Milk chu ky2-ANH MINH_Bao Cao XNT-F1,F2 NPP Thinh Phat 30-06_ORDER 2012 (2) 5" xfId="27418" xr:uid="{D0EFB1C2-B975-4B13-81E5-6D451C076B4C}"/>
    <cellStyle name="T_cham diem Milk chu ky2-ANH MINH_Bao Cao XNT-F1,F2 NPP Thinh Phat 30-06_Request tong hop hang hong" xfId="1563" xr:uid="{28A13F9F-1D40-4712-A004-5EC91AE56E32}"/>
    <cellStyle name="T_cham diem Milk chu ky2-ANH MINH_Bao Cao XNT-F1,F2 NPP Thinh Phat 30-06_Request tong hop hang hong (4)" xfId="1564" xr:uid="{6DDA432A-6F48-45EF-86FC-E29AE7754198}"/>
    <cellStyle name="T_cham diem Milk chu ky2-ANH MINH_Bao Cao XNT-F1,F2 NPP Thinh Phat 30-06_Request tong hop hang hong (4) 2" xfId="3887" xr:uid="{2254A9D8-1944-41F4-9A43-5A32FF17B560}"/>
    <cellStyle name="T_cham diem Milk chu ky2-ANH MINH_Bao Cao XNT-F1,F2 NPP Thinh Phat 30-06_Request tong hop hang hong (4) 2 2" xfId="18870" xr:uid="{2A1CBC3F-5725-495C-B693-B528EAE7C208}"/>
    <cellStyle name="T_cham diem Milk chu ky2-ANH MINH_Bao Cao XNT-F1,F2 NPP Thinh Phat 30-06_Request tong hop hang hong (4) 2 2 2" xfId="39149" xr:uid="{A64731DC-4EFD-4A02-BB19-0DA9F7377DA7}"/>
    <cellStyle name="T_cham diem Milk chu ky2-ANH MINH_Bao Cao XNT-F1,F2 NPP Thinh Phat 30-06_Request tong hop hang hong (4) 3" xfId="18869" xr:uid="{E7DBE0B7-F1F4-4AFC-9778-6E60AE8EBBA2}"/>
    <cellStyle name="T_cham diem Milk chu ky2-ANH MINH_Bao Cao XNT-F1,F2 NPP Thinh Phat 30-06_Request tong hop hang hong (4) 3 2" xfId="39150" xr:uid="{3970D780-B947-4F11-B033-BC2BDE8A91B2}"/>
    <cellStyle name="T_cham diem Milk chu ky2-ANH MINH_Bao Cao XNT-F1,F2 NPP Thinh Phat 30-06_Request tong hop hang hong (4) 4" xfId="27419" xr:uid="{6BECE571-86BF-4D47-926E-A28F9395F08A}"/>
    <cellStyle name="T_cham diem Milk chu ky2-ANH MINH_Bao Cao XNT-F1,F2 NPP Thinh Phat 30-06_Request tong hop hang hong (4) 5" xfId="27420" xr:uid="{2906F5A6-8EBB-47A1-AA6D-765DA0063555}"/>
    <cellStyle name="T_cham diem Milk chu ky2-ANH MINH_Bao Cao XNT-F1,F2 NPP Thinh Phat 30-06_Request tong hop hang hong 10" xfId="18868" xr:uid="{D12D1DB5-646A-49B9-AE0E-23B9BE4F3957}"/>
    <cellStyle name="T_cham diem Milk chu ky2-ANH MINH_Bao Cao XNT-F1,F2 NPP Thinh Phat 30-06_Request tong hop hang hong 10 2" xfId="39151" xr:uid="{6CB91586-066A-43BD-AD93-AC91B1691B1B}"/>
    <cellStyle name="T_cham diem Milk chu ky2-ANH MINH_Bao Cao XNT-F1,F2 NPP Thinh Phat 30-06_Request tong hop hang hong 11" xfId="27421" xr:uid="{4ACC9404-BBBC-4536-B62D-C8340DF3CDC5}"/>
    <cellStyle name="T_cham diem Milk chu ky2-ANH MINH_Bao Cao XNT-F1,F2 NPP Thinh Phat 30-06_Request tong hop hang hong 12" xfId="27422" xr:uid="{F8D7615A-5DE4-4B9C-ABE2-554807076C5F}"/>
    <cellStyle name="T_cham diem Milk chu ky2-ANH MINH_Bao Cao XNT-F1,F2 NPP Thinh Phat 30-06_Request tong hop hang hong 13" xfId="27423" xr:uid="{485707E4-02DA-4DD0-9507-A5BB1E43AE63}"/>
    <cellStyle name="T_cham diem Milk chu ky2-ANH MINH_Bao Cao XNT-F1,F2 NPP Thinh Phat 30-06_Request tong hop hang hong 14" xfId="27424" xr:uid="{6714D819-A73F-4E4A-9542-FB1CC3DE9C39}"/>
    <cellStyle name="T_cham diem Milk chu ky2-ANH MINH_Bao Cao XNT-F1,F2 NPP Thinh Phat 30-06_Request tong hop hang hong 15" xfId="27425" xr:uid="{8A8CE636-69B6-4809-82CB-0CE058CD0EC8}"/>
    <cellStyle name="T_cham diem Milk chu ky2-ANH MINH_Bao Cao XNT-F1,F2 NPP Thinh Phat 30-06_Request tong hop hang hong 16" xfId="27426" xr:uid="{021ACD05-E23B-4929-927A-3E2E6B87E674}"/>
    <cellStyle name="T_cham diem Milk chu ky2-ANH MINH_Bao Cao XNT-F1,F2 NPP Thinh Phat 30-06_Request tong hop hang hong 17" xfId="27427" xr:uid="{66C9BC09-5E30-47C7-AFF9-230981C0FB58}"/>
    <cellStyle name="T_cham diem Milk chu ky2-ANH MINH_Bao Cao XNT-F1,F2 NPP Thinh Phat 30-06_Request tong hop hang hong 18" xfId="27428" xr:uid="{EFB51A21-47C6-4DE3-8FD8-7304E25696A4}"/>
    <cellStyle name="T_cham diem Milk chu ky2-ANH MINH_Bao Cao XNT-F1,F2 NPP Thinh Phat 30-06_Request tong hop hang hong 19" xfId="27429" xr:uid="{97A6B9D5-4C0D-4FFB-9752-A32C047DF549}"/>
    <cellStyle name="T_cham diem Milk chu ky2-ANH MINH_Bao Cao XNT-F1,F2 NPP Thinh Phat 30-06_Request tong hop hang hong 2" xfId="3888" xr:uid="{AF19FEC6-3D96-4756-A65C-2FE70D748505}"/>
    <cellStyle name="T_cham diem Milk chu ky2-ANH MINH_Bao Cao XNT-F1,F2 NPP Thinh Phat 30-06_Request tong hop hang hong 2 2" xfId="18871" xr:uid="{2F2D9FA2-C841-42F3-BF05-CFD5DCC4C568}"/>
    <cellStyle name="T_cham diem Milk chu ky2-ANH MINH_Bao Cao XNT-F1,F2 NPP Thinh Phat 30-06_Request tong hop hang hong 2 2 2" xfId="39152" xr:uid="{76BDFB1F-BBC1-4815-9114-584C6BDDF0BE}"/>
    <cellStyle name="T_cham diem Milk chu ky2-ANH MINH_Bao Cao XNT-F1,F2 NPP Thinh Phat 30-06_Request tong hop hang hong 20" xfId="27430" xr:uid="{944A4AAE-F1B6-45D7-B1C1-0325D2688870}"/>
    <cellStyle name="T_cham diem Milk chu ky2-ANH MINH_Bao Cao XNT-F1,F2 NPP Thinh Phat 30-06_Request tong hop hang hong 21" xfId="27431" xr:uid="{51F53ECA-C6BA-45F8-96AD-94724ECA462A}"/>
    <cellStyle name="T_cham diem Milk chu ky2-ANH MINH_Bao Cao XNT-F1,F2 NPP Thinh Phat 30-06_Request tong hop hang hong 22" xfId="27432" xr:uid="{C6CE1991-2EAD-41BD-BEAF-9418C16E7684}"/>
    <cellStyle name="T_cham diem Milk chu ky2-ANH MINH_Bao Cao XNT-F1,F2 NPP Thinh Phat 30-06_Request tong hop hang hong 23" xfId="27433" xr:uid="{3CA49110-A554-4F92-8EB4-D5EB74FB49FD}"/>
    <cellStyle name="T_cham diem Milk chu ky2-ANH MINH_Bao Cao XNT-F1,F2 NPP Thinh Phat 30-06_Request tong hop hang hong 24" xfId="27434" xr:uid="{C5A42A07-382E-4009-BA61-731EB673BAD5}"/>
    <cellStyle name="T_cham diem Milk chu ky2-ANH MINH_Bao Cao XNT-F1,F2 NPP Thinh Phat 30-06_Request tong hop hang hong 25" xfId="27435" xr:uid="{7F76537A-220E-4D45-B312-1EAAC7546DEB}"/>
    <cellStyle name="T_cham diem Milk chu ky2-ANH MINH_Bao Cao XNT-F1,F2 NPP Thinh Phat 30-06_Request tong hop hang hong 26" xfId="27436" xr:uid="{844AFAE4-1F9E-4C55-8EEB-67E4431A27FA}"/>
    <cellStyle name="T_cham diem Milk chu ky2-ANH MINH_Bao Cao XNT-F1,F2 NPP Thinh Phat 30-06_Request tong hop hang hong 27" xfId="27437" xr:uid="{54057E12-2178-4911-A2AD-5036F2FFC3DB}"/>
    <cellStyle name="T_cham diem Milk chu ky2-ANH MINH_Bao Cao XNT-F1,F2 NPP Thinh Phat 30-06_Request tong hop hang hong 28" xfId="27438" xr:uid="{7F1074EF-4FDD-4CE3-AEDB-4042348E3D2B}"/>
    <cellStyle name="T_cham diem Milk chu ky2-ANH MINH_Bao Cao XNT-F1,F2 NPP Thinh Phat 30-06_Request tong hop hang hong 29" xfId="27439" xr:uid="{4DC04612-8EC5-4E2E-91A6-17054BC13C19}"/>
    <cellStyle name="T_cham diem Milk chu ky2-ANH MINH_Bao Cao XNT-F1,F2 NPP Thinh Phat 30-06_Request tong hop hang hong 3" xfId="3889" xr:uid="{C6FDB427-78BA-4152-BBE5-3529950DDB87}"/>
    <cellStyle name="T_cham diem Milk chu ky2-ANH MINH_Bao Cao XNT-F1,F2 NPP Thinh Phat 30-06_Request tong hop hang hong 3 2" xfId="18872" xr:uid="{E550721F-8E55-487A-AFEF-0FF051D752B0}"/>
    <cellStyle name="T_cham diem Milk chu ky2-ANH MINH_Bao Cao XNT-F1,F2 NPP Thinh Phat 30-06_Request tong hop hang hong 3 2 2" xfId="39153" xr:uid="{609D6F6C-626B-4DC4-8078-61EE8850ECA4}"/>
    <cellStyle name="T_cham diem Milk chu ky2-ANH MINH_Bao Cao XNT-F1,F2 NPP Thinh Phat 30-06_Request tong hop hang hong 30" xfId="27440" xr:uid="{D4DCE239-5251-401C-8B97-BDE96C12A311}"/>
    <cellStyle name="T_cham diem Milk chu ky2-ANH MINH_Bao Cao XNT-F1,F2 NPP Thinh Phat 30-06_Request tong hop hang hong 31" xfId="27441" xr:uid="{B427D88F-18D3-4B6E-A389-250C43DBB3CB}"/>
    <cellStyle name="T_cham diem Milk chu ky2-ANH MINH_Bao Cao XNT-F1,F2 NPP Thinh Phat 30-06_Request tong hop hang hong 32" xfId="27442" xr:uid="{DBD69D12-1197-4308-BF7A-02C718AF7C73}"/>
    <cellStyle name="T_cham diem Milk chu ky2-ANH MINH_Bao Cao XNT-F1,F2 NPP Thinh Phat 30-06_Request tong hop hang hong 33" xfId="27443" xr:uid="{3225A923-8AC0-4558-BA2A-F8972DEF01C0}"/>
    <cellStyle name="T_cham diem Milk chu ky2-ANH MINH_Bao Cao XNT-F1,F2 NPP Thinh Phat 30-06_Request tong hop hang hong 34" xfId="27444" xr:uid="{C1DFD903-1672-4A03-A093-9A4B25279277}"/>
    <cellStyle name="T_cham diem Milk chu ky2-ANH MINH_Bao Cao XNT-F1,F2 NPP Thinh Phat 30-06_Request tong hop hang hong 35" xfId="27445" xr:uid="{75C542C8-DBCC-4BCD-A97C-123F24A72A0B}"/>
    <cellStyle name="T_cham diem Milk chu ky2-ANH MINH_Bao Cao XNT-F1,F2 NPP Thinh Phat 30-06_Request tong hop hang hong 36" xfId="36159" xr:uid="{129D55C5-599A-490D-8E9E-CF7B508894F0}"/>
    <cellStyle name="T_cham diem Milk chu ky2-ANH MINH_Bao Cao XNT-F1,F2 NPP Thinh Phat 30-06_Request tong hop hang hong 4" xfId="6008" xr:uid="{3D380C9E-DE71-4621-83E4-68E56FD10138}"/>
    <cellStyle name="T_cham diem Milk chu ky2-ANH MINH_Bao Cao XNT-F1,F2 NPP Thinh Phat 30-06_Request tong hop hang hong 4 2" xfId="18873" xr:uid="{82364321-B2B0-4315-96E3-595FDCBE441C}"/>
    <cellStyle name="T_cham diem Milk chu ky2-ANH MINH_Bao Cao XNT-F1,F2 NPP Thinh Phat 30-06_Request tong hop hang hong 4 2 2" xfId="39154" xr:uid="{3F5B2782-F628-4F55-B6AB-90DF9805A597}"/>
    <cellStyle name="T_cham diem Milk chu ky2-ANH MINH_Bao Cao XNT-F1,F2 NPP Thinh Phat 30-06_Request tong hop hang hong 5" xfId="6009" xr:uid="{3FC77BFE-3DC7-4277-BB9A-C7AE0DF3F83B}"/>
    <cellStyle name="T_cham diem Milk chu ky2-ANH MINH_Bao Cao XNT-F1,F2 NPP Thinh Phat 30-06_Request tong hop hang hong 5 2" xfId="18874" xr:uid="{B5B53414-66A3-4C20-9550-BA5FA3AC1AD5}"/>
    <cellStyle name="T_cham diem Milk chu ky2-ANH MINH_Bao Cao XNT-F1,F2 NPP Thinh Phat 30-06_Request tong hop hang hong 5 2 2" xfId="39155" xr:uid="{85CA7F96-36D1-4181-BD0D-6A9EC3ECF3DD}"/>
    <cellStyle name="T_cham diem Milk chu ky2-ANH MINH_Bao Cao XNT-F1,F2 NPP Thinh Phat 30-06_Request tong hop hang hong 6" xfId="6010" xr:uid="{001B7881-E5BF-4DAC-86E3-181AEF3EF9E6}"/>
    <cellStyle name="T_cham diem Milk chu ky2-ANH MINH_Bao Cao XNT-F1,F2 NPP Thinh Phat 30-06_Request tong hop hang hong 6 2" xfId="18875" xr:uid="{1D29B627-BE79-4A94-8AA4-8D4F06EE93A2}"/>
    <cellStyle name="T_cham diem Milk chu ky2-ANH MINH_Bao Cao XNT-F1,F2 NPP Thinh Phat 30-06_Request tong hop hang hong 6 2 2" xfId="39156" xr:uid="{FDD2B5F9-B348-478A-BFFC-516F31198563}"/>
    <cellStyle name="T_cham diem Milk chu ky2-ANH MINH_Bao Cao XNT-F1,F2 NPP Thinh Phat 30-06_Request tong hop hang hong 7" xfId="6011" xr:uid="{4640410D-A71C-4195-B1C9-8D6F3AB1F849}"/>
    <cellStyle name="T_cham diem Milk chu ky2-ANH MINH_Bao Cao XNT-F1,F2 NPP Thinh Phat 30-06_Request tong hop hang hong 7 2" xfId="18876" xr:uid="{308D9AD8-4354-468B-B563-5C3133A34C28}"/>
    <cellStyle name="T_cham diem Milk chu ky2-ANH MINH_Bao Cao XNT-F1,F2 NPP Thinh Phat 30-06_Request tong hop hang hong 7 2 2" xfId="39157" xr:uid="{75BF2CD8-CA9B-4527-A284-98D0945BD47F}"/>
    <cellStyle name="T_cham diem Milk chu ky2-ANH MINH_Bao Cao XNT-F1,F2 NPP Thinh Phat 30-06_Request tong hop hang hong 8" xfId="6012" xr:uid="{FC923579-BDD7-4E45-94C9-6B9F44A55C63}"/>
    <cellStyle name="T_cham diem Milk chu ky2-ANH MINH_Bao Cao XNT-F1,F2 NPP Thinh Phat 30-06_Request tong hop hang hong 8 2" xfId="18877" xr:uid="{0812B6C9-42D3-4C0E-9A26-9F6125873888}"/>
    <cellStyle name="T_cham diem Milk chu ky2-ANH MINH_Bao Cao XNT-F1,F2 NPP Thinh Phat 30-06_Request tong hop hang hong 8 2 2" xfId="39158" xr:uid="{B207E118-B1E2-4205-A230-EB5B805BB7CA}"/>
    <cellStyle name="T_cham diem Milk chu ky2-ANH MINH_Bao Cao XNT-F1,F2 NPP Thinh Phat 30-06_Request tong hop hang hong 9" xfId="6013" xr:uid="{9787CE55-66FD-4E3B-BF4A-3210A0350C4C}"/>
    <cellStyle name="T_cham diem Milk chu ky2-ANH MINH_Bao Cao XNT-F1,F2 NPP Thinh Phat 30-06_Request tong hop hang hong 9 2" xfId="18878" xr:uid="{64750051-87A2-49A4-AD80-A8CC2C03C14A}"/>
    <cellStyle name="T_cham diem Milk chu ky2-ANH MINH_Bao Cao XNT-F1,F2 NPP Thinh Phat 30-06_Request tong hop hang hong 9 2 2" xfId="39159" xr:uid="{B10794AE-469E-400E-88B8-1725BCC13381}"/>
    <cellStyle name="T_cham diem Milk chu ky2-ANH MINH_Bao Cao XNT-F1,F2 NPP Thinh Phat 30-06_Tong ket chuong trinh Swiss roll T12" xfId="1565" xr:uid="{42883A05-B1C7-43C2-9F41-443B76E0FBAD}"/>
    <cellStyle name="T_cham diem Milk chu ky2-ANH MINH_Bao Cao XNT-F1,F2 NPP Thinh Phat 30-06_Tong ket chuong trinh Swiss roll T12 2" xfId="3890" xr:uid="{13B5E316-A055-41D5-A561-E82E357BD919}"/>
    <cellStyle name="T_cham diem Milk chu ky2-ANH MINH_Bao Cao XNT-F1,F2 NPP Thinh Phat 30-06_Tong ket chuong trinh Swiss roll T12 2 2" xfId="18880" xr:uid="{816B97D2-7D2A-41DC-8009-38353EBE7DE2}"/>
    <cellStyle name="T_cham diem Milk chu ky2-ANH MINH_Bao Cao XNT-F1,F2 NPP Thinh Phat 30-06_Tong ket chuong trinh Swiss roll T12 2 2 2" xfId="39160" xr:uid="{FD1C2697-0DD1-484B-8FE2-A87AE092330C}"/>
    <cellStyle name="T_cham diem Milk chu ky2-ANH MINH_Bao Cao XNT-F1,F2 NPP Thinh Phat 30-06_Tong ket chuong trinh Swiss roll T12 3" xfId="18879" xr:uid="{3281C6F4-672C-470C-B594-D41B4A88305F}"/>
    <cellStyle name="T_cham diem Milk chu ky2-ANH MINH_Bao Cao XNT-F1,F2 NPP Thinh Phat 30-06_Tong ket chuong trinh Swiss roll T12 3 2" xfId="39161" xr:uid="{23CB0DE8-002F-4714-9B49-7FD93A850211}"/>
    <cellStyle name="T_cham diem Milk chu ky2-ANH MINH_Bao Cao XNT-F1,F2 NPP Thinh Phat 30-06_Tong ket chuong trinh Swiss roll T12 4" xfId="27446" xr:uid="{8E0843A6-6A41-41D9-AEA0-7FEBD7A992A5}"/>
    <cellStyle name="T_cham diem Milk chu ky2-ANH MINH_Bao Cao XNT-F1,F2 NPP Thinh Phat 30-06_Tong ket chuong trinh Swiss roll T12 5" xfId="27447" xr:uid="{E8200D5E-58B3-4794-B7FD-0A7AA6DE8612}"/>
    <cellStyle name="T_cham diem Milk chu ky2-ANH MINH_Bao Cao XNT-F1,F2 NPP Thinh Phat 30-06_Tong ket chuong trinh Swiss roll T12_Chi tieu RV  05-2012 ter 3" xfId="14529" xr:uid="{3AC3E89B-C615-4117-AF4A-4F005A09A193}"/>
    <cellStyle name="T_cham diem Milk chu ky2-ANH MINH_Bao Cao XNT-F1,F2 NPP Thinh Phat 30-06_Tong ket chuong trinh Swiss roll T12_Chi tieu RV  05-2012 ter 3 2" xfId="39162" xr:uid="{F3A96217-F881-4909-84FF-979F7D067D49}"/>
    <cellStyle name="T_cham diem Milk chu ky2-ANH MINH_Bao Cao XNT-F1,F2 NPP Thinh Phat 30-06_Tong ket chuong trinh Swiss roll T12_Inventory detail" xfId="14530" xr:uid="{AD9F345C-0150-47AB-A610-CE5E7FE0DAB2}"/>
    <cellStyle name="T_cham diem Milk chu ky2-ANH MINH_Bao Cao XNT-F1,F2 NPP Thinh Phat 30-06_Tong ket chuong trinh Swiss roll T12_Inventory detail 2" xfId="39163" xr:uid="{D0204F3F-6DAB-433B-A66A-E547C7DEC24F}"/>
    <cellStyle name="T_cham diem Milk chu ky2-ANH MINH_Bao Cao XNT-F1,F2 NPP Thinh Phat 30-06_Tong ket chuong trinh Swiss roll T12_MAU ORDER" xfId="1566" xr:uid="{E82D6704-9E63-4E05-B3EA-81E6D2304A7B}"/>
    <cellStyle name="T_cham diem Milk chu ky2-ANH MINH_Bao Cao XNT-F1,F2 NPP Thinh Phat 30-06_Tong ket chuong trinh Swiss roll T12_MAU ORDER 2" xfId="3891" xr:uid="{A497DF98-1041-4353-861C-31731BD595F3}"/>
    <cellStyle name="T_cham diem Milk chu ky2-ANH MINH_Bao Cao XNT-F1,F2 NPP Thinh Phat 30-06_Tong ket chuong trinh Swiss roll T12_MAU ORDER 2 2" xfId="18882" xr:uid="{269BE07D-766F-4709-AF97-6B9D14D05FEB}"/>
    <cellStyle name="T_cham diem Milk chu ky2-ANH MINH_Bao Cao XNT-F1,F2 NPP Thinh Phat 30-06_Tong ket chuong trinh Swiss roll T12_MAU ORDER 2 2 2" xfId="39164" xr:uid="{AC21DF34-FD3C-49D7-BB5B-5AD0DDF29C26}"/>
    <cellStyle name="T_cham diem Milk chu ky2-ANH MINH_Bao Cao XNT-F1,F2 NPP Thinh Phat 30-06_Tong ket chuong trinh Swiss roll T12_MAU ORDER 3" xfId="18881" xr:uid="{1F741EF3-AAE7-40F1-B08F-A41DC7D657A1}"/>
    <cellStyle name="T_cham diem Milk chu ky2-ANH MINH_Bao Cao XNT-F1,F2 NPP Thinh Phat 30-06_Tong ket chuong trinh Swiss roll T12_MAU ORDER 3 2" xfId="39165" xr:uid="{6489674A-E713-4846-A7A2-F9AC108FB71A}"/>
    <cellStyle name="T_cham diem Milk chu ky2-ANH MINH_Bao Cao XNT-F1,F2 NPP Thinh Phat 30-06_Tong ket chuong trinh Swiss roll T12_MAU ORDER 4" xfId="27448" xr:uid="{3E8386E8-D53B-4CD4-90CD-690DF46AE90E}"/>
    <cellStyle name="T_cham diem Milk chu ky2-ANH MINH_Bao Cao XNT-F1,F2 NPP Thinh Phat 30-06_Tong ket chuong trinh Swiss roll T12_MAU ORDER 5" xfId="27449" xr:uid="{DB26F920-2A56-41EE-9D31-35E7D9F6A3FF}"/>
    <cellStyle name="T_cham diem Milk chu ky2-ANH MINH_Bao Cao XNT-F1,F2 NPP Thinh Phat 30-06_Tong ket chuong trinh Swiss roll T12_ORDER 2012 (2)" xfId="1567" xr:uid="{C3A08C03-EFA6-4BA9-8C9F-6330E331A1B4}"/>
    <cellStyle name="T_cham diem Milk chu ky2-ANH MINH_Bao Cao XNT-F1,F2 NPP Thinh Phat 30-06_Tong ket chuong trinh Swiss roll T12_ORDER 2012 (2) 2" xfId="3892" xr:uid="{186E26A6-CEA7-4822-8691-240CDCA78631}"/>
    <cellStyle name="T_cham diem Milk chu ky2-ANH MINH_Bao Cao XNT-F1,F2 NPP Thinh Phat 30-06_Tong ket chuong trinh Swiss roll T12_ORDER 2012 (2) 2 2" xfId="18884" xr:uid="{9EA0AA36-A10B-4A9F-B1FA-2D3FDD05DA2D}"/>
    <cellStyle name="T_cham diem Milk chu ky2-ANH MINH_Bao Cao XNT-F1,F2 NPP Thinh Phat 30-06_Tong ket chuong trinh Swiss roll T12_ORDER 2012 (2) 2 2 2" xfId="39166" xr:uid="{C5F41537-D0C0-4A6F-8EA0-2714E534210F}"/>
    <cellStyle name="T_cham diem Milk chu ky2-ANH MINH_Bao Cao XNT-F1,F2 NPP Thinh Phat 30-06_Tong ket chuong trinh Swiss roll T12_ORDER 2012 (2) 3" xfId="18883" xr:uid="{6601F36B-F5CA-4F27-9EFA-B5A8BB52E816}"/>
    <cellStyle name="T_cham diem Milk chu ky2-ANH MINH_Bao Cao XNT-F1,F2 NPP Thinh Phat 30-06_Tong ket chuong trinh Swiss roll T12_ORDER 2012 (2) 3 2" xfId="39167" xr:uid="{8976F0BA-B954-44C6-9E46-271D426E6580}"/>
    <cellStyle name="T_cham diem Milk chu ky2-ANH MINH_Bao Cao XNT-F1,F2 NPP Thinh Phat 30-06_Tong ket chuong trinh Swiss roll T12_ORDER 2012 (2) 4" xfId="27450" xr:uid="{11858D7A-B434-4F7B-802B-E7E437855474}"/>
    <cellStyle name="T_cham diem Milk chu ky2-ANH MINH_Bao Cao XNT-F1,F2 NPP Thinh Phat 30-06_Tong ket chuong trinh Swiss roll T12_ORDER 2012 (2) 5" xfId="27451" xr:uid="{EB1AC7A9-4994-4A53-89A7-84679DB6CE7F}"/>
    <cellStyle name="T_cham diem Milk chu ky2-ANH MINH_Bao Cao XNT-F1,F2 NPP Thinh Phat 30-06_Tong ket chuong trinh Swiss roll T12_Request tong hop hang hong" xfId="1568" xr:uid="{B5EBC239-F22B-4CB4-B39E-38597B6DB5BC}"/>
    <cellStyle name="T_cham diem Milk chu ky2-ANH MINH_Bao Cao XNT-F1,F2 NPP Thinh Phat 30-06_Tong ket chuong trinh Swiss roll T12_Request tong hop hang hong (4)" xfId="1569" xr:uid="{846C6BFC-3E8B-4855-9083-E51AC8B77BB9}"/>
    <cellStyle name="T_cham diem Milk chu ky2-ANH MINH_Bao Cao XNT-F1,F2 NPP Thinh Phat 30-06_Tong ket chuong trinh Swiss roll T12_Request tong hop hang hong (4) 2" xfId="3893" xr:uid="{08A82C4C-E54B-482A-A38A-D9BA9DA1A192}"/>
    <cellStyle name="T_cham diem Milk chu ky2-ANH MINH_Bao Cao XNT-F1,F2 NPP Thinh Phat 30-06_Tong ket chuong trinh Swiss roll T12_Request tong hop hang hong (4) 2 2" xfId="18887" xr:uid="{CFCF04EA-D437-458C-8BF3-3FF7A7D2C423}"/>
    <cellStyle name="T_cham diem Milk chu ky2-ANH MINH_Bao Cao XNT-F1,F2 NPP Thinh Phat 30-06_Tong ket chuong trinh Swiss roll T12_Request tong hop hang hong (4) 2 2 2" xfId="39168" xr:uid="{D24F6A95-687B-4B88-BE02-27479DFE022D}"/>
    <cellStyle name="T_cham diem Milk chu ky2-ANH MINH_Bao Cao XNT-F1,F2 NPP Thinh Phat 30-06_Tong ket chuong trinh Swiss roll T12_Request tong hop hang hong (4) 3" xfId="18886" xr:uid="{60AE46DD-9A26-431F-88B3-BDB90E6C8DC9}"/>
    <cellStyle name="T_cham diem Milk chu ky2-ANH MINH_Bao Cao XNT-F1,F2 NPP Thinh Phat 30-06_Tong ket chuong trinh Swiss roll T12_Request tong hop hang hong (4) 3 2" xfId="39169" xr:uid="{ABBC5A5E-008C-4DD3-9274-B1CF26D1A8FE}"/>
    <cellStyle name="T_cham diem Milk chu ky2-ANH MINH_Bao Cao XNT-F1,F2 NPP Thinh Phat 30-06_Tong ket chuong trinh Swiss roll T12_Request tong hop hang hong (4) 4" xfId="27452" xr:uid="{CD6B91D0-CC66-417F-9A52-F180EE6DDE98}"/>
    <cellStyle name="T_cham diem Milk chu ky2-ANH MINH_Bao Cao XNT-F1,F2 NPP Thinh Phat 30-06_Tong ket chuong trinh Swiss roll T12_Request tong hop hang hong (4) 5" xfId="27453" xr:uid="{F640715F-778E-4B40-A090-F5B2C1A8FBF5}"/>
    <cellStyle name="T_cham diem Milk chu ky2-ANH MINH_Bao Cao XNT-F1,F2 NPP Thinh Phat 30-06_Tong ket chuong trinh Swiss roll T12_Request tong hop hang hong 10" xfId="18885" xr:uid="{D1CAB64C-8F70-4E6B-B817-C59AE3BA905E}"/>
    <cellStyle name="T_cham diem Milk chu ky2-ANH MINH_Bao Cao XNT-F1,F2 NPP Thinh Phat 30-06_Tong ket chuong trinh Swiss roll T12_Request tong hop hang hong 10 2" xfId="39170" xr:uid="{7568A3E9-D508-4592-AA25-4F879621FCE6}"/>
    <cellStyle name="T_cham diem Milk chu ky2-ANH MINH_Bao Cao XNT-F1,F2 NPP Thinh Phat 30-06_Tong ket chuong trinh Swiss roll T12_Request tong hop hang hong 11" xfId="27454" xr:uid="{320DBA39-F087-45E4-949F-C346A2FB8C94}"/>
    <cellStyle name="T_cham diem Milk chu ky2-ANH MINH_Bao Cao XNT-F1,F2 NPP Thinh Phat 30-06_Tong ket chuong trinh Swiss roll T12_Request tong hop hang hong 12" xfId="27455" xr:uid="{F954BCC5-4D71-4016-866B-F7778BB68E3A}"/>
    <cellStyle name="T_cham diem Milk chu ky2-ANH MINH_Bao Cao XNT-F1,F2 NPP Thinh Phat 30-06_Tong ket chuong trinh Swiss roll T12_Request tong hop hang hong 13" xfId="27456" xr:uid="{76B6D67E-BD7B-492E-8147-F5117AEB4AE1}"/>
    <cellStyle name="T_cham diem Milk chu ky2-ANH MINH_Bao Cao XNT-F1,F2 NPP Thinh Phat 30-06_Tong ket chuong trinh Swiss roll T12_Request tong hop hang hong 14" xfId="27457" xr:uid="{BA2B2275-8E94-4992-A262-1EFB3455145F}"/>
    <cellStyle name="T_cham diem Milk chu ky2-ANH MINH_Bao Cao XNT-F1,F2 NPP Thinh Phat 30-06_Tong ket chuong trinh Swiss roll T12_Request tong hop hang hong 15" xfId="27458" xr:uid="{7CA3B719-BE29-4DDD-B789-B13425EB0C73}"/>
    <cellStyle name="T_cham diem Milk chu ky2-ANH MINH_Bao Cao XNT-F1,F2 NPP Thinh Phat 30-06_Tong ket chuong trinh Swiss roll T12_Request tong hop hang hong 16" xfId="27459" xr:uid="{4BBF53AA-BD61-405C-B1FA-FD6CB311A2B3}"/>
    <cellStyle name="T_cham diem Milk chu ky2-ANH MINH_Bao Cao XNT-F1,F2 NPP Thinh Phat 30-06_Tong ket chuong trinh Swiss roll T12_Request tong hop hang hong 17" xfId="27460" xr:uid="{9C8EA971-73FD-4B1B-84D4-7C56DE15EA37}"/>
    <cellStyle name="T_cham diem Milk chu ky2-ANH MINH_Bao Cao XNT-F1,F2 NPP Thinh Phat 30-06_Tong ket chuong trinh Swiss roll T12_Request tong hop hang hong 18" xfId="27461" xr:uid="{1926F511-291D-4629-B208-C78896A1D9CE}"/>
    <cellStyle name="T_cham diem Milk chu ky2-ANH MINH_Bao Cao XNT-F1,F2 NPP Thinh Phat 30-06_Tong ket chuong trinh Swiss roll T12_Request tong hop hang hong 19" xfId="27462" xr:uid="{559727B8-5770-4C5B-9AC2-06488C131A11}"/>
    <cellStyle name="T_cham diem Milk chu ky2-ANH MINH_Bao Cao XNT-F1,F2 NPP Thinh Phat 30-06_Tong ket chuong trinh Swiss roll T12_Request tong hop hang hong 2" xfId="3894" xr:uid="{0F133F55-F70E-4C1E-B6A8-15B243E70CC6}"/>
    <cellStyle name="T_cham diem Milk chu ky2-ANH MINH_Bao Cao XNT-F1,F2 NPP Thinh Phat 30-06_Tong ket chuong trinh Swiss roll T12_Request tong hop hang hong 2 2" xfId="18888" xr:uid="{7F6EBDFE-0937-4F14-83FC-67A49B0A350E}"/>
    <cellStyle name="T_cham diem Milk chu ky2-ANH MINH_Bao Cao XNT-F1,F2 NPP Thinh Phat 30-06_Tong ket chuong trinh Swiss roll T12_Request tong hop hang hong 2 2 2" xfId="39171" xr:uid="{2BA8C466-9265-44F8-B107-563CF7BC0E19}"/>
    <cellStyle name="T_cham diem Milk chu ky2-ANH MINH_Bao Cao XNT-F1,F2 NPP Thinh Phat 30-06_Tong ket chuong trinh Swiss roll T12_Request tong hop hang hong 20" xfId="27463" xr:uid="{EC777474-60B3-45E9-B004-C58B57ADC18E}"/>
    <cellStyle name="T_cham diem Milk chu ky2-ANH MINH_Bao Cao XNT-F1,F2 NPP Thinh Phat 30-06_Tong ket chuong trinh Swiss roll T12_Request tong hop hang hong 21" xfId="27464" xr:uid="{DBD8BA72-6476-43A7-BFD8-37976D3BC3E5}"/>
    <cellStyle name="T_cham diem Milk chu ky2-ANH MINH_Bao Cao XNT-F1,F2 NPP Thinh Phat 30-06_Tong ket chuong trinh Swiss roll T12_Request tong hop hang hong 22" xfId="27465" xr:uid="{D3B1486A-728B-47B8-8451-E40D1A84D76A}"/>
    <cellStyle name="T_cham diem Milk chu ky2-ANH MINH_Bao Cao XNT-F1,F2 NPP Thinh Phat 30-06_Tong ket chuong trinh Swiss roll T12_Request tong hop hang hong 23" xfId="27466" xr:uid="{E2E0AF29-0C0C-400A-893B-3A676DABC036}"/>
    <cellStyle name="T_cham diem Milk chu ky2-ANH MINH_Bao Cao XNT-F1,F2 NPP Thinh Phat 30-06_Tong ket chuong trinh Swiss roll T12_Request tong hop hang hong 24" xfId="27467" xr:uid="{60F3BC4A-164B-4CF4-82C2-511F902DED8F}"/>
    <cellStyle name="T_cham diem Milk chu ky2-ANH MINH_Bao Cao XNT-F1,F2 NPP Thinh Phat 30-06_Tong ket chuong trinh Swiss roll T12_Request tong hop hang hong 25" xfId="27468" xr:uid="{93B01117-5580-43BD-8610-8BCCA6DE20BF}"/>
    <cellStyle name="T_cham diem Milk chu ky2-ANH MINH_Bao Cao XNT-F1,F2 NPP Thinh Phat 30-06_Tong ket chuong trinh Swiss roll T12_Request tong hop hang hong 26" xfId="27469" xr:uid="{99249A8A-C8EA-4156-859D-140DC3566601}"/>
    <cellStyle name="T_cham diem Milk chu ky2-ANH MINH_Bao Cao XNT-F1,F2 NPP Thinh Phat 30-06_Tong ket chuong trinh Swiss roll T12_Request tong hop hang hong 27" xfId="27470" xr:uid="{3D9AA933-EB9A-46C7-8629-BCDB5E0958E5}"/>
    <cellStyle name="T_cham diem Milk chu ky2-ANH MINH_Bao Cao XNT-F1,F2 NPP Thinh Phat 30-06_Tong ket chuong trinh Swiss roll T12_Request tong hop hang hong 28" xfId="27471" xr:uid="{D7F3F1C1-2649-42AC-8BF0-F8FE1206C54C}"/>
    <cellStyle name="T_cham diem Milk chu ky2-ANH MINH_Bao Cao XNT-F1,F2 NPP Thinh Phat 30-06_Tong ket chuong trinh Swiss roll T12_Request tong hop hang hong 29" xfId="27472" xr:uid="{0B6CC880-F561-468F-9ACD-824381025581}"/>
    <cellStyle name="T_cham diem Milk chu ky2-ANH MINH_Bao Cao XNT-F1,F2 NPP Thinh Phat 30-06_Tong ket chuong trinh Swiss roll T12_Request tong hop hang hong 3" xfId="3895" xr:uid="{3C319415-1E1F-4059-8520-4C3DEE64797F}"/>
    <cellStyle name="T_cham diem Milk chu ky2-ANH MINH_Bao Cao XNT-F1,F2 NPP Thinh Phat 30-06_Tong ket chuong trinh Swiss roll T12_Request tong hop hang hong 3 2" xfId="18889" xr:uid="{514B7B5F-650A-470F-B106-80B1268FC02F}"/>
    <cellStyle name="T_cham diem Milk chu ky2-ANH MINH_Bao Cao XNT-F1,F2 NPP Thinh Phat 30-06_Tong ket chuong trinh Swiss roll T12_Request tong hop hang hong 3 2 2" xfId="39172" xr:uid="{213EA2BD-6E01-4EF7-8B20-1BF3C080D9EA}"/>
    <cellStyle name="T_cham diem Milk chu ky2-ANH MINH_Bao Cao XNT-F1,F2 NPP Thinh Phat 30-06_Tong ket chuong trinh Swiss roll T12_Request tong hop hang hong 30" xfId="27473" xr:uid="{2C18EE68-E4E7-4D24-B98F-515E999507AD}"/>
    <cellStyle name="T_cham diem Milk chu ky2-ANH MINH_Bao Cao XNT-F1,F2 NPP Thinh Phat 30-06_Tong ket chuong trinh Swiss roll T12_Request tong hop hang hong 31" xfId="27474" xr:uid="{5F60E170-2B64-4E2C-AD1C-21E62E8807AF}"/>
    <cellStyle name="T_cham diem Milk chu ky2-ANH MINH_Bao Cao XNT-F1,F2 NPP Thinh Phat 30-06_Tong ket chuong trinh Swiss roll T12_Request tong hop hang hong 32" xfId="27475" xr:uid="{A0B78CF9-D18D-403D-95BB-D77D34460B1E}"/>
    <cellStyle name="T_cham diem Milk chu ky2-ANH MINH_Bao Cao XNT-F1,F2 NPP Thinh Phat 30-06_Tong ket chuong trinh Swiss roll T12_Request tong hop hang hong 33" xfId="27476" xr:uid="{D2617245-F948-47DB-9DD9-9631A1C839E2}"/>
    <cellStyle name="T_cham diem Milk chu ky2-ANH MINH_Bao Cao XNT-F1,F2 NPP Thinh Phat 30-06_Tong ket chuong trinh Swiss roll T12_Request tong hop hang hong 34" xfId="27477" xr:uid="{D48A960B-0CAB-45E0-A94B-8855CF620167}"/>
    <cellStyle name="T_cham diem Milk chu ky2-ANH MINH_Bao Cao XNT-F1,F2 NPP Thinh Phat 30-06_Tong ket chuong trinh Swiss roll T12_Request tong hop hang hong 35" xfId="27478" xr:uid="{9D7EABBF-4E20-4A86-BCD0-062826226DF4}"/>
    <cellStyle name="T_cham diem Milk chu ky2-ANH MINH_Bao Cao XNT-F1,F2 NPP Thinh Phat 30-06_Tong ket chuong trinh Swiss roll T12_Request tong hop hang hong 36" xfId="36160" xr:uid="{C2350B43-983C-4D99-8144-EE5481777BEC}"/>
    <cellStyle name="T_cham diem Milk chu ky2-ANH MINH_Bao Cao XNT-F1,F2 NPP Thinh Phat 30-06_Tong ket chuong trinh Swiss roll T12_Request tong hop hang hong 4" xfId="6014" xr:uid="{A876F710-C7D6-41D4-87C8-FCCD544A9011}"/>
    <cellStyle name="T_cham diem Milk chu ky2-ANH MINH_Bao Cao XNT-F1,F2 NPP Thinh Phat 30-06_Tong ket chuong trinh Swiss roll T12_Request tong hop hang hong 4 2" xfId="18890" xr:uid="{1A4BD825-8EC5-4462-9A36-DBDBB53C6C34}"/>
    <cellStyle name="T_cham diem Milk chu ky2-ANH MINH_Bao Cao XNT-F1,F2 NPP Thinh Phat 30-06_Tong ket chuong trinh Swiss roll T12_Request tong hop hang hong 4 2 2" xfId="39173" xr:uid="{3C1E9AA9-ECD9-4BB2-BD20-308002FF9125}"/>
    <cellStyle name="T_cham diem Milk chu ky2-ANH MINH_Bao Cao XNT-F1,F2 NPP Thinh Phat 30-06_Tong ket chuong trinh Swiss roll T12_Request tong hop hang hong 5" xfId="6015" xr:uid="{C7A3D64E-255D-4980-9080-9A95D6334817}"/>
    <cellStyle name="T_cham diem Milk chu ky2-ANH MINH_Bao Cao XNT-F1,F2 NPP Thinh Phat 30-06_Tong ket chuong trinh Swiss roll T12_Request tong hop hang hong 5 2" xfId="18891" xr:uid="{DC87BBBA-16BC-44BE-B84B-CA5CF44ED9FA}"/>
    <cellStyle name="T_cham diem Milk chu ky2-ANH MINH_Bao Cao XNT-F1,F2 NPP Thinh Phat 30-06_Tong ket chuong trinh Swiss roll T12_Request tong hop hang hong 5 2 2" xfId="39174" xr:uid="{0DF0DDC1-C0E2-4C53-856B-A9BFA55249CC}"/>
    <cellStyle name="T_cham diem Milk chu ky2-ANH MINH_Bao Cao XNT-F1,F2 NPP Thinh Phat 30-06_Tong ket chuong trinh Swiss roll T12_Request tong hop hang hong 6" xfId="6016" xr:uid="{C0555E0D-99B1-4C0A-A5D9-3A71CA5CB3F8}"/>
    <cellStyle name="T_cham diem Milk chu ky2-ANH MINH_Bao Cao XNT-F1,F2 NPP Thinh Phat 30-06_Tong ket chuong trinh Swiss roll T12_Request tong hop hang hong 6 2" xfId="18892" xr:uid="{8918B9F1-1A34-4850-B3DE-9F5155A03418}"/>
    <cellStyle name="T_cham diem Milk chu ky2-ANH MINH_Bao Cao XNT-F1,F2 NPP Thinh Phat 30-06_Tong ket chuong trinh Swiss roll T12_Request tong hop hang hong 6 2 2" xfId="39175" xr:uid="{3A38E232-EF32-4098-BFC4-27F097E3135D}"/>
    <cellStyle name="T_cham diem Milk chu ky2-ANH MINH_Bao Cao XNT-F1,F2 NPP Thinh Phat 30-06_Tong ket chuong trinh Swiss roll T12_Request tong hop hang hong 7" xfId="6017" xr:uid="{F5806136-0F41-4644-82B8-810C77DE22D8}"/>
    <cellStyle name="T_cham diem Milk chu ky2-ANH MINH_Bao Cao XNT-F1,F2 NPP Thinh Phat 30-06_Tong ket chuong trinh Swiss roll T12_Request tong hop hang hong 7 2" xfId="18893" xr:uid="{2124C888-8D4F-46BE-BEBF-72939CE56A96}"/>
    <cellStyle name="T_cham diem Milk chu ky2-ANH MINH_Bao Cao XNT-F1,F2 NPP Thinh Phat 30-06_Tong ket chuong trinh Swiss roll T12_Request tong hop hang hong 7 2 2" xfId="39176" xr:uid="{81E5B7FE-0483-469F-B066-1644773B407D}"/>
    <cellStyle name="T_cham diem Milk chu ky2-ANH MINH_Bao Cao XNT-F1,F2 NPP Thinh Phat 30-06_Tong ket chuong trinh Swiss roll T12_Request tong hop hang hong 8" xfId="6018" xr:uid="{B9A11F98-FE96-4D53-9623-7FD61143BBF0}"/>
    <cellStyle name="T_cham diem Milk chu ky2-ANH MINH_Bao Cao XNT-F1,F2 NPP Thinh Phat 30-06_Tong ket chuong trinh Swiss roll T12_Request tong hop hang hong 8 2" xfId="18894" xr:uid="{5FAB77CA-03BF-48DC-9BCB-A7008484985D}"/>
    <cellStyle name="T_cham diem Milk chu ky2-ANH MINH_Bao Cao XNT-F1,F2 NPP Thinh Phat 30-06_Tong ket chuong trinh Swiss roll T12_Request tong hop hang hong 8 2 2" xfId="39177" xr:uid="{EC10BFE3-3031-4578-A14E-29B4EDFE2F98}"/>
    <cellStyle name="T_cham diem Milk chu ky2-ANH MINH_Bao Cao XNT-F1,F2 NPP Thinh Phat 30-06_Tong ket chuong trinh Swiss roll T12_Request tong hop hang hong 9" xfId="6019" xr:uid="{7E66F1B6-69A8-4453-A022-15C6AC404915}"/>
    <cellStyle name="T_cham diem Milk chu ky2-ANH MINH_Bao Cao XNT-F1,F2 NPP Thinh Phat 30-06_Tong ket chuong trinh Swiss roll T12_Request tong hop hang hong 9 2" xfId="18895" xr:uid="{10810F4F-FDF3-4C27-9E87-9C12FC77CB3D}"/>
    <cellStyle name="T_cham diem Milk chu ky2-ANH MINH_Bao Cao XNT-F1,F2 NPP Thinh Phat 30-06_Tong ket chuong trinh Swiss roll T12_Request tong hop hang hong 9 2 2" xfId="39178" xr:uid="{5F3DC4B4-DF31-4B01-98D9-7536D36FE9E0}"/>
    <cellStyle name="T_cham diem Milk chu ky2-ANH MINH_Book1" xfId="1570" xr:uid="{C177D599-E12F-42CC-9C4B-3755AA37A228}"/>
    <cellStyle name="T_cham diem Milk chu ky2-ANH MINH_Book1 2" xfId="3896" xr:uid="{67476FE8-302A-44A1-9663-BC50189FE7C6}"/>
    <cellStyle name="T_cham diem Milk chu ky2-ANH MINH_Book1 2 2" xfId="18897" xr:uid="{27031465-9B74-4800-81BA-59FC74D91E40}"/>
    <cellStyle name="T_cham diem Milk chu ky2-ANH MINH_Book1 2 2 2" xfId="39179" xr:uid="{86FAE201-8D39-484B-82AA-6046C264E0C1}"/>
    <cellStyle name="T_cham diem Milk chu ky2-ANH MINH_Book1 3" xfId="18896" xr:uid="{C40712CF-1FFE-4581-A07A-2D560C6FDCBA}"/>
    <cellStyle name="T_cham diem Milk chu ky2-ANH MINH_Book1 3 2" xfId="39180" xr:uid="{73BF2597-11D7-4869-9071-7E03311B3F64}"/>
    <cellStyle name="T_cham diem Milk chu ky2-ANH MINH_Book1 4" xfId="27479" xr:uid="{4BB89384-BEC4-4B59-AB4C-E0557B30070E}"/>
    <cellStyle name="T_cham diem Milk chu ky2-ANH MINH_Book1 5" xfId="27480" xr:uid="{A8977A28-C6AF-4533-80D3-74D8EA69BD64}"/>
    <cellStyle name="T_cham diem Milk chu ky2-ANH MINH_Book1_10.2010" xfId="14531" xr:uid="{72FC08C0-C16D-4A0D-A254-5243C9B651B5}"/>
    <cellStyle name="T_cham diem Milk chu ky2-ANH MINH_Book1_Copy of Request hang hong thang 12" xfId="1571" xr:uid="{95F7E905-4891-457C-9D11-DAC6DD0CD371}"/>
    <cellStyle name="T_cham diem Milk chu ky2-ANH MINH_Book1_Copy of Request hang hong thang 12 2" xfId="3897" xr:uid="{1F460EE1-A017-43FD-BD7D-63D2C12504E2}"/>
    <cellStyle name="T_cham diem Milk chu ky2-ANH MINH_Book1_Copy of Request hang hong thang 12 2 2" xfId="18899" xr:uid="{94CA617A-C7B9-4443-95CD-6982524432C4}"/>
    <cellStyle name="T_cham diem Milk chu ky2-ANH MINH_Book1_Copy of Request hang hong thang 12 2 2 2" xfId="39181" xr:uid="{78C3378E-0910-4497-A583-A9A050916AB9}"/>
    <cellStyle name="T_cham diem Milk chu ky2-ANH MINH_Book1_Copy of Request hang hong thang 12 3" xfId="18898" xr:uid="{57A38B31-740F-4FEB-AC03-81C944AFF42B}"/>
    <cellStyle name="T_cham diem Milk chu ky2-ANH MINH_Book1_Copy of Request hang hong thang 12 3 2" xfId="39182" xr:uid="{39F6A7D1-19AB-499D-9BF8-30EDBA2198BD}"/>
    <cellStyle name="T_cham diem Milk chu ky2-ANH MINH_Book1_Copy of Request hang hong thang 12 4" xfId="27481" xr:uid="{AB74E9BC-D4CF-483F-97CC-B0ECAB92D5BF}"/>
    <cellStyle name="T_cham diem Milk chu ky2-ANH MINH_Book1_Copy of Request hang hong thang 12 5" xfId="27482" xr:uid="{269C5F6C-BA68-49B7-92FE-FB5AD972DD32}"/>
    <cellStyle name="T_cham diem Milk chu ky2-ANH MINH_Book1_Copy of Request hang hong thang 12_Request tong hop hang hong" xfId="1572" xr:uid="{B402FAB6-7AB0-4BAB-96B7-42AF42BF29DD}"/>
    <cellStyle name="T_cham diem Milk chu ky2-ANH MINH_Book1_Copy of Request hang hong thang 12_Request tong hop hang hong (4)" xfId="1573" xr:uid="{13E21D12-7194-4F96-B54B-B49759392654}"/>
    <cellStyle name="T_cham diem Milk chu ky2-ANH MINH_Book1_Copy of Request hang hong thang 12_Request tong hop hang hong (4) 2" xfId="3898" xr:uid="{D88D38DB-88FF-4F55-AC1D-849AEFFDE6D8}"/>
    <cellStyle name="T_cham diem Milk chu ky2-ANH MINH_Book1_Copy of Request hang hong thang 12_Request tong hop hang hong (4) 2 2" xfId="18902" xr:uid="{7414AACF-0DA4-4AED-BF06-8739B4C320B4}"/>
    <cellStyle name="T_cham diem Milk chu ky2-ANH MINH_Book1_Copy of Request hang hong thang 12_Request tong hop hang hong (4) 2 2 2" xfId="39183" xr:uid="{DCAC3938-CB5E-4965-A7F8-052A96C4FC58}"/>
    <cellStyle name="T_cham diem Milk chu ky2-ANH MINH_Book1_Copy of Request hang hong thang 12_Request tong hop hang hong (4) 3" xfId="18901" xr:uid="{F90D09D8-1CEC-473F-A6F9-A772359DF9C7}"/>
    <cellStyle name="T_cham diem Milk chu ky2-ANH MINH_Book1_Copy of Request hang hong thang 12_Request tong hop hang hong (4) 3 2" xfId="39184" xr:uid="{9BBAD1A6-45DC-4FFC-955E-FD99F995D6CF}"/>
    <cellStyle name="T_cham diem Milk chu ky2-ANH MINH_Book1_Copy of Request hang hong thang 12_Request tong hop hang hong (4) 4" xfId="27483" xr:uid="{8CD07693-E4CE-4A08-BFB7-CE74C71BB41C}"/>
    <cellStyle name="T_cham diem Milk chu ky2-ANH MINH_Book1_Copy of Request hang hong thang 12_Request tong hop hang hong (4) 5" xfId="27484" xr:uid="{A55A509C-453C-481F-A13B-4D02B8849187}"/>
    <cellStyle name="T_cham diem Milk chu ky2-ANH MINH_Book1_Copy of Request hang hong thang 12_Request tong hop hang hong 10" xfId="18900" xr:uid="{12A4E8C3-C8AD-4893-B33A-FA64224BB110}"/>
    <cellStyle name="T_cham diem Milk chu ky2-ANH MINH_Book1_Copy of Request hang hong thang 12_Request tong hop hang hong 10 2" xfId="39185" xr:uid="{1B9CF75C-A62A-45CC-84EA-2B6405886CAE}"/>
    <cellStyle name="T_cham diem Milk chu ky2-ANH MINH_Book1_Copy of Request hang hong thang 12_Request tong hop hang hong 11" xfId="27485" xr:uid="{FA47F459-8655-4AA0-B9D7-FB7BE832156F}"/>
    <cellStyle name="T_cham diem Milk chu ky2-ANH MINH_Book1_Copy of Request hang hong thang 12_Request tong hop hang hong 12" xfId="27486" xr:uid="{739820F4-D877-4E9C-A746-136746E5C75C}"/>
    <cellStyle name="T_cham diem Milk chu ky2-ANH MINH_Book1_Copy of Request hang hong thang 12_Request tong hop hang hong 13" xfId="27487" xr:uid="{1227B20F-EEF5-48F3-86CC-27C9A4609922}"/>
    <cellStyle name="T_cham diem Milk chu ky2-ANH MINH_Book1_Copy of Request hang hong thang 12_Request tong hop hang hong 14" xfId="27488" xr:uid="{D8882B4B-D387-4CF6-8930-DDB4B779D2F9}"/>
    <cellStyle name="T_cham diem Milk chu ky2-ANH MINH_Book1_Copy of Request hang hong thang 12_Request tong hop hang hong 15" xfId="27489" xr:uid="{51E3F6B0-7F45-4169-B4EC-E21D0892459D}"/>
    <cellStyle name="T_cham diem Milk chu ky2-ANH MINH_Book1_Copy of Request hang hong thang 12_Request tong hop hang hong 16" xfId="27490" xr:uid="{76A9D775-6C9B-4796-A0CA-4D686128ACA4}"/>
    <cellStyle name="T_cham diem Milk chu ky2-ANH MINH_Book1_Copy of Request hang hong thang 12_Request tong hop hang hong 17" xfId="27491" xr:uid="{097C7314-1774-46CC-8AA5-A7461584E347}"/>
    <cellStyle name="T_cham diem Milk chu ky2-ANH MINH_Book1_Copy of Request hang hong thang 12_Request tong hop hang hong 18" xfId="27492" xr:uid="{0B05CB3F-AF2A-4CDB-995D-525DBF73E241}"/>
    <cellStyle name="T_cham diem Milk chu ky2-ANH MINH_Book1_Copy of Request hang hong thang 12_Request tong hop hang hong 19" xfId="27493" xr:uid="{F431CAB3-F823-4DFC-99D5-D35651FF774B}"/>
    <cellStyle name="T_cham diem Milk chu ky2-ANH MINH_Book1_Copy of Request hang hong thang 12_Request tong hop hang hong 2" xfId="3899" xr:uid="{97D76EB1-9B32-40BD-8015-237921A84A60}"/>
    <cellStyle name="T_cham diem Milk chu ky2-ANH MINH_Book1_Copy of Request hang hong thang 12_Request tong hop hang hong 2 2" xfId="18903" xr:uid="{C285709E-2A2B-4581-9DF0-73BD57C962C1}"/>
    <cellStyle name="T_cham diem Milk chu ky2-ANH MINH_Book1_Copy of Request hang hong thang 12_Request tong hop hang hong 2 2 2" xfId="39186" xr:uid="{B47C2B39-5FF9-4C61-9FEA-997FD39B34AB}"/>
    <cellStyle name="T_cham diem Milk chu ky2-ANH MINH_Book1_Copy of Request hang hong thang 12_Request tong hop hang hong 20" xfId="27494" xr:uid="{EB6C89EE-4F8F-446B-82AE-DEA2515386D9}"/>
    <cellStyle name="T_cham diem Milk chu ky2-ANH MINH_Book1_Copy of Request hang hong thang 12_Request tong hop hang hong 21" xfId="27495" xr:uid="{BA19E2C1-1D86-49E9-B313-6969C3E5B77C}"/>
    <cellStyle name="T_cham diem Milk chu ky2-ANH MINH_Book1_Copy of Request hang hong thang 12_Request tong hop hang hong 22" xfId="27496" xr:uid="{29DCA665-60C7-4DF5-AE96-788DB77B082F}"/>
    <cellStyle name="T_cham diem Milk chu ky2-ANH MINH_Book1_Copy of Request hang hong thang 12_Request tong hop hang hong 23" xfId="27497" xr:uid="{144CA0E5-EFA8-4A2E-A91A-83C9A434127D}"/>
    <cellStyle name="T_cham diem Milk chu ky2-ANH MINH_Book1_Copy of Request hang hong thang 12_Request tong hop hang hong 24" xfId="27498" xr:uid="{3FB938B2-7C56-4241-9996-CE8A15FB69B4}"/>
    <cellStyle name="T_cham diem Milk chu ky2-ANH MINH_Book1_Copy of Request hang hong thang 12_Request tong hop hang hong 25" xfId="27499" xr:uid="{54D5E828-7072-42D2-857B-BD435A3A71B1}"/>
    <cellStyle name="T_cham diem Milk chu ky2-ANH MINH_Book1_Copy of Request hang hong thang 12_Request tong hop hang hong 26" xfId="27500" xr:uid="{76CCE090-E33E-47CE-A72C-325A376A3D26}"/>
    <cellStyle name="T_cham diem Milk chu ky2-ANH MINH_Book1_Copy of Request hang hong thang 12_Request tong hop hang hong 27" xfId="27501" xr:uid="{9239E2C3-7BF5-419A-9429-3FE92758503D}"/>
    <cellStyle name="T_cham diem Milk chu ky2-ANH MINH_Book1_Copy of Request hang hong thang 12_Request tong hop hang hong 28" xfId="27502" xr:uid="{DB41753E-4B5A-4350-AD16-AF2DBDFF1E7C}"/>
    <cellStyle name="T_cham diem Milk chu ky2-ANH MINH_Book1_Copy of Request hang hong thang 12_Request tong hop hang hong 29" xfId="27503" xr:uid="{94B02A92-F84E-4AF6-BF30-B6160CBE1DCF}"/>
    <cellStyle name="T_cham diem Milk chu ky2-ANH MINH_Book1_Copy of Request hang hong thang 12_Request tong hop hang hong 3" xfId="3900" xr:uid="{5AC37E8B-AB18-42B7-8259-1DC200F5221F}"/>
    <cellStyle name="T_cham diem Milk chu ky2-ANH MINH_Book1_Copy of Request hang hong thang 12_Request tong hop hang hong 3 2" xfId="18904" xr:uid="{58708CDB-7BED-44E1-AF83-36D4A8E812CA}"/>
    <cellStyle name="T_cham diem Milk chu ky2-ANH MINH_Book1_Copy of Request hang hong thang 12_Request tong hop hang hong 3 2 2" xfId="39187" xr:uid="{85302BB5-686B-429A-B5F4-55706AE19FEC}"/>
    <cellStyle name="T_cham diem Milk chu ky2-ANH MINH_Book1_Copy of Request hang hong thang 12_Request tong hop hang hong 30" xfId="27504" xr:uid="{5651E393-C158-48E7-A089-52389D77CC19}"/>
    <cellStyle name="T_cham diem Milk chu ky2-ANH MINH_Book1_Copy of Request hang hong thang 12_Request tong hop hang hong 31" xfId="27505" xr:uid="{AF246EDD-D7CF-4A06-BA49-12E2C75A6C59}"/>
    <cellStyle name="T_cham diem Milk chu ky2-ANH MINH_Book1_Copy of Request hang hong thang 12_Request tong hop hang hong 32" xfId="27506" xr:uid="{D511910F-B787-4ECB-994F-997248A934B6}"/>
    <cellStyle name="T_cham diem Milk chu ky2-ANH MINH_Book1_Copy of Request hang hong thang 12_Request tong hop hang hong 33" xfId="27507" xr:uid="{A76D867A-5467-4542-8B5D-16B8DEF0121C}"/>
    <cellStyle name="T_cham diem Milk chu ky2-ANH MINH_Book1_Copy of Request hang hong thang 12_Request tong hop hang hong 34" xfId="27508" xr:uid="{EE75507B-C48B-435E-B5E6-276E11CF20F6}"/>
    <cellStyle name="T_cham diem Milk chu ky2-ANH MINH_Book1_Copy of Request hang hong thang 12_Request tong hop hang hong 35" xfId="27509" xr:uid="{DD15284E-A791-4769-9457-8C93498EE407}"/>
    <cellStyle name="T_cham diem Milk chu ky2-ANH MINH_Book1_Copy of Request hang hong thang 12_Request tong hop hang hong 36" xfId="36161" xr:uid="{75BFD4C5-F899-4B28-B3D7-E2352E422449}"/>
    <cellStyle name="T_cham diem Milk chu ky2-ANH MINH_Book1_Copy of Request hang hong thang 12_Request tong hop hang hong 4" xfId="6020" xr:uid="{F153649E-EF27-4FB7-A1D7-840CDAD5D8A1}"/>
    <cellStyle name="T_cham diem Milk chu ky2-ANH MINH_Book1_Copy of Request hang hong thang 12_Request tong hop hang hong 4 2" xfId="18905" xr:uid="{7C0B8B1F-900E-4C84-A965-5285F39AF058}"/>
    <cellStyle name="T_cham diem Milk chu ky2-ANH MINH_Book1_Copy of Request hang hong thang 12_Request tong hop hang hong 4 2 2" xfId="39188" xr:uid="{94D066B3-35BD-4E20-91F7-ABD2C76B99EA}"/>
    <cellStyle name="T_cham diem Milk chu ky2-ANH MINH_Book1_Copy of Request hang hong thang 12_Request tong hop hang hong 5" xfId="6021" xr:uid="{FEB624F6-C523-4A67-B7C0-AD432D01C305}"/>
    <cellStyle name="T_cham diem Milk chu ky2-ANH MINH_Book1_Copy of Request hang hong thang 12_Request tong hop hang hong 5 2" xfId="18906" xr:uid="{B6ED1414-0F1D-479E-B1E2-F32DE8505CCC}"/>
    <cellStyle name="T_cham diem Milk chu ky2-ANH MINH_Book1_Copy of Request hang hong thang 12_Request tong hop hang hong 5 2 2" xfId="39189" xr:uid="{FB873CC5-BFB4-46DB-9C1F-9823891BA40D}"/>
    <cellStyle name="T_cham diem Milk chu ky2-ANH MINH_Book1_Copy of Request hang hong thang 12_Request tong hop hang hong 6" xfId="6022" xr:uid="{71994851-AB39-4FE2-9F5D-E6C996646FFE}"/>
    <cellStyle name="T_cham diem Milk chu ky2-ANH MINH_Book1_Copy of Request hang hong thang 12_Request tong hop hang hong 6 2" xfId="18907" xr:uid="{26B3AD08-D4AD-421C-A93B-713366DDFD05}"/>
    <cellStyle name="T_cham diem Milk chu ky2-ANH MINH_Book1_Copy of Request hang hong thang 12_Request tong hop hang hong 6 2 2" xfId="39190" xr:uid="{369209EB-40C0-4436-98B2-7906EAB7CC59}"/>
    <cellStyle name="T_cham diem Milk chu ky2-ANH MINH_Book1_Copy of Request hang hong thang 12_Request tong hop hang hong 7" xfId="6023" xr:uid="{480E9882-26F6-407B-96AF-98E00399CB3A}"/>
    <cellStyle name="T_cham diem Milk chu ky2-ANH MINH_Book1_Copy of Request hang hong thang 12_Request tong hop hang hong 7 2" xfId="18908" xr:uid="{0F666C6E-2193-4659-8414-E7ABEA258AF7}"/>
    <cellStyle name="T_cham diem Milk chu ky2-ANH MINH_Book1_Copy of Request hang hong thang 12_Request tong hop hang hong 7 2 2" xfId="39191" xr:uid="{3B2F90AD-7C6B-4310-A548-5DB9DFDD3B13}"/>
    <cellStyle name="T_cham diem Milk chu ky2-ANH MINH_Book1_Copy of Request hang hong thang 12_Request tong hop hang hong 8" xfId="6024" xr:uid="{9A54666B-D676-4544-A884-B53CED132A08}"/>
    <cellStyle name="T_cham diem Milk chu ky2-ANH MINH_Book1_Copy of Request hang hong thang 12_Request tong hop hang hong 8 2" xfId="18909" xr:uid="{59E1FC8A-F39C-4CA1-AF40-063941618C62}"/>
    <cellStyle name="T_cham diem Milk chu ky2-ANH MINH_Book1_Copy of Request hang hong thang 12_Request tong hop hang hong 8 2 2" xfId="39192" xr:uid="{577F6125-7AEA-4682-9CCB-BA005FD206BD}"/>
    <cellStyle name="T_cham diem Milk chu ky2-ANH MINH_Book1_Copy of Request hang hong thang 12_Request tong hop hang hong 9" xfId="6025" xr:uid="{DD96B1D5-89F4-477D-BD96-4D5C02243E2A}"/>
    <cellStyle name="T_cham diem Milk chu ky2-ANH MINH_Book1_Copy of Request hang hong thang 12_Request tong hop hang hong 9 2" xfId="18910" xr:uid="{496401A2-98C6-405C-B633-9D9DEB22EF61}"/>
    <cellStyle name="T_cham diem Milk chu ky2-ANH MINH_Book1_Copy of Request hang hong thang 12_Request tong hop hang hong 9 2 2" xfId="39193" xr:uid="{54536BA7-5B04-4AF1-8FFC-F2A38D8A69E0}"/>
    <cellStyle name="T_cham diem Milk chu ky2-ANH MINH_Book1_Copy of STALE 2012 (S)" xfId="1574" xr:uid="{5DE2AFFB-6D44-44EB-8F04-BBBD4BD0AAE3}"/>
    <cellStyle name="T_cham diem Milk chu ky2-ANH MINH_Book1_Copy of STALE 2012 (S) 2" xfId="3901" xr:uid="{BA055A17-02F7-4E3A-8256-E9D1106F6724}"/>
    <cellStyle name="T_cham diem Milk chu ky2-ANH MINH_Book1_Copy of STALE 2012 (S) 2 2" xfId="18912" xr:uid="{4EB6D04F-FF4E-438A-8694-51521B7BD61E}"/>
    <cellStyle name="T_cham diem Milk chu ky2-ANH MINH_Book1_Copy of STALE 2012 (S) 2 2 2" xfId="39194" xr:uid="{3796F9E1-AE71-44A6-8AC7-FC298253DE9E}"/>
    <cellStyle name="T_cham diem Milk chu ky2-ANH MINH_Book1_Copy of STALE 2012 (S) 3" xfId="18911" xr:uid="{FC1F875B-9255-4F9F-8650-17862A272AA9}"/>
    <cellStyle name="T_cham diem Milk chu ky2-ANH MINH_Book1_Copy of STALE 2012 (S) 3 2" xfId="39195" xr:uid="{203736C3-E778-4808-8FDE-CAD8E2BD8B08}"/>
    <cellStyle name="T_cham diem Milk chu ky2-ANH MINH_Book1_Copy of STALE 2012 (S) 4" xfId="27510" xr:uid="{35C9E6A7-5628-40BB-9BD8-C0995BD1A2D8}"/>
    <cellStyle name="T_cham diem Milk chu ky2-ANH MINH_Book1_Copy of STALE 2012 (S) 5" xfId="27511" xr:uid="{55D6A3F8-D09E-46E5-B35A-776CBC9AC299}"/>
    <cellStyle name="T_cham diem Milk chu ky2-ANH MINH_Book1_F4_5_6__Bao_cao_tai_NPP BICH TIEN" xfId="14532" xr:uid="{5433058C-A673-4B70-989B-38C6975772BA}"/>
    <cellStyle name="T_cham diem Milk chu ky2-ANH MINH_Book1_F4_5_6__Bao_cao_tai_NPP BICH TIEN_10.2010" xfId="14533" xr:uid="{7DE826ED-C387-41E3-A1FA-7A969A2DC8DC}"/>
    <cellStyle name="T_cham diem Milk chu ky2-ANH MINH_Book1_F4_5_6__Bao_cao_tai_NPP BICH TIEN_Sheet1" xfId="14534" xr:uid="{40A767EA-8462-4065-B2EA-706044DE135D}"/>
    <cellStyle name="T_cham diem Milk chu ky2-ANH MINH_Book1_FORM STALE  2012- YEN" xfId="1575" xr:uid="{F8D5C085-A18F-45DB-8A4E-24588CAA3CDA}"/>
    <cellStyle name="T_cham diem Milk chu ky2-ANH MINH_Book1_FORM STALE  2012- YEN 2" xfId="3902" xr:uid="{5132FAF4-21D5-476C-BE67-AD9B9BAD83AC}"/>
    <cellStyle name="T_cham diem Milk chu ky2-ANH MINH_Book1_FORM STALE  2012- YEN 2 2" xfId="18914" xr:uid="{44798607-A072-40E4-B622-05B9A0492CDB}"/>
    <cellStyle name="T_cham diem Milk chu ky2-ANH MINH_Book1_FORM STALE  2012- YEN 2 2 2" xfId="39196" xr:uid="{2D7FBF4B-5595-4838-B002-60616E52DF2C}"/>
    <cellStyle name="T_cham diem Milk chu ky2-ANH MINH_Book1_FORM STALE  2012- YEN 3" xfId="18913" xr:uid="{D2B8AC15-71E4-47D4-9409-C6FE54657E7C}"/>
    <cellStyle name="T_cham diem Milk chu ky2-ANH MINH_Book1_FORM STALE  2012- YEN 3 2" xfId="39197" xr:uid="{72D0517B-2B0D-4A2C-82B6-D23D95874EE4}"/>
    <cellStyle name="T_cham diem Milk chu ky2-ANH MINH_Book1_FORM STALE  2012- YEN 4" xfId="27512" xr:uid="{58C66AB6-44C3-45B8-89CC-174C45555285}"/>
    <cellStyle name="T_cham diem Milk chu ky2-ANH MINH_Book1_FORM STALE  2012- YEN 5" xfId="27513" xr:uid="{D5D509A0-08CC-49F0-8F72-67AFD566B7B0}"/>
    <cellStyle name="T_cham diem Milk chu ky2-ANH MINH_Book1_MAU ORDER" xfId="1576" xr:uid="{C8E6C914-7D54-4F86-9AA2-CE036C333930}"/>
    <cellStyle name="T_cham diem Milk chu ky2-ANH MINH_Book1_MAU ORDER 2" xfId="3903" xr:uid="{D3E7F83A-6E94-406F-A0B7-5AD4D4AB37B0}"/>
    <cellStyle name="T_cham diem Milk chu ky2-ANH MINH_Book1_MAU ORDER 2 2" xfId="18916" xr:uid="{76814025-2FEA-45BD-AA19-D2C95C683F5C}"/>
    <cellStyle name="T_cham diem Milk chu ky2-ANH MINH_Book1_MAU ORDER 2 2 2" xfId="39198" xr:uid="{4347BC0B-68B9-4A9D-B7D6-AE3EF2071048}"/>
    <cellStyle name="T_cham diem Milk chu ky2-ANH MINH_Book1_MAU ORDER 3" xfId="18915" xr:uid="{CE0B0A6D-1D41-4650-813F-55D6E641FDF5}"/>
    <cellStyle name="T_cham diem Milk chu ky2-ANH MINH_Book1_MAU ORDER 3 2" xfId="39199" xr:uid="{7C557868-632D-4EF5-9D33-2BA5A0C475B5}"/>
    <cellStyle name="T_cham diem Milk chu ky2-ANH MINH_Book1_MAU ORDER 4" xfId="27514" xr:uid="{BC4F9F17-52DF-4D17-BA27-7624C3823B07}"/>
    <cellStyle name="T_cham diem Milk chu ky2-ANH MINH_Book1_MAU ORDER 5" xfId="27515" xr:uid="{6D9151F0-ABBE-46A4-880C-A22193C10AAF}"/>
    <cellStyle name="T_cham diem Milk chu ky2-ANH MINH_Book1_Mau_bao_cao_XNT_NVTK_tai_NPP 21.7" xfId="14535" xr:uid="{A0F77DE4-ED0B-4E01-9C76-5860CE204251}"/>
    <cellStyle name="T_cham diem Milk chu ky2-ANH MINH_Book1_Mau_bao_cao_XNT_NVTK_tai_NPP 21.7_10.2010" xfId="14536" xr:uid="{C38C4876-3193-44FF-8D17-53D14A551EC2}"/>
    <cellStyle name="T_cham diem Milk chu ky2-ANH MINH_Book1_Mau_bao_cao_XNT_NVTK_tai_NPP 21.7_Sheet1" xfId="14537" xr:uid="{B3B70A6D-091C-4C64-873A-22DCB8CB2B28}"/>
    <cellStyle name="T_cham diem Milk chu ky2-ANH MINH_Book1_ORDER 2012 (2)" xfId="1577" xr:uid="{0241E4F5-8CDE-469B-9543-B4950C9BC9A3}"/>
    <cellStyle name="T_cham diem Milk chu ky2-ANH MINH_Book1_ORDER 2012 (2) 2" xfId="3904" xr:uid="{B98C437C-D331-467C-B6E4-43FFEEEF2BA8}"/>
    <cellStyle name="T_cham diem Milk chu ky2-ANH MINH_Book1_ORDER 2012 (2) 2 2" xfId="18918" xr:uid="{E9A75204-BA18-4736-BFA1-5F6D11BB3047}"/>
    <cellStyle name="T_cham diem Milk chu ky2-ANH MINH_Book1_ORDER 2012 (2) 2 2 2" xfId="39200" xr:uid="{7DBE0B5B-FD16-4F3F-80A0-B83A0E3CFE3A}"/>
    <cellStyle name="T_cham diem Milk chu ky2-ANH MINH_Book1_ORDER 2012 (2) 3" xfId="18917" xr:uid="{75147C1A-5061-4A61-A6B2-ACFF68DF64A6}"/>
    <cellStyle name="T_cham diem Milk chu ky2-ANH MINH_Book1_ORDER 2012 (2) 3 2" xfId="39201" xr:uid="{5A2BE860-446C-4F3F-AA46-529D60A7A558}"/>
    <cellStyle name="T_cham diem Milk chu ky2-ANH MINH_Book1_ORDER 2012 (2) 4" xfId="27516" xr:uid="{F7494B4F-A189-46C6-A25A-5EF55C51D167}"/>
    <cellStyle name="T_cham diem Milk chu ky2-ANH MINH_Book1_ORDER 2012 (2) 5" xfId="27517" xr:uid="{0B1A341E-5B00-4A59-B0B4-279D9CED32E2}"/>
    <cellStyle name="T_cham diem Milk chu ky2-ANH MINH_Book1_REQUEST" xfId="1578" xr:uid="{E5F23C25-8A8F-4802-9AE1-03ECFA276CEA}"/>
    <cellStyle name="T_cham diem Milk chu ky2-ANH MINH_Book1_REQUEST 1" xfId="1579" xr:uid="{842C1658-DF6F-4D6A-8C9B-1E7047C1F786}"/>
    <cellStyle name="T_cham diem Milk chu ky2-ANH MINH_Book1_REQUEST 1 2" xfId="3905" xr:uid="{08C45B30-5DBA-4686-928E-1ED304C23546}"/>
    <cellStyle name="T_cham diem Milk chu ky2-ANH MINH_Book1_REQUEST 1 2 2" xfId="18921" xr:uid="{C3B2A462-4795-4E97-8886-66A9BBF48A7B}"/>
    <cellStyle name="T_cham diem Milk chu ky2-ANH MINH_Book1_REQUEST 1 2 2 2" xfId="39202" xr:uid="{AA8D4F2D-A29C-4767-AA59-B5E4BFF4E085}"/>
    <cellStyle name="T_cham diem Milk chu ky2-ANH MINH_Book1_REQUEST 1 3" xfId="18920" xr:uid="{707E9410-4CAC-40F2-8D32-5F9610C52A91}"/>
    <cellStyle name="T_cham diem Milk chu ky2-ANH MINH_Book1_REQUEST 1 3 2" xfId="39203" xr:uid="{D49499A1-C326-4F4E-805F-5F28BFC75E1B}"/>
    <cellStyle name="T_cham diem Milk chu ky2-ANH MINH_Book1_REQUEST 1 4" xfId="27518" xr:uid="{C9114DA6-6372-4FCF-8B1C-6B32319D1848}"/>
    <cellStyle name="T_cham diem Milk chu ky2-ANH MINH_Book1_REQUEST 1 5" xfId="27519" xr:uid="{9AB23E37-0ABE-4D01-A60D-477AD71CB396}"/>
    <cellStyle name="T_cham diem Milk chu ky2-ANH MINH_Book1_REQUEST 2" xfId="3906" xr:uid="{1C211A9A-3731-405C-A709-54948AAC63AE}"/>
    <cellStyle name="T_cham diem Milk chu ky2-ANH MINH_Book1_REQUEST 2 2" xfId="18922" xr:uid="{D3D9B510-C6EF-4B10-9EB0-5E3734001EA7}"/>
    <cellStyle name="T_cham diem Milk chu ky2-ANH MINH_Book1_REQUEST 2 2 2" xfId="39204" xr:uid="{EBE05F18-DD07-4FB8-B844-C7DD0C776F99}"/>
    <cellStyle name="T_cham diem Milk chu ky2-ANH MINH_Book1_REQUEST 3" xfId="18919" xr:uid="{A6EC9928-FD98-4EE7-92C1-C864E802D24A}"/>
    <cellStyle name="T_cham diem Milk chu ky2-ANH MINH_Book1_REQUEST 3 2" xfId="39205" xr:uid="{32F145C6-23DC-494E-90D8-AB8A50B007C8}"/>
    <cellStyle name="T_cham diem Milk chu ky2-ANH MINH_Book1_REQUEST 4" xfId="27520" xr:uid="{433D71D7-DE77-47D5-BED4-80775CE705BC}"/>
    <cellStyle name="T_cham diem Milk chu ky2-ANH MINH_Book1_REQUEST 5" xfId="27521" xr:uid="{515D9C7B-AD37-46AD-ADA4-62E139AFB4EE}"/>
    <cellStyle name="T_cham diem Milk chu ky2-ANH MINH_Book1_REQUEST DEC" xfId="1580" xr:uid="{FCAE8C1A-3E7C-4127-9DA5-9B70713E10C0}"/>
    <cellStyle name="T_cham diem Milk chu ky2-ANH MINH_Book1_REQUEST DEC 2" xfId="3907" xr:uid="{036BF451-7C28-4C1A-8402-DB94C9A940BA}"/>
    <cellStyle name="T_cham diem Milk chu ky2-ANH MINH_Book1_REQUEST DEC 2 2" xfId="18924" xr:uid="{F0CB53DB-CC16-4E8A-B662-0DB25E645799}"/>
    <cellStyle name="T_cham diem Milk chu ky2-ANH MINH_Book1_REQUEST DEC 2 2 2" xfId="39206" xr:uid="{31AFF265-A39D-4548-8CAB-C7FC7F7FF5DF}"/>
    <cellStyle name="T_cham diem Milk chu ky2-ANH MINH_Book1_REQUEST DEC 3" xfId="18923" xr:uid="{F91C8A8B-BF48-4A2C-9F40-B4969AC8C468}"/>
    <cellStyle name="T_cham diem Milk chu ky2-ANH MINH_Book1_REQUEST DEC 3 2" xfId="39207" xr:uid="{8253DA70-3F58-4008-9534-1CEE4060D349}"/>
    <cellStyle name="T_cham diem Milk chu ky2-ANH MINH_Book1_REQUEST DEC 4" xfId="27522" xr:uid="{2F621BE7-FFF1-43AE-A7A6-87EE7D56C5CB}"/>
    <cellStyle name="T_cham diem Milk chu ky2-ANH MINH_Book1_REQUEST DEC 5" xfId="27523" xr:uid="{94A99428-9FDD-40C5-AB70-7D4FB2EF5409}"/>
    <cellStyle name="T_cham diem Milk chu ky2-ANH MINH_Book1_Sheet1" xfId="14538" xr:uid="{4D43B68C-2B87-442A-8C86-E777225AE2AF}"/>
    <cellStyle name="T_cham diem Milk chu ky2-ANH MINH_Book1_SWISS ROLL T12_2007" xfId="1581" xr:uid="{9A348863-27F3-4686-88F0-529002027ADF}"/>
    <cellStyle name="T_cham diem Milk chu ky2-ANH MINH_Book1_SWISS ROLL T12_2007 2" xfId="3908" xr:uid="{00CAD8EA-E0D9-42EC-B499-EDBA37B31FB9}"/>
    <cellStyle name="T_cham diem Milk chu ky2-ANH MINH_Book1_SWISS ROLL T12_2007 2 2" xfId="18926" xr:uid="{AD70176E-0D88-4EC4-BB72-E0CF0CF8EC70}"/>
    <cellStyle name="T_cham diem Milk chu ky2-ANH MINH_Book1_SWISS ROLL T12_2007 2 2 2" xfId="39208" xr:uid="{C1405F52-A160-4EE0-9196-80612C4A01C0}"/>
    <cellStyle name="T_cham diem Milk chu ky2-ANH MINH_Book1_SWISS ROLL T12_2007 3" xfId="18925" xr:uid="{D617E5E2-374F-4278-85FB-0F95BA76CA6F}"/>
    <cellStyle name="T_cham diem Milk chu ky2-ANH MINH_Book1_SWISS ROLL T12_2007 3 2" xfId="39209" xr:uid="{CF22C96D-23F8-4A6C-A167-0709C38DAE47}"/>
    <cellStyle name="T_cham diem Milk chu ky2-ANH MINH_Book1_SWISS ROLL T12_2007 4" xfId="27524" xr:uid="{58DA9C55-1483-460E-92B4-892A93C0A4AC}"/>
    <cellStyle name="T_cham diem Milk chu ky2-ANH MINH_Book1_SWISS ROLL T12_2007 5" xfId="27525" xr:uid="{C7893C5B-5BA6-413F-B213-FB09C5E98BAA}"/>
    <cellStyle name="T_cham diem Milk chu ky2-ANH MINH_Book1_SWISS ROLL T12_2007_Chi tieu RV  05-2012 ter 3" xfId="14539" xr:uid="{9108FA1E-1575-47F4-B0E3-217608478334}"/>
    <cellStyle name="T_cham diem Milk chu ky2-ANH MINH_Book1_SWISS ROLL T12_2007_Chi tieu RV  05-2012 ter 3 2" xfId="39210" xr:uid="{A429A49F-5D96-49A9-A766-60C066FE13CA}"/>
    <cellStyle name="T_cham diem Milk chu ky2-ANH MINH_Book1_SWISS ROLL T12_2007_Inventory detail" xfId="14540" xr:uid="{898D8B05-9C43-4268-B2F7-DE171103E5BC}"/>
    <cellStyle name="T_cham diem Milk chu ky2-ANH MINH_Book1_SWISS ROLL T12_2007_Inventory detail 2" xfId="39211" xr:uid="{C5C56726-CE89-4391-80F6-73AC894CC48E}"/>
    <cellStyle name="T_cham diem Milk chu ky2-ANH MINH_Book1_SWISS ROLL T12_2007_MAU ORDER" xfId="1582" xr:uid="{DA677308-2EAE-4010-B306-22C03EDF31BC}"/>
    <cellStyle name="T_cham diem Milk chu ky2-ANH MINH_Book1_SWISS ROLL T12_2007_MAU ORDER 2" xfId="3909" xr:uid="{05A2C88D-DDA1-4276-8BCF-EC36FEDF50F1}"/>
    <cellStyle name="T_cham diem Milk chu ky2-ANH MINH_Book1_SWISS ROLL T12_2007_MAU ORDER 2 2" xfId="18928" xr:uid="{72879789-DC40-4F1A-B166-BE29E5748C5B}"/>
    <cellStyle name="T_cham diem Milk chu ky2-ANH MINH_Book1_SWISS ROLL T12_2007_MAU ORDER 2 2 2" xfId="39212" xr:uid="{487F08F1-09FB-4551-80C1-ECA1BA5DC930}"/>
    <cellStyle name="T_cham diem Milk chu ky2-ANH MINH_Book1_SWISS ROLL T12_2007_MAU ORDER 3" xfId="18927" xr:uid="{364BF356-A872-4262-B757-C77EE4318D3A}"/>
    <cellStyle name="T_cham diem Milk chu ky2-ANH MINH_Book1_SWISS ROLL T12_2007_MAU ORDER 3 2" xfId="39213" xr:uid="{1AA8B39B-4ED9-4854-A6DF-F7DC93371591}"/>
    <cellStyle name="T_cham diem Milk chu ky2-ANH MINH_Book1_SWISS ROLL T12_2007_MAU ORDER 4" xfId="27526" xr:uid="{D45B03C7-79EC-4B26-93D3-1CC71819D58F}"/>
    <cellStyle name="T_cham diem Milk chu ky2-ANH MINH_Book1_SWISS ROLL T12_2007_MAU ORDER 5" xfId="27527" xr:uid="{DA16CB25-64E5-4EB1-BFAE-10B31EA61F34}"/>
    <cellStyle name="T_cham diem Milk chu ky2-ANH MINH_Book1_SWISS ROLL T12_2007_ORDER 2012 (2)" xfId="1583" xr:uid="{3C4B383B-6D6E-4EA1-97EA-5C78CFAD5115}"/>
    <cellStyle name="T_cham diem Milk chu ky2-ANH MINH_Book1_SWISS ROLL T12_2007_ORDER 2012 (2) 2" xfId="3910" xr:uid="{551A05CB-B92F-4F94-8A1A-3729DC5AB13B}"/>
    <cellStyle name="T_cham diem Milk chu ky2-ANH MINH_Book1_SWISS ROLL T12_2007_ORDER 2012 (2) 2 2" xfId="18930" xr:uid="{ADA92B00-C4DD-4AE0-92E1-B29DFA5E0DEF}"/>
    <cellStyle name="T_cham diem Milk chu ky2-ANH MINH_Book1_SWISS ROLL T12_2007_ORDER 2012 (2) 2 2 2" xfId="39214" xr:uid="{80C8048E-11B4-40B6-84A2-F533B4E8FE20}"/>
    <cellStyle name="T_cham diem Milk chu ky2-ANH MINH_Book1_SWISS ROLL T12_2007_ORDER 2012 (2) 3" xfId="18929" xr:uid="{53F69B23-9F42-4730-8E5C-65BF43A1056C}"/>
    <cellStyle name="T_cham diem Milk chu ky2-ANH MINH_Book1_SWISS ROLL T12_2007_ORDER 2012 (2) 3 2" xfId="39215" xr:uid="{F653EBAF-7BC7-4B69-A765-AB21039EA198}"/>
    <cellStyle name="T_cham diem Milk chu ky2-ANH MINH_Book1_SWISS ROLL T12_2007_ORDER 2012 (2) 4" xfId="27528" xr:uid="{DDF2B848-DA24-4716-9666-7DF884C882C5}"/>
    <cellStyle name="T_cham diem Milk chu ky2-ANH MINH_Book1_SWISS ROLL T12_2007_ORDER 2012 (2) 5" xfId="27529" xr:uid="{91CB4542-7544-428F-B492-EF0451D66F36}"/>
    <cellStyle name="T_cham diem Milk chu ky2-ANH MINH_Book1_SWISS ROLL T12_2007_Request tong hop hang hong" xfId="1584" xr:uid="{FF1D9D05-C2B9-421E-833E-5ADC543C57F6}"/>
    <cellStyle name="T_cham diem Milk chu ky2-ANH MINH_Book1_SWISS ROLL T12_2007_Request tong hop hang hong (4)" xfId="1585" xr:uid="{37B69C67-01B3-44FD-8B0B-30E539691632}"/>
    <cellStyle name="T_cham diem Milk chu ky2-ANH MINH_Book1_SWISS ROLL T12_2007_Request tong hop hang hong (4) 2" xfId="3911" xr:uid="{3000ADC7-2C7F-4457-9A58-45D085C9A6E6}"/>
    <cellStyle name="T_cham diem Milk chu ky2-ANH MINH_Book1_SWISS ROLL T12_2007_Request tong hop hang hong (4) 2 2" xfId="18933" xr:uid="{9AD66794-0A5A-44D0-92C8-1F1BEC4B8647}"/>
    <cellStyle name="T_cham diem Milk chu ky2-ANH MINH_Book1_SWISS ROLL T12_2007_Request tong hop hang hong (4) 2 2 2" xfId="39216" xr:uid="{A813965C-B449-435D-9AC6-26EDA7AD7DD3}"/>
    <cellStyle name="T_cham diem Milk chu ky2-ANH MINH_Book1_SWISS ROLL T12_2007_Request tong hop hang hong (4) 3" xfId="18932" xr:uid="{A13C1C10-BCEE-4656-9CEA-502D28C352F3}"/>
    <cellStyle name="T_cham diem Milk chu ky2-ANH MINH_Book1_SWISS ROLL T12_2007_Request tong hop hang hong (4) 3 2" xfId="39217" xr:uid="{189BA5D4-F951-48C2-BCAE-21F7F0472378}"/>
    <cellStyle name="T_cham diem Milk chu ky2-ANH MINH_Book1_SWISS ROLL T12_2007_Request tong hop hang hong (4) 4" xfId="27530" xr:uid="{1767D944-C981-47F4-AC44-BB0E32A863C2}"/>
    <cellStyle name="T_cham diem Milk chu ky2-ANH MINH_Book1_SWISS ROLL T12_2007_Request tong hop hang hong (4) 5" xfId="27531" xr:uid="{6F93E3A5-8AC2-4F42-952C-8C48BD5B9804}"/>
    <cellStyle name="T_cham diem Milk chu ky2-ANH MINH_Book1_SWISS ROLL T12_2007_Request tong hop hang hong 10" xfId="18931" xr:uid="{A1CEC303-F0A6-4104-941A-F0F8C9CE1619}"/>
    <cellStyle name="T_cham diem Milk chu ky2-ANH MINH_Book1_SWISS ROLL T12_2007_Request tong hop hang hong 10 2" xfId="39218" xr:uid="{E11E3031-6ECF-4CBB-B0EE-899625AE5776}"/>
    <cellStyle name="T_cham diem Milk chu ky2-ANH MINH_Book1_SWISS ROLL T12_2007_Request tong hop hang hong 11" xfId="27532" xr:uid="{B315B01C-E95F-431D-A8C3-6A7E028F61A1}"/>
    <cellStyle name="T_cham diem Milk chu ky2-ANH MINH_Book1_SWISS ROLL T12_2007_Request tong hop hang hong 12" xfId="27533" xr:uid="{142C6F61-216B-49C1-AC90-9BE743F0E52C}"/>
    <cellStyle name="T_cham diem Milk chu ky2-ANH MINH_Book1_SWISS ROLL T12_2007_Request tong hop hang hong 13" xfId="27534" xr:uid="{032B9228-250C-4F50-AFC6-DE26F7A0CE39}"/>
    <cellStyle name="T_cham diem Milk chu ky2-ANH MINH_Book1_SWISS ROLL T12_2007_Request tong hop hang hong 14" xfId="27535" xr:uid="{F3EDCE50-E434-4181-9119-4BB2CCDDAD70}"/>
    <cellStyle name="T_cham diem Milk chu ky2-ANH MINH_Book1_SWISS ROLL T12_2007_Request tong hop hang hong 15" xfId="27536" xr:uid="{76629663-189D-498C-BC90-213A8AB31F2E}"/>
    <cellStyle name="T_cham diem Milk chu ky2-ANH MINH_Book1_SWISS ROLL T12_2007_Request tong hop hang hong 16" xfId="27537" xr:uid="{0C401F07-55A5-4A8D-95C8-52777DDF8695}"/>
    <cellStyle name="T_cham diem Milk chu ky2-ANH MINH_Book1_SWISS ROLL T12_2007_Request tong hop hang hong 17" xfId="27538" xr:uid="{D2193DBA-4025-482F-9641-69D3E0316715}"/>
    <cellStyle name="T_cham diem Milk chu ky2-ANH MINH_Book1_SWISS ROLL T12_2007_Request tong hop hang hong 18" xfId="27539" xr:uid="{B4DE06B4-032D-4E5D-895D-C5E2AD52EA95}"/>
    <cellStyle name="T_cham diem Milk chu ky2-ANH MINH_Book1_SWISS ROLL T12_2007_Request tong hop hang hong 19" xfId="27540" xr:uid="{A1EC0F0F-1A9A-496E-B588-45F26CC0A382}"/>
    <cellStyle name="T_cham diem Milk chu ky2-ANH MINH_Book1_SWISS ROLL T12_2007_Request tong hop hang hong 2" xfId="3912" xr:uid="{EC8FE03F-1CD2-4E42-A155-713961097DD7}"/>
    <cellStyle name="T_cham diem Milk chu ky2-ANH MINH_Book1_SWISS ROLL T12_2007_Request tong hop hang hong 2 2" xfId="18934" xr:uid="{580C03A0-E7E7-4DEB-B77B-57F54C982997}"/>
    <cellStyle name="T_cham diem Milk chu ky2-ANH MINH_Book1_SWISS ROLL T12_2007_Request tong hop hang hong 2 2 2" xfId="39219" xr:uid="{149EFDB4-3B8E-43CD-97C5-9C8D87D35F33}"/>
    <cellStyle name="T_cham diem Milk chu ky2-ANH MINH_Book1_SWISS ROLL T12_2007_Request tong hop hang hong 20" xfId="27541" xr:uid="{31761B34-54DF-476A-AA2C-95E3235E176A}"/>
    <cellStyle name="T_cham diem Milk chu ky2-ANH MINH_Book1_SWISS ROLL T12_2007_Request tong hop hang hong 21" xfId="27542" xr:uid="{99D43E4B-D250-4CF3-87A0-23D07123768D}"/>
    <cellStyle name="T_cham diem Milk chu ky2-ANH MINH_Book1_SWISS ROLL T12_2007_Request tong hop hang hong 22" xfId="27543" xr:uid="{692D5658-460C-456D-BEAD-DF773BBC340C}"/>
    <cellStyle name="T_cham diem Milk chu ky2-ANH MINH_Book1_SWISS ROLL T12_2007_Request tong hop hang hong 23" xfId="27544" xr:uid="{49055CE9-0D98-42D8-BB55-40A2DE964CBA}"/>
    <cellStyle name="T_cham diem Milk chu ky2-ANH MINH_Book1_SWISS ROLL T12_2007_Request tong hop hang hong 24" xfId="27545" xr:uid="{C53281FC-D7BF-43E2-BA90-FBB6D14A602F}"/>
    <cellStyle name="T_cham diem Milk chu ky2-ANH MINH_Book1_SWISS ROLL T12_2007_Request tong hop hang hong 25" xfId="27546" xr:uid="{FD001C5E-60F3-486A-A87F-A1A99F61B53E}"/>
    <cellStyle name="T_cham diem Milk chu ky2-ANH MINH_Book1_SWISS ROLL T12_2007_Request tong hop hang hong 26" xfId="27547" xr:uid="{AE8B4241-FEB1-4648-9445-51C6F410CD30}"/>
    <cellStyle name="T_cham diem Milk chu ky2-ANH MINH_Book1_SWISS ROLL T12_2007_Request tong hop hang hong 27" xfId="27548" xr:uid="{A20C64AA-71C4-44DC-A026-6779D0F1992F}"/>
    <cellStyle name="T_cham diem Milk chu ky2-ANH MINH_Book1_SWISS ROLL T12_2007_Request tong hop hang hong 28" xfId="27549" xr:uid="{82E82BD8-07F4-4E13-99F1-60931CEA0CEC}"/>
    <cellStyle name="T_cham diem Milk chu ky2-ANH MINH_Book1_SWISS ROLL T12_2007_Request tong hop hang hong 29" xfId="27550" xr:uid="{0CD4C59C-2297-4253-B04D-C561021F1D99}"/>
    <cellStyle name="T_cham diem Milk chu ky2-ANH MINH_Book1_SWISS ROLL T12_2007_Request tong hop hang hong 3" xfId="3913" xr:uid="{8D0284CE-2A2C-4E87-9722-C5C6F58C3B19}"/>
    <cellStyle name="T_cham diem Milk chu ky2-ANH MINH_Book1_SWISS ROLL T12_2007_Request tong hop hang hong 3 2" xfId="18935" xr:uid="{96F78740-9E8D-4CC6-B4B1-8839D36BBC15}"/>
    <cellStyle name="T_cham diem Milk chu ky2-ANH MINH_Book1_SWISS ROLL T12_2007_Request tong hop hang hong 3 2 2" xfId="39220" xr:uid="{D811EC9F-0CC0-4E42-B0EB-75B8519CDA39}"/>
    <cellStyle name="T_cham diem Milk chu ky2-ANH MINH_Book1_SWISS ROLL T12_2007_Request tong hop hang hong 30" xfId="27551" xr:uid="{2CEA74CA-C4DD-4055-A3FD-7B78D569FA5B}"/>
    <cellStyle name="T_cham diem Milk chu ky2-ANH MINH_Book1_SWISS ROLL T12_2007_Request tong hop hang hong 31" xfId="27552" xr:uid="{CB11174B-49EE-49D0-B1D0-301D69178943}"/>
    <cellStyle name="T_cham diem Milk chu ky2-ANH MINH_Book1_SWISS ROLL T12_2007_Request tong hop hang hong 32" xfId="27553" xr:uid="{6174837D-C9BF-4C98-84C6-0EF3454F873E}"/>
    <cellStyle name="T_cham diem Milk chu ky2-ANH MINH_Book1_SWISS ROLL T12_2007_Request tong hop hang hong 33" xfId="27554" xr:uid="{C241FDA9-BE5D-40C0-A967-3D77AD9D76DB}"/>
    <cellStyle name="T_cham diem Milk chu ky2-ANH MINH_Book1_SWISS ROLL T12_2007_Request tong hop hang hong 34" xfId="27555" xr:uid="{B08C57DA-9068-4DFF-9202-187CB5A2D2C8}"/>
    <cellStyle name="T_cham diem Milk chu ky2-ANH MINH_Book1_SWISS ROLL T12_2007_Request tong hop hang hong 35" xfId="27556" xr:uid="{7447A236-1E27-44F8-86B6-A340F4BFF017}"/>
    <cellStyle name="T_cham diem Milk chu ky2-ANH MINH_Book1_SWISS ROLL T12_2007_Request tong hop hang hong 36" xfId="36162" xr:uid="{F55D1C76-E91D-4489-BFF0-D93C6B74B3DD}"/>
    <cellStyle name="T_cham diem Milk chu ky2-ANH MINH_Book1_SWISS ROLL T12_2007_Request tong hop hang hong 4" xfId="6026" xr:uid="{74010A61-9B59-455E-A593-13F6E44B0E0D}"/>
    <cellStyle name="T_cham diem Milk chu ky2-ANH MINH_Book1_SWISS ROLL T12_2007_Request tong hop hang hong 4 2" xfId="18936" xr:uid="{3CABFBFF-48A0-4A00-8D2A-5A45FFEC2719}"/>
    <cellStyle name="T_cham diem Milk chu ky2-ANH MINH_Book1_SWISS ROLL T12_2007_Request tong hop hang hong 4 2 2" xfId="39221" xr:uid="{FB446592-9D43-4DB1-A347-AA7D2C3F3671}"/>
    <cellStyle name="T_cham diem Milk chu ky2-ANH MINH_Book1_SWISS ROLL T12_2007_Request tong hop hang hong 5" xfId="6027" xr:uid="{BC20D765-9B13-4B71-80E0-8669D6C5EE86}"/>
    <cellStyle name="T_cham diem Milk chu ky2-ANH MINH_Book1_SWISS ROLL T12_2007_Request tong hop hang hong 5 2" xfId="18937" xr:uid="{A573A64A-3832-485B-BA20-11253AFB1C31}"/>
    <cellStyle name="T_cham diem Milk chu ky2-ANH MINH_Book1_SWISS ROLL T12_2007_Request tong hop hang hong 5 2 2" xfId="39222" xr:uid="{6644CD86-E8FA-42BB-ABE4-2843ED88FC28}"/>
    <cellStyle name="T_cham diem Milk chu ky2-ANH MINH_Book1_SWISS ROLL T12_2007_Request tong hop hang hong 6" xfId="6028" xr:uid="{37CABB52-9EE9-438E-BA3B-DC9786D55EB1}"/>
    <cellStyle name="T_cham diem Milk chu ky2-ANH MINH_Book1_SWISS ROLL T12_2007_Request tong hop hang hong 6 2" xfId="18938" xr:uid="{1AB1E62F-038F-4B28-A8AD-517E78FD6EDA}"/>
    <cellStyle name="T_cham diem Milk chu ky2-ANH MINH_Book1_SWISS ROLL T12_2007_Request tong hop hang hong 6 2 2" xfId="39223" xr:uid="{EAD538C6-492D-4E23-94DE-A26133206F84}"/>
    <cellStyle name="T_cham diem Milk chu ky2-ANH MINH_Book1_SWISS ROLL T12_2007_Request tong hop hang hong 7" xfId="6029" xr:uid="{691B56DF-F408-4F34-940C-F47F88E5E8CF}"/>
    <cellStyle name="T_cham diem Milk chu ky2-ANH MINH_Book1_SWISS ROLL T12_2007_Request tong hop hang hong 7 2" xfId="18939" xr:uid="{039B8298-3466-44D4-A920-907E33D89F33}"/>
    <cellStyle name="T_cham diem Milk chu ky2-ANH MINH_Book1_SWISS ROLL T12_2007_Request tong hop hang hong 7 2 2" xfId="39224" xr:uid="{8C11A455-61A8-4A07-96FE-D8C9786B9E72}"/>
    <cellStyle name="T_cham diem Milk chu ky2-ANH MINH_Book1_SWISS ROLL T12_2007_Request tong hop hang hong 8" xfId="6030" xr:uid="{EC28A033-AAEF-487B-AA3F-1C66D77AE255}"/>
    <cellStyle name="T_cham diem Milk chu ky2-ANH MINH_Book1_SWISS ROLL T12_2007_Request tong hop hang hong 8 2" xfId="18940" xr:uid="{027A9FB5-866A-4C37-BA27-303785619379}"/>
    <cellStyle name="T_cham diem Milk chu ky2-ANH MINH_Book1_SWISS ROLL T12_2007_Request tong hop hang hong 8 2 2" xfId="39225" xr:uid="{B37C81D9-770A-450C-A0BF-2811774B874A}"/>
    <cellStyle name="T_cham diem Milk chu ky2-ANH MINH_Book1_SWISS ROLL T12_2007_Request tong hop hang hong 9" xfId="6031" xr:uid="{7E5E658B-ABEA-458C-A272-7FAD1B6F9484}"/>
    <cellStyle name="T_cham diem Milk chu ky2-ANH MINH_Book1_SWISS ROLL T12_2007_Request tong hop hang hong 9 2" xfId="18941" xr:uid="{BF1266B6-146E-4427-8D70-F450571ADF10}"/>
    <cellStyle name="T_cham diem Milk chu ky2-ANH MINH_Book1_SWISS ROLL T12_2007_Request tong hop hang hong 9 2 2" xfId="39226" xr:uid="{6B7765B3-7819-4689-9D0A-05492E3A1211}"/>
    <cellStyle name="T_cham diem Milk chu ky2-ANH MINH_Canon Cost by CBM" xfId="14541" xr:uid="{42ED0978-F1D6-4546-983B-C05284BB69C1}"/>
    <cellStyle name="T_cham diem Milk chu ky2-ANH MINH_Canon Cost by CBM 2" xfId="14542" xr:uid="{5CC61FBE-972A-4FEC-ACC4-512241C49B01}"/>
    <cellStyle name="T_cham diem Milk chu ky2-ANH MINH_Canon Cost by CBM 3" xfId="27557" xr:uid="{5489A63A-7F97-4C6F-B4EE-01020CD47C15}"/>
    <cellStyle name="T_cham diem Milk chu ky2-ANH MINH_Canon Cost by CBM 4" xfId="27558" xr:uid="{E6FBFDE5-584A-4914-87DE-78BC23872596}"/>
    <cellStyle name="T_cham diem Milk chu ky2-ANH MINH_CANON-RFP (2)" xfId="14543" xr:uid="{47158F3D-F0AC-4A0B-92A6-E62FAF5FD581}"/>
    <cellStyle name="T_cham diem Milk chu ky2-ANH MINH_CANON-RFP (2) 2" xfId="14544" xr:uid="{ED05EA9F-3951-416D-B836-4B6B1F18FA13}"/>
    <cellStyle name="T_cham diem Milk chu ky2-ANH MINH_CANON-RFP (2) 3" xfId="27559" xr:uid="{469A8199-0B4D-424B-BAF8-8F43649B4AED}"/>
    <cellStyle name="T_cham diem Milk chu ky2-ANH MINH_CANON-RFP (2) 4" xfId="27560" xr:uid="{2641237E-D0B7-4365-8D5E-6CF1E757C1F3}"/>
    <cellStyle name="T_cham diem Milk chu ky2-ANH MINH_Chinh sach luong - thuong - cong tac - tiep khach (GUI ASM)" xfId="1586" xr:uid="{E45517BE-7179-4BD1-B147-4EA3E4AEE546}"/>
    <cellStyle name="T_cham diem Milk chu ky2-ANH MINH_Chinh sach luong - thuong - cong tac - tiep khach (GUI ASM) 2" xfId="3914" xr:uid="{8D5C9FA0-4BFB-4B3F-B86D-7124CCFA2D6C}"/>
    <cellStyle name="T_cham diem Milk chu ky2-ANH MINH_Chinh sach luong - thuong - cong tac - tiep khach (GUI ASM) 2 2" xfId="18943" xr:uid="{44E10B0B-7816-4F00-AEBA-ED96AC520421}"/>
    <cellStyle name="T_cham diem Milk chu ky2-ANH MINH_Chinh sach luong - thuong - cong tac - tiep khach (GUI ASM) 2 2 2" xfId="39227" xr:uid="{AC9CA038-0481-4216-BB73-31E96446FEF6}"/>
    <cellStyle name="T_cham diem Milk chu ky2-ANH MINH_Chinh sach luong - thuong - cong tac - tiep khach (GUI ASM) 3" xfId="18942" xr:uid="{E5B4C2FD-F934-49E9-8A9B-DB6C5D135C10}"/>
    <cellStyle name="T_cham diem Milk chu ky2-ANH MINH_Chinh sach luong - thuong - cong tac - tiep khach (GUI ASM) 3 2" xfId="39228" xr:uid="{1FD9E06E-5194-4879-804E-8ED8C82FC005}"/>
    <cellStyle name="T_cham diem Milk chu ky2-ANH MINH_Chinh sach luong - thuong - cong tac - tiep khach (GUI ASM) 4" xfId="27561" xr:uid="{581F484C-397B-4E3C-B57F-A141C470084A}"/>
    <cellStyle name="T_cham diem Milk chu ky2-ANH MINH_Chinh sach luong - thuong - cong tac - tiep khach (GUI ASM) 5" xfId="27562" xr:uid="{7753C8F4-18D8-498F-A92A-3D463CE40300}"/>
    <cellStyle name="T_cham diem Milk chu ky2-ANH MINH_Chinh sach luong - thuong - cong tac - tiep khach (GUI ASM)_Chi tieu RV  05-2012 ter 3" xfId="14545" xr:uid="{64C37FFB-B189-4F44-87E3-14763CC98856}"/>
    <cellStyle name="T_cham diem Milk chu ky2-ANH MINH_Chinh sach luong - thuong - cong tac - tiep khach (GUI ASM)_Chi tieu RV  05-2012 ter 3 2" xfId="39229" xr:uid="{A2422FCF-F6C7-48F9-A9E4-6825FDD7FE54}"/>
    <cellStyle name="T_cham diem Milk chu ky2-ANH MINH_Chinh sach luong - thuong - cong tac - tiep khach (GUI ASM)_Inventory detail" xfId="14546" xr:uid="{0C463E5B-94EB-4E01-A239-5F741F8FFD8E}"/>
    <cellStyle name="T_cham diem Milk chu ky2-ANH MINH_Chinh sach luong - thuong - cong tac - tiep khach (GUI ASM)_Inventory detail 2" xfId="39230" xr:uid="{76C1FC22-AF93-4656-822B-CEC87C9C250E}"/>
    <cellStyle name="T_cham diem Milk chu ky2-ANH MINH_Chinh sach luong - thuong - cong tac - tiep khach (GUI ASM)_MAU ORDER" xfId="1587" xr:uid="{5E5C8F1F-6D4D-4094-9B55-C18DE15E4A84}"/>
    <cellStyle name="T_cham diem Milk chu ky2-ANH MINH_Chinh sach luong - thuong - cong tac - tiep khach (GUI ASM)_MAU ORDER 2" xfId="3915" xr:uid="{FEC1EF98-2CDB-43D7-925F-7732C55AC347}"/>
    <cellStyle name="T_cham diem Milk chu ky2-ANH MINH_Chinh sach luong - thuong - cong tac - tiep khach (GUI ASM)_MAU ORDER 2 2" xfId="18945" xr:uid="{27944776-03BD-4E75-82E0-51FEB332EB72}"/>
    <cellStyle name="T_cham diem Milk chu ky2-ANH MINH_Chinh sach luong - thuong - cong tac - tiep khach (GUI ASM)_MAU ORDER 2 2 2" xfId="39231" xr:uid="{246D5518-E7F1-43B6-B8E6-EF41E25F63EC}"/>
    <cellStyle name="T_cham diem Milk chu ky2-ANH MINH_Chinh sach luong - thuong - cong tac - tiep khach (GUI ASM)_MAU ORDER 3" xfId="18944" xr:uid="{AECEDA7B-E404-42B9-AA01-4473F07D6EAD}"/>
    <cellStyle name="T_cham diem Milk chu ky2-ANH MINH_Chinh sach luong - thuong - cong tac - tiep khach (GUI ASM)_MAU ORDER 3 2" xfId="39232" xr:uid="{66E8C7BB-6DF8-483D-A368-51CCA37D090E}"/>
    <cellStyle name="T_cham diem Milk chu ky2-ANH MINH_Chinh sach luong - thuong - cong tac - tiep khach (GUI ASM)_MAU ORDER 4" xfId="27563" xr:uid="{64949DDB-BA54-4D64-9BDE-F675C4A1A3B3}"/>
    <cellStyle name="T_cham diem Milk chu ky2-ANH MINH_Chinh sach luong - thuong - cong tac - tiep khach (GUI ASM)_MAU ORDER 5" xfId="27564" xr:uid="{9A2ECE4C-69C5-4156-A92B-5B45E1AC35E8}"/>
    <cellStyle name="T_cham diem Milk chu ky2-ANH MINH_Chinh sach luong - thuong - cong tac - tiep khach (GUI ASM)_ORDER 2012 (2)" xfId="1588" xr:uid="{EF925AEF-5707-473C-AAE2-5BC8DF543215}"/>
    <cellStyle name="T_cham diem Milk chu ky2-ANH MINH_Chinh sach luong - thuong - cong tac - tiep khach (GUI ASM)_ORDER 2012 (2) 2" xfId="3916" xr:uid="{3CE4E7F7-485F-4B0D-8208-A3E06EDEBDA4}"/>
    <cellStyle name="T_cham diem Milk chu ky2-ANH MINH_Chinh sach luong - thuong - cong tac - tiep khach (GUI ASM)_ORDER 2012 (2) 2 2" xfId="18947" xr:uid="{246BC016-BE9A-4782-BA01-1930367EAB88}"/>
    <cellStyle name="T_cham diem Milk chu ky2-ANH MINH_Chinh sach luong - thuong - cong tac - tiep khach (GUI ASM)_ORDER 2012 (2) 2 2 2" xfId="39233" xr:uid="{55ED55DF-6D06-4119-9A2D-130402B1E3A1}"/>
    <cellStyle name="T_cham diem Milk chu ky2-ANH MINH_Chinh sach luong - thuong - cong tac - tiep khach (GUI ASM)_ORDER 2012 (2) 3" xfId="18946" xr:uid="{0D3600A9-6F2C-446A-86DA-55F7DC938E0C}"/>
    <cellStyle name="T_cham diem Milk chu ky2-ANH MINH_Chinh sach luong - thuong - cong tac - tiep khach (GUI ASM)_ORDER 2012 (2) 3 2" xfId="39234" xr:uid="{1E35AA03-EA18-46A7-93AD-B29F65ED34A2}"/>
    <cellStyle name="T_cham diem Milk chu ky2-ANH MINH_Chinh sach luong - thuong - cong tac - tiep khach (GUI ASM)_ORDER 2012 (2) 4" xfId="27565" xr:uid="{D18C70EC-7CF4-4933-8676-FD001DF75B7F}"/>
    <cellStyle name="T_cham diem Milk chu ky2-ANH MINH_Chinh sach luong - thuong - cong tac - tiep khach (GUI ASM)_ORDER 2012 (2) 5" xfId="27566" xr:uid="{4B26D1C7-AB73-43B5-80D5-88AD21B62D63}"/>
    <cellStyle name="T_cham diem Milk chu ky2-ANH MINH_Chinh sach luong - thuong - cong tac - tiep khach (GUI ASM)_Request tong hop hang hong" xfId="1589" xr:uid="{76C1896A-3202-49E1-B6AF-3BC778D220E5}"/>
    <cellStyle name="T_cham diem Milk chu ky2-ANH MINH_Chinh sach luong - thuong - cong tac - tiep khach (GUI ASM)_Request tong hop hang hong (4)" xfId="1590" xr:uid="{809A5900-7224-4D8F-8280-B293251EFC6B}"/>
    <cellStyle name="T_cham diem Milk chu ky2-ANH MINH_Chinh sach luong - thuong - cong tac - tiep khach (GUI ASM)_Request tong hop hang hong (4) 2" xfId="3917" xr:uid="{9BCE8984-8C78-4C34-86F7-88F0954D3AE9}"/>
    <cellStyle name="T_cham diem Milk chu ky2-ANH MINH_Chinh sach luong - thuong - cong tac - tiep khach (GUI ASM)_Request tong hop hang hong (4) 2 2" xfId="18950" xr:uid="{EFD64E59-1351-46D0-9AC7-FA295AB37521}"/>
    <cellStyle name="T_cham diem Milk chu ky2-ANH MINH_Chinh sach luong - thuong - cong tac - tiep khach (GUI ASM)_Request tong hop hang hong (4) 2 2 2" xfId="39235" xr:uid="{5566A60B-8F4C-4282-902D-1E2A650FD586}"/>
    <cellStyle name="T_cham diem Milk chu ky2-ANH MINH_Chinh sach luong - thuong - cong tac - tiep khach (GUI ASM)_Request tong hop hang hong (4) 3" xfId="18949" xr:uid="{29270B40-A1E2-4240-8053-33F55C75F5D4}"/>
    <cellStyle name="T_cham diem Milk chu ky2-ANH MINH_Chinh sach luong - thuong - cong tac - tiep khach (GUI ASM)_Request tong hop hang hong (4) 3 2" xfId="39236" xr:uid="{25379C81-6523-4489-8033-3283C06D05EC}"/>
    <cellStyle name="T_cham diem Milk chu ky2-ANH MINH_Chinh sach luong - thuong - cong tac - tiep khach (GUI ASM)_Request tong hop hang hong (4) 4" xfId="27567" xr:uid="{2B350BF5-7FC4-48B9-A06D-0D39E8BBC899}"/>
    <cellStyle name="T_cham diem Milk chu ky2-ANH MINH_Chinh sach luong - thuong - cong tac - tiep khach (GUI ASM)_Request tong hop hang hong (4) 5" xfId="27568" xr:uid="{FF166FD1-4BAD-4B58-9169-4554603DB078}"/>
    <cellStyle name="T_cham diem Milk chu ky2-ANH MINH_Chinh sach luong - thuong - cong tac - tiep khach (GUI ASM)_Request tong hop hang hong 10" xfId="18948" xr:uid="{F9766DEE-017A-4A74-AB5B-015E5CE27FAC}"/>
    <cellStyle name="T_cham diem Milk chu ky2-ANH MINH_Chinh sach luong - thuong - cong tac - tiep khach (GUI ASM)_Request tong hop hang hong 10 2" xfId="39237" xr:uid="{FD87FCEE-B1E7-468E-9BD4-E7B6972CFE27}"/>
    <cellStyle name="T_cham diem Milk chu ky2-ANH MINH_Chinh sach luong - thuong - cong tac - tiep khach (GUI ASM)_Request tong hop hang hong 11" xfId="27569" xr:uid="{A190479E-F585-44CB-AA4D-EE0DEEF4959D}"/>
    <cellStyle name="T_cham diem Milk chu ky2-ANH MINH_Chinh sach luong - thuong - cong tac - tiep khach (GUI ASM)_Request tong hop hang hong 12" xfId="27570" xr:uid="{517B6678-7C12-4B0A-86AC-7F113753D065}"/>
    <cellStyle name="T_cham diem Milk chu ky2-ANH MINH_Chinh sach luong - thuong - cong tac - tiep khach (GUI ASM)_Request tong hop hang hong 13" xfId="27571" xr:uid="{C5D5F6AD-FAEB-4453-9421-EC423261907F}"/>
    <cellStyle name="T_cham diem Milk chu ky2-ANH MINH_Chinh sach luong - thuong - cong tac - tiep khach (GUI ASM)_Request tong hop hang hong 14" xfId="27572" xr:uid="{0CDA7C5F-00A5-43EC-9E26-64E645B6BF42}"/>
    <cellStyle name="T_cham diem Milk chu ky2-ANH MINH_Chinh sach luong - thuong - cong tac - tiep khach (GUI ASM)_Request tong hop hang hong 15" xfId="27573" xr:uid="{C280A289-8404-42E2-B2C1-BFD76A6A3364}"/>
    <cellStyle name="T_cham diem Milk chu ky2-ANH MINH_Chinh sach luong - thuong - cong tac - tiep khach (GUI ASM)_Request tong hop hang hong 16" xfId="27574" xr:uid="{9FB088AF-FBE9-459A-80FC-CE694B173768}"/>
    <cellStyle name="T_cham diem Milk chu ky2-ANH MINH_Chinh sach luong - thuong - cong tac - tiep khach (GUI ASM)_Request tong hop hang hong 17" xfId="27575" xr:uid="{472A11E5-A245-462F-A199-5D1960EA166A}"/>
    <cellStyle name="T_cham diem Milk chu ky2-ANH MINH_Chinh sach luong - thuong - cong tac - tiep khach (GUI ASM)_Request tong hop hang hong 18" xfId="27576" xr:uid="{90A60FCC-56BA-421D-A8C0-FC7B13471CC5}"/>
    <cellStyle name="T_cham diem Milk chu ky2-ANH MINH_Chinh sach luong - thuong - cong tac - tiep khach (GUI ASM)_Request tong hop hang hong 19" xfId="27577" xr:uid="{2959602A-1C39-4D91-9412-C88438B58D42}"/>
    <cellStyle name="T_cham diem Milk chu ky2-ANH MINH_Chinh sach luong - thuong - cong tac - tiep khach (GUI ASM)_Request tong hop hang hong 2" xfId="3918" xr:uid="{11E198E8-9D5A-4A9A-A54E-E018EAB67716}"/>
    <cellStyle name="T_cham diem Milk chu ky2-ANH MINH_Chinh sach luong - thuong - cong tac - tiep khach (GUI ASM)_Request tong hop hang hong 2 2" xfId="18951" xr:uid="{694511A6-26F7-4102-8231-A16675E6CB23}"/>
    <cellStyle name="T_cham diem Milk chu ky2-ANH MINH_Chinh sach luong - thuong - cong tac - tiep khach (GUI ASM)_Request tong hop hang hong 2 2 2" xfId="39238" xr:uid="{7BDA40EE-2FB5-4539-8E36-C335CF19050D}"/>
    <cellStyle name="T_cham diem Milk chu ky2-ANH MINH_Chinh sach luong - thuong - cong tac - tiep khach (GUI ASM)_Request tong hop hang hong 20" xfId="27578" xr:uid="{530BDE7B-73FB-4FC1-9C4A-0EAF40A5901D}"/>
    <cellStyle name="T_cham diem Milk chu ky2-ANH MINH_Chinh sach luong - thuong - cong tac - tiep khach (GUI ASM)_Request tong hop hang hong 21" xfId="27579" xr:uid="{62F074FA-83FD-4AEB-BB70-E4E37AA917DC}"/>
    <cellStyle name="T_cham diem Milk chu ky2-ANH MINH_Chinh sach luong - thuong - cong tac - tiep khach (GUI ASM)_Request tong hop hang hong 22" xfId="27580" xr:uid="{A98A2B43-C9BA-4BB1-98B8-FBCBBF0B7297}"/>
    <cellStyle name="T_cham diem Milk chu ky2-ANH MINH_Chinh sach luong - thuong - cong tac - tiep khach (GUI ASM)_Request tong hop hang hong 23" xfId="27581" xr:uid="{05EDEEF6-D0A4-4899-861F-5521C46E02DA}"/>
    <cellStyle name="T_cham diem Milk chu ky2-ANH MINH_Chinh sach luong - thuong - cong tac - tiep khach (GUI ASM)_Request tong hop hang hong 24" xfId="27582" xr:uid="{80B39DE2-8DBB-45C4-ABE6-BAFD6AF42686}"/>
    <cellStyle name="T_cham diem Milk chu ky2-ANH MINH_Chinh sach luong - thuong - cong tac - tiep khach (GUI ASM)_Request tong hop hang hong 25" xfId="27583" xr:uid="{C3FD883C-5BA2-453F-A396-6C44B738002F}"/>
    <cellStyle name="T_cham diem Milk chu ky2-ANH MINH_Chinh sach luong - thuong - cong tac - tiep khach (GUI ASM)_Request tong hop hang hong 26" xfId="27584" xr:uid="{5E447F7A-C04A-41E1-8D46-B03195524A5F}"/>
    <cellStyle name="T_cham diem Milk chu ky2-ANH MINH_Chinh sach luong - thuong - cong tac - tiep khach (GUI ASM)_Request tong hop hang hong 27" xfId="27585" xr:uid="{A6C65CC9-0D0E-4EB6-B40A-561FC9BEE4E4}"/>
    <cellStyle name="T_cham diem Milk chu ky2-ANH MINH_Chinh sach luong - thuong - cong tac - tiep khach (GUI ASM)_Request tong hop hang hong 28" xfId="27586" xr:uid="{B231964D-654E-4BED-B443-938E4D06F389}"/>
    <cellStyle name="T_cham diem Milk chu ky2-ANH MINH_Chinh sach luong - thuong - cong tac - tiep khach (GUI ASM)_Request tong hop hang hong 29" xfId="27587" xr:uid="{2243178D-E3DF-4B3D-BDE5-873B89F669A4}"/>
    <cellStyle name="T_cham diem Milk chu ky2-ANH MINH_Chinh sach luong - thuong - cong tac - tiep khach (GUI ASM)_Request tong hop hang hong 3" xfId="3919" xr:uid="{33D2D477-7D7C-4828-B76E-F5C269939114}"/>
    <cellStyle name="T_cham diem Milk chu ky2-ANH MINH_Chinh sach luong - thuong - cong tac - tiep khach (GUI ASM)_Request tong hop hang hong 3 2" xfId="18952" xr:uid="{FFC1E2C9-8654-4AD5-BFE6-13B850C4CAD2}"/>
    <cellStyle name="T_cham diem Milk chu ky2-ANH MINH_Chinh sach luong - thuong - cong tac - tiep khach (GUI ASM)_Request tong hop hang hong 3 2 2" xfId="39239" xr:uid="{7F4C3FEE-A717-4CE9-92D3-CA7885770963}"/>
    <cellStyle name="T_cham diem Milk chu ky2-ANH MINH_Chinh sach luong - thuong - cong tac - tiep khach (GUI ASM)_Request tong hop hang hong 30" xfId="27588" xr:uid="{B2A448C0-D2DD-4EF3-98CE-8106B6367C14}"/>
    <cellStyle name="T_cham diem Milk chu ky2-ANH MINH_Chinh sach luong - thuong - cong tac - tiep khach (GUI ASM)_Request tong hop hang hong 31" xfId="27589" xr:uid="{EF27DF2C-28A6-417C-9DFA-A25DEE4FC71A}"/>
    <cellStyle name="T_cham diem Milk chu ky2-ANH MINH_Chinh sach luong - thuong - cong tac - tiep khach (GUI ASM)_Request tong hop hang hong 32" xfId="27590" xr:uid="{E304993E-013D-47E0-B28E-1E22A837FAF6}"/>
    <cellStyle name="T_cham diem Milk chu ky2-ANH MINH_Chinh sach luong - thuong - cong tac - tiep khach (GUI ASM)_Request tong hop hang hong 33" xfId="27591" xr:uid="{00DAC6C9-C1CB-417B-BE7B-EFBB6EF1345A}"/>
    <cellStyle name="T_cham diem Milk chu ky2-ANH MINH_Chinh sach luong - thuong - cong tac - tiep khach (GUI ASM)_Request tong hop hang hong 34" xfId="27592" xr:uid="{95694DC3-A3C3-453F-B1E1-3D4C0EF979EC}"/>
    <cellStyle name="T_cham diem Milk chu ky2-ANH MINH_Chinh sach luong - thuong - cong tac - tiep khach (GUI ASM)_Request tong hop hang hong 35" xfId="27593" xr:uid="{46929357-43A6-42CA-ACDB-D9D8B8CBBC82}"/>
    <cellStyle name="T_cham diem Milk chu ky2-ANH MINH_Chinh sach luong - thuong - cong tac - tiep khach (GUI ASM)_Request tong hop hang hong 36" xfId="36163" xr:uid="{FEB62FE4-54FE-4103-9DF3-9396FC61906E}"/>
    <cellStyle name="T_cham diem Milk chu ky2-ANH MINH_Chinh sach luong - thuong - cong tac - tiep khach (GUI ASM)_Request tong hop hang hong 4" xfId="6032" xr:uid="{E73F9ED2-1D1A-49B1-B7BC-4477680C702A}"/>
    <cellStyle name="T_cham diem Milk chu ky2-ANH MINH_Chinh sach luong - thuong - cong tac - tiep khach (GUI ASM)_Request tong hop hang hong 4 2" xfId="18953" xr:uid="{5DBA0DE1-BFE7-4F49-B831-2B64D5F21BFC}"/>
    <cellStyle name="T_cham diem Milk chu ky2-ANH MINH_Chinh sach luong - thuong - cong tac - tiep khach (GUI ASM)_Request tong hop hang hong 4 2 2" xfId="39240" xr:uid="{2D656CD6-F8E7-42EC-9047-E607CB5857C6}"/>
    <cellStyle name="T_cham diem Milk chu ky2-ANH MINH_Chinh sach luong - thuong - cong tac - tiep khach (GUI ASM)_Request tong hop hang hong 5" xfId="6033" xr:uid="{C48BC157-3C3E-481D-A293-60260A539974}"/>
    <cellStyle name="T_cham diem Milk chu ky2-ANH MINH_Chinh sach luong - thuong - cong tac - tiep khach (GUI ASM)_Request tong hop hang hong 5 2" xfId="18954" xr:uid="{29CF858E-2236-4A19-B805-D3C378B8DA94}"/>
    <cellStyle name="T_cham diem Milk chu ky2-ANH MINH_Chinh sach luong - thuong - cong tac - tiep khach (GUI ASM)_Request tong hop hang hong 5 2 2" xfId="39241" xr:uid="{4DCEB5A0-62D3-4DDA-8A54-B14CF718DBE9}"/>
    <cellStyle name="T_cham diem Milk chu ky2-ANH MINH_Chinh sach luong - thuong - cong tac - tiep khach (GUI ASM)_Request tong hop hang hong 6" xfId="6034" xr:uid="{B7B7C84B-C857-4AFC-95C2-D4958A05E124}"/>
    <cellStyle name="T_cham diem Milk chu ky2-ANH MINH_Chinh sach luong - thuong - cong tac - tiep khach (GUI ASM)_Request tong hop hang hong 6 2" xfId="18955" xr:uid="{0958BDED-B420-4E6F-90E6-46C4FCAC95F0}"/>
    <cellStyle name="T_cham diem Milk chu ky2-ANH MINH_Chinh sach luong - thuong - cong tac - tiep khach (GUI ASM)_Request tong hop hang hong 6 2 2" xfId="39242" xr:uid="{1E107BD6-6308-47C1-9876-42A3AA1D4898}"/>
    <cellStyle name="T_cham diem Milk chu ky2-ANH MINH_Chinh sach luong - thuong - cong tac - tiep khach (GUI ASM)_Request tong hop hang hong 7" xfId="6035" xr:uid="{96D9F271-AB5E-4CD2-9776-35BA868920C2}"/>
    <cellStyle name="T_cham diem Milk chu ky2-ANH MINH_Chinh sach luong - thuong - cong tac - tiep khach (GUI ASM)_Request tong hop hang hong 7 2" xfId="18956" xr:uid="{2762DCF3-79AF-457C-B729-D7DCFA0BFF89}"/>
    <cellStyle name="T_cham diem Milk chu ky2-ANH MINH_Chinh sach luong - thuong - cong tac - tiep khach (GUI ASM)_Request tong hop hang hong 7 2 2" xfId="39243" xr:uid="{166F6441-95B4-45C3-985C-F2B8390AD528}"/>
    <cellStyle name="T_cham diem Milk chu ky2-ANH MINH_Chinh sach luong - thuong - cong tac - tiep khach (GUI ASM)_Request tong hop hang hong 8" xfId="6036" xr:uid="{7DCB6D6A-DFDD-49F6-882C-8EBDDCC8F31F}"/>
    <cellStyle name="T_cham diem Milk chu ky2-ANH MINH_Chinh sach luong - thuong - cong tac - tiep khach (GUI ASM)_Request tong hop hang hong 8 2" xfId="18957" xr:uid="{F4214AE8-15A2-4F92-876E-355EE8326EFD}"/>
    <cellStyle name="T_cham diem Milk chu ky2-ANH MINH_Chinh sach luong - thuong - cong tac - tiep khach (GUI ASM)_Request tong hop hang hong 8 2 2" xfId="39244" xr:uid="{F2B81FAA-A987-42F8-8EF0-C187C2C786F0}"/>
    <cellStyle name="T_cham diem Milk chu ky2-ANH MINH_Chinh sach luong - thuong - cong tac - tiep khach (GUI ASM)_Request tong hop hang hong 9" xfId="6037" xr:uid="{4A3E1343-AFF1-4DB4-8FDB-A7036E1A72CB}"/>
    <cellStyle name="T_cham diem Milk chu ky2-ANH MINH_Chinh sach luong - thuong - cong tac - tiep khach (GUI ASM)_Request tong hop hang hong 9 2" xfId="18958" xr:uid="{E1FC9693-8F5E-4FE5-A06A-4224002A4994}"/>
    <cellStyle name="T_cham diem Milk chu ky2-ANH MINH_Chinh sach luong - thuong - cong tac - tiep khach (GUI ASM)_Request tong hop hang hong 9 2 2" xfId="39245" xr:uid="{EDBDF7E4-BBCE-4960-92D6-EE9CEB4BAF72}"/>
    <cellStyle name="T_cham diem Milk chu ky2-ANH MINH_Copy of Mau_bao_cao_XNT_NVTK_tai_NPP" xfId="14547" xr:uid="{7CADE865-03FB-45C6-B3F5-D5E034F1067F}"/>
    <cellStyle name="T_cham diem Milk chu ky2-ANH MINH_Copy of Mau_bao_cao_XNT_NVTK_tai_NPP_10.2010" xfId="14548" xr:uid="{D3E98D37-DC58-4D71-908A-6E39C9BE8B10}"/>
    <cellStyle name="T_cham diem Milk chu ky2-ANH MINH_Copy of Mau_bao_cao_XNT_NVTK_tai_NPP_Sheet1" xfId="14549" xr:uid="{2A9D4ECC-42E3-4DB4-B582-09C97C66BDEB}"/>
    <cellStyle name="T_cham diem Milk chu ky2-ANH MINH_Copy of Request hang hong thang 12" xfId="1591" xr:uid="{F3D09215-54CA-4997-816D-BEE206796F4B}"/>
    <cellStyle name="T_cham diem Milk chu ky2-ANH MINH_Copy of Request hang hong thang 12 2" xfId="3920" xr:uid="{00601599-0717-4283-87AC-C1EF1A6E1A1C}"/>
    <cellStyle name="T_cham diem Milk chu ky2-ANH MINH_Copy of Request hang hong thang 12 2 2" xfId="18960" xr:uid="{2993B3B2-B27E-403E-B649-4785C9D6BB32}"/>
    <cellStyle name="T_cham diem Milk chu ky2-ANH MINH_Copy of Request hang hong thang 12 2 2 2" xfId="39246" xr:uid="{23207601-75BE-435E-802B-D573018C55B4}"/>
    <cellStyle name="T_cham diem Milk chu ky2-ANH MINH_Copy of Request hang hong thang 12 3" xfId="18959" xr:uid="{B3E58912-7D80-4F4E-BDFE-47A0C1EBAFDD}"/>
    <cellStyle name="T_cham diem Milk chu ky2-ANH MINH_Copy of Request hang hong thang 12 3 2" xfId="39247" xr:uid="{C22C2106-3572-496F-9D28-0924D00D588B}"/>
    <cellStyle name="T_cham diem Milk chu ky2-ANH MINH_Copy of Request hang hong thang 12 4" xfId="27594" xr:uid="{A13037E9-880D-4D90-874E-979E5BE85DDF}"/>
    <cellStyle name="T_cham diem Milk chu ky2-ANH MINH_Copy of Request hang hong thang 12 5" xfId="27595" xr:uid="{B33A6F47-E2F1-4AB7-B456-864D45E4FBDF}"/>
    <cellStyle name="T_cham diem Milk chu ky2-ANH MINH_Copy of Request hang hong thang 12_Request tong hop hang hong" xfId="1592" xr:uid="{43FE8B27-BA5D-4D3C-8869-19085BB15E97}"/>
    <cellStyle name="T_cham diem Milk chu ky2-ANH MINH_Copy of Request hang hong thang 12_Request tong hop hang hong (4)" xfId="1593" xr:uid="{EE5690EA-AB86-4B32-9262-FFF92B19CC55}"/>
    <cellStyle name="T_cham diem Milk chu ky2-ANH MINH_Copy of Request hang hong thang 12_Request tong hop hang hong (4) 2" xfId="3921" xr:uid="{26BC94A9-F7F3-4D83-9B0A-ED6A4C03F7F6}"/>
    <cellStyle name="T_cham diem Milk chu ky2-ANH MINH_Copy of Request hang hong thang 12_Request tong hop hang hong (4) 2 2" xfId="18963" xr:uid="{DCF4B865-74B9-4CCF-BA03-D49D5B8EC1C0}"/>
    <cellStyle name="T_cham diem Milk chu ky2-ANH MINH_Copy of Request hang hong thang 12_Request tong hop hang hong (4) 2 2 2" xfId="39248" xr:uid="{739976AF-7009-47C3-99D4-FE3C8249890D}"/>
    <cellStyle name="T_cham diem Milk chu ky2-ANH MINH_Copy of Request hang hong thang 12_Request tong hop hang hong (4) 3" xfId="18962" xr:uid="{45BF8943-558E-442D-B399-D6208450DB5B}"/>
    <cellStyle name="T_cham diem Milk chu ky2-ANH MINH_Copy of Request hang hong thang 12_Request tong hop hang hong (4) 3 2" xfId="39249" xr:uid="{EA485330-5199-414F-8669-89902AE3297E}"/>
    <cellStyle name="T_cham diem Milk chu ky2-ANH MINH_Copy of Request hang hong thang 12_Request tong hop hang hong (4) 4" xfId="27596" xr:uid="{4A48AB33-6ABC-4831-9226-9B3D5F14E370}"/>
    <cellStyle name="T_cham diem Milk chu ky2-ANH MINH_Copy of Request hang hong thang 12_Request tong hop hang hong (4) 5" xfId="27597" xr:uid="{B63DC478-B918-4B8B-A497-B294C8567080}"/>
    <cellStyle name="T_cham diem Milk chu ky2-ANH MINH_Copy of Request hang hong thang 12_Request tong hop hang hong 10" xfId="18961" xr:uid="{1A68A1B7-E28F-45C8-849C-E0D605F66679}"/>
    <cellStyle name="T_cham diem Milk chu ky2-ANH MINH_Copy of Request hang hong thang 12_Request tong hop hang hong 10 2" xfId="39250" xr:uid="{DB5771C0-D4BB-40B7-B078-B598FCBA5BAF}"/>
    <cellStyle name="T_cham diem Milk chu ky2-ANH MINH_Copy of Request hang hong thang 12_Request tong hop hang hong 11" xfId="27598" xr:uid="{E1CF5A2E-DDE4-4C8D-BF74-A9D99A8971F6}"/>
    <cellStyle name="T_cham diem Milk chu ky2-ANH MINH_Copy of Request hang hong thang 12_Request tong hop hang hong 12" xfId="27599" xr:uid="{9190E84B-2ADA-40A4-A4E9-62A167E9C3CD}"/>
    <cellStyle name="T_cham diem Milk chu ky2-ANH MINH_Copy of Request hang hong thang 12_Request tong hop hang hong 13" xfId="27600" xr:uid="{07AF548B-0A59-4C61-8537-08F258A9B5E7}"/>
    <cellStyle name="T_cham diem Milk chu ky2-ANH MINH_Copy of Request hang hong thang 12_Request tong hop hang hong 14" xfId="27601" xr:uid="{E83ACCA9-512E-456E-99FA-32A437D337F0}"/>
    <cellStyle name="T_cham diem Milk chu ky2-ANH MINH_Copy of Request hang hong thang 12_Request tong hop hang hong 15" xfId="27602" xr:uid="{98358C32-2E51-4803-91E0-3CD0BDBA2511}"/>
    <cellStyle name="T_cham diem Milk chu ky2-ANH MINH_Copy of Request hang hong thang 12_Request tong hop hang hong 16" xfId="27603" xr:uid="{49DA2C5F-2122-4D1A-8943-7AC168C8DAF1}"/>
    <cellStyle name="T_cham diem Milk chu ky2-ANH MINH_Copy of Request hang hong thang 12_Request tong hop hang hong 17" xfId="27604" xr:uid="{704EB22B-2522-435D-8BFE-E109BB3FB8B8}"/>
    <cellStyle name="T_cham diem Milk chu ky2-ANH MINH_Copy of Request hang hong thang 12_Request tong hop hang hong 18" xfId="27605" xr:uid="{041B3CA4-15C7-402A-95B6-022708E7A784}"/>
    <cellStyle name="T_cham diem Milk chu ky2-ANH MINH_Copy of Request hang hong thang 12_Request tong hop hang hong 19" xfId="27606" xr:uid="{D3230AB9-EB21-401D-BE9F-A3B1A29306A9}"/>
    <cellStyle name="T_cham diem Milk chu ky2-ANH MINH_Copy of Request hang hong thang 12_Request tong hop hang hong 2" xfId="3922" xr:uid="{6B9CF8FA-14D0-4256-8B89-0754C7844FA8}"/>
    <cellStyle name="T_cham diem Milk chu ky2-ANH MINH_Copy of Request hang hong thang 12_Request tong hop hang hong 2 2" xfId="18964" xr:uid="{F6FBEC0B-0CCC-41F2-9928-EA61EF4F230D}"/>
    <cellStyle name="T_cham diem Milk chu ky2-ANH MINH_Copy of Request hang hong thang 12_Request tong hop hang hong 2 2 2" xfId="39251" xr:uid="{315ABD31-106C-410E-B545-38EE47E4DA4B}"/>
    <cellStyle name="T_cham diem Milk chu ky2-ANH MINH_Copy of Request hang hong thang 12_Request tong hop hang hong 20" xfId="27607" xr:uid="{C968288B-343E-4C61-84A5-F8D029444769}"/>
    <cellStyle name="T_cham diem Milk chu ky2-ANH MINH_Copy of Request hang hong thang 12_Request tong hop hang hong 21" xfId="27608" xr:uid="{A6D0B934-A0B5-47C6-A1F0-7AB27B1D200B}"/>
    <cellStyle name="T_cham diem Milk chu ky2-ANH MINH_Copy of Request hang hong thang 12_Request tong hop hang hong 22" xfId="27609" xr:uid="{E9A2111E-38AD-4CBA-91F6-312D907C7758}"/>
    <cellStyle name="T_cham diem Milk chu ky2-ANH MINH_Copy of Request hang hong thang 12_Request tong hop hang hong 23" xfId="27610" xr:uid="{B10E2C13-BF67-4FEE-A581-65F08507DA6F}"/>
    <cellStyle name="T_cham diem Milk chu ky2-ANH MINH_Copy of Request hang hong thang 12_Request tong hop hang hong 24" xfId="27611" xr:uid="{B67FA3AD-3879-4683-9287-487909754DF3}"/>
    <cellStyle name="T_cham diem Milk chu ky2-ANH MINH_Copy of Request hang hong thang 12_Request tong hop hang hong 25" xfId="27612" xr:uid="{EBCBCAAB-0FB9-4F22-A0DC-2B6D211A08C3}"/>
    <cellStyle name="T_cham diem Milk chu ky2-ANH MINH_Copy of Request hang hong thang 12_Request tong hop hang hong 26" xfId="27613" xr:uid="{D1A33FD4-6448-45B2-9B10-3E3B098272DB}"/>
    <cellStyle name="T_cham diem Milk chu ky2-ANH MINH_Copy of Request hang hong thang 12_Request tong hop hang hong 27" xfId="27614" xr:uid="{5A24CE6C-2337-4E91-A7E0-BFE0E3ADDE6E}"/>
    <cellStyle name="T_cham diem Milk chu ky2-ANH MINH_Copy of Request hang hong thang 12_Request tong hop hang hong 28" xfId="27615" xr:uid="{7018ACD8-AAE4-4863-9F3C-676E8A46A992}"/>
    <cellStyle name="T_cham diem Milk chu ky2-ANH MINH_Copy of Request hang hong thang 12_Request tong hop hang hong 29" xfId="27616" xr:uid="{8F06B699-DEE9-44EF-B590-E02262F77D9C}"/>
    <cellStyle name="T_cham diem Milk chu ky2-ANH MINH_Copy of Request hang hong thang 12_Request tong hop hang hong 3" xfId="3923" xr:uid="{626EB90F-7586-4785-AE2B-44CCA331B0D2}"/>
    <cellStyle name="T_cham diem Milk chu ky2-ANH MINH_Copy of Request hang hong thang 12_Request tong hop hang hong 3 2" xfId="18965" xr:uid="{F048B37A-65E1-486E-A876-EB8306A2356B}"/>
    <cellStyle name="T_cham diem Milk chu ky2-ANH MINH_Copy of Request hang hong thang 12_Request tong hop hang hong 3 2 2" xfId="39252" xr:uid="{9391E90E-11BD-4E18-B86A-5166336A57D3}"/>
    <cellStyle name="T_cham diem Milk chu ky2-ANH MINH_Copy of Request hang hong thang 12_Request tong hop hang hong 30" xfId="27617" xr:uid="{7C1F0C51-709C-4CDD-9530-436A4CC12592}"/>
    <cellStyle name="T_cham diem Milk chu ky2-ANH MINH_Copy of Request hang hong thang 12_Request tong hop hang hong 31" xfId="27618" xr:uid="{24AA2B07-E172-44E7-9543-55868A4505A7}"/>
    <cellStyle name="T_cham diem Milk chu ky2-ANH MINH_Copy of Request hang hong thang 12_Request tong hop hang hong 32" xfId="27619" xr:uid="{690D5854-874A-4391-97DB-D48205DFAB96}"/>
    <cellStyle name="T_cham diem Milk chu ky2-ANH MINH_Copy of Request hang hong thang 12_Request tong hop hang hong 33" xfId="27620" xr:uid="{18C33B2C-ADA1-46D9-9EF3-D99C3E918E04}"/>
    <cellStyle name="T_cham diem Milk chu ky2-ANH MINH_Copy of Request hang hong thang 12_Request tong hop hang hong 34" xfId="27621" xr:uid="{988F15AE-34D4-4769-AF71-9C1B8DB2B3AF}"/>
    <cellStyle name="T_cham diem Milk chu ky2-ANH MINH_Copy of Request hang hong thang 12_Request tong hop hang hong 35" xfId="27622" xr:uid="{8ADC5788-26B5-4AB0-8E1B-4262E1CAE4BF}"/>
    <cellStyle name="T_cham diem Milk chu ky2-ANH MINH_Copy of Request hang hong thang 12_Request tong hop hang hong 36" xfId="36164" xr:uid="{2046E143-E2CC-445D-BA33-71528720D538}"/>
    <cellStyle name="T_cham diem Milk chu ky2-ANH MINH_Copy of Request hang hong thang 12_Request tong hop hang hong 4" xfId="6038" xr:uid="{5B15D7D7-092A-4616-86F7-EFAD882BEDC6}"/>
    <cellStyle name="T_cham diem Milk chu ky2-ANH MINH_Copy of Request hang hong thang 12_Request tong hop hang hong 4 2" xfId="18966" xr:uid="{65718B62-5283-4EB3-86F2-CA19C3DBA399}"/>
    <cellStyle name="T_cham diem Milk chu ky2-ANH MINH_Copy of Request hang hong thang 12_Request tong hop hang hong 4 2 2" xfId="39253" xr:uid="{6ECA977F-9F9F-4AE6-A914-2847A8CAA16F}"/>
    <cellStyle name="T_cham diem Milk chu ky2-ANH MINH_Copy of Request hang hong thang 12_Request tong hop hang hong 5" xfId="6039" xr:uid="{241802C5-838B-4978-BC8D-807E13AD9BAE}"/>
    <cellStyle name="T_cham diem Milk chu ky2-ANH MINH_Copy of Request hang hong thang 12_Request tong hop hang hong 5 2" xfId="18967" xr:uid="{FC79658F-67EB-447D-A70B-ED4A6A05D84C}"/>
    <cellStyle name="T_cham diem Milk chu ky2-ANH MINH_Copy of Request hang hong thang 12_Request tong hop hang hong 5 2 2" xfId="39254" xr:uid="{08EA178D-76DF-402B-A3A2-EF202A049689}"/>
    <cellStyle name="T_cham diem Milk chu ky2-ANH MINH_Copy of Request hang hong thang 12_Request tong hop hang hong 6" xfId="6040" xr:uid="{67DBAE9B-A557-4D76-8829-12D3BA86990B}"/>
    <cellStyle name="T_cham diem Milk chu ky2-ANH MINH_Copy of Request hang hong thang 12_Request tong hop hang hong 6 2" xfId="18968" xr:uid="{8F1C6326-39B8-4E17-BA39-9810AD3CA295}"/>
    <cellStyle name="T_cham diem Milk chu ky2-ANH MINH_Copy of Request hang hong thang 12_Request tong hop hang hong 6 2 2" xfId="39255" xr:uid="{5B5173EA-3098-4843-8913-33ED567189C2}"/>
    <cellStyle name="T_cham diem Milk chu ky2-ANH MINH_Copy of Request hang hong thang 12_Request tong hop hang hong 7" xfId="6041" xr:uid="{0EA7BD0F-8C1E-4E6C-9680-7872EA19BD6F}"/>
    <cellStyle name="T_cham diem Milk chu ky2-ANH MINH_Copy of Request hang hong thang 12_Request tong hop hang hong 7 2" xfId="18969" xr:uid="{7631A615-62AA-48D5-ACE1-7BAF525325DC}"/>
    <cellStyle name="T_cham diem Milk chu ky2-ANH MINH_Copy of Request hang hong thang 12_Request tong hop hang hong 7 2 2" xfId="39256" xr:uid="{D5436569-5A7D-49A5-8B78-02CD24EE1BB1}"/>
    <cellStyle name="T_cham diem Milk chu ky2-ANH MINH_Copy of Request hang hong thang 12_Request tong hop hang hong 8" xfId="6042" xr:uid="{7367005C-E18F-4717-B1F0-D1ED5FFB802E}"/>
    <cellStyle name="T_cham diem Milk chu ky2-ANH MINH_Copy of Request hang hong thang 12_Request tong hop hang hong 8 2" xfId="18970" xr:uid="{E60A8A46-F54D-4676-880E-9E9F4A9A1BA4}"/>
    <cellStyle name="T_cham diem Milk chu ky2-ANH MINH_Copy of Request hang hong thang 12_Request tong hop hang hong 8 2 2" xfId="39257" xr:uid="{8309D6A9-49EA-4932-A86C-61933C783711}"/>
    <cellStyle name="T_cham diem Milk chu ky2-ANH MINH_Copy of Request hang hong thang 12_Request tong hop hang hong 9" xfId="6043" xr:uid="{51918D5A-455E-48EA-BDCA-4594BD8844E3}"/>
    <cellStyle name="T_cham diem Milk chu ky2-ANH MINH_Copy of Request hang hong thang 12_Request tong hop hang hong 9 2" xfId="18971" xr:uid="{91C64719-55A7-473C-9D32-C141F6D14AD3}"/>
    <cellStyle name="T_cham diem Milk chu ky2-ANH MINH_Copy of Request hang hong thang 12_Request tong hop hang hong 9 2 2" xfId="39258" xr:uid="{FB1DD84E-ACFD-4DF3-AC99-A5AFA93EC57A}"/>
    <cellStyle name="T_cham diem Milk chu ky2-ANH MINH_Copy of STALE 2012 (S)" xfId="1594" xr:uid="{610D7E7E-718A-49A1-AF81-25122427FC13}"/>
    <cellStyle name="T_cham diem Milk chu ky2-ANH MINH_Copy of STALE 2012 (S) 2" xfId="3924" xr:uid="{12130C1E-326A-4500-97A9-DC1A31B3ABDA}"/>
    <cellStyle name="T_cham diem Milk chu ky2-ANH MINH_Copy of STALE 2012 (S) 2 2" xfId="18973" xr:uid="{AA921076-1A7A-416B-83D0-B0A0DF6C3840}"/>
    <cellStyle name="T_cham diem Milk chu ky2-ANH MINH_Copy of STALE 2012 (S) 2 2 2" xfId="39259" xr:uid="{43E1811C-8ACE-4064-A83C-86C062E1F6B7}"/>
    <cellStyle name="T_cham diem Milk chu ky2-ANH MINH_Copy of STALE 2012 (S) 3" xfId="18972" xr:uid="{FA18C1F6-325C-49FC-988A-0685EB571A1B}"/>
    <cellStyle name="T_cham diem Milk chu ky2-ANH MINH_Copy of STALE 2012 (S) 3 2" xfId="39260" xr:uid="{C37CC353-C22F-4B01-8DC9-315D521911A4}"/>
    <cellStyle name="T_cham diem Milk chu ky2-ANH MINH_Copy of STALE 2012 (S) 4" xfId="27623" xr:uid="{9112B2D8-78B3-4513-861B-C8C8C5CEC8EE}"/>
    <cellStyle name="T_cham diem Milk chu ky2-ANH MINH_Copy of STALE 2012 (S) 5" xfId="27624" xr:uid="{ABE98625-F219-4EB2-BAD9-C198D99072C1}"/>
    <cellStyle name="T_cham diem Milk chu ky2-ANH MINH_ĐƠN ĐẶT HÀNG VNM" xfId="14550" xr:uid="{46D4145B-AE2A-4E37-B0A1-7EFA32ABB679}"/>
    <cellStyle name="T_cham diem Milk chu ky2-ANH MINH_ĐƠN ĐẶT HÀNG VNM_10.2010" xfId="14551" xr:uid="{5392CDBB-C033-4782-8A60-3C59259F0AEC}"/>
    <cellStyle name="T_cham diem Milk chu ky2-ANH MINH_ĐƠN ĐẶT HÀNG VNM_Sheet1" xfId="14552" xr:uid="{53016930-B430-4384-A4C4-69EB13665C14}"/>
    <cellStyle name="T_cham diem Milk chu ky2-ANH MINH_F4 5 6- Bao cao tai NPP" xfId="1595" xr:uid="{48C90027-9747-43BF-A60F-F6E9193E9410}"/>
    <cellStyle name="T_cham diem Milk chu ky2-ANH MINH_F4 5 6- Bao cao tai NPP 2" xfId="3925" xr:uid="{20F5C059-320E-4059-B112-03CC75D36D15}"/>
    <cellStyle name="T_cham diem Milk chu ky2-ANH MINH_F4 5 6- Bao cao tai NPP 2 2" xfId="18975" xr:uid="{189BA0EF-CA01-41BA-B645-1033757F22C7}"/>
    <cellStyle name="T_cham diem Milk chu ky2-ANH MINH_F4 5 6- Bao cao tai NPP 2 2 2" xfId="39261" xr:uid="{54D2FD39-F0D5-4335-A2DE-7A45C863E041}"/>
    <cellStyle name="T_cham diem Milk chu ky2-ANH MINH_F4 5 6- Bao cao tai NPP 3" xfId="18974" xr:uid="{19E63D47-E0ED-4CEE-B972-570F04DC561E}"/>
    <cellStyle name="T_cham diem Milk chu ky2-ANH MINH_F4 5 6- Bao cao tai NPP 3 2" xfId="39262" xr:uid="{039D9E3D-4D71-47E9-9DC7-F1B621D683AC}"/>
    <cellStyle name="T_cham diem Milk chu ky2-ANH MINH_F4 5 6- Bao cao tai NPP 4" xfId="27625" xr:uid="{39AF0559-9F0C-40A2-8F1D-E9B89ACA6142}"/>
    <cellStyle name="T_cham diem Milk chu ky2-ANH MINH_F4 5 6- Bao cao tai NPP 5" xfId="27626" xr:uid="{08B4A954-467C-4EEB-98D4-B1E9F7A41122}"/>
    <cellStyle name="T_cham diem Milk chu ky2-ANH MINH_F4 5 6- Bao cao tai NPP_Chi tieu RV  05-2012 ter 3" xfId="14553" xr:uid="{8B91B864-5157-46D3-B92F-08F263E2CE35}"/>
    <cellStyle name="T_cham diem Milk chu ky2-ANH MINH_F4 5 6- Bao cao tai NPP_Chi tieu RV  05-2012 ter 3 2" xfId="39263" xr:uid="{1804EE99-0109-4CC6-8560-C47376F9F712}"/>
    <cellStyle name="T_cham diem Milk chu ky2-ANH MINH_F4 5 6- Bao cao tai NPP_Inventory detail" xfId="14554" xr:uid="{30D07B18-082D-4381-839E-1BF07DD94891}"/>
    <cellStyle name="T_cham diem Milk chu ky2-ANH MINH_F4 5 6- Bao cao tai NPP_Inventory detail 2" xfId="39264" xr:uid="{A8542572-0D4C-4725-AA1A-12BEC40B4152}"/>
    <cellStyle name="T_cham diem Milk chu ky2-ANH MINH_F4 5 6- Bao cao tai NPP_MAU ORDER" xfId="1596" xr:uid="{DACAF973-AFC3-4D02-BFF2-BEB6BCD74F20}"/>
    <cellStyle name="T_cham diem Milk chu ky2-ANH MINH_F4 5 6- Bao cao tai NPP_MAU ORDER 2" xfId="3926" xr:uid="{A5C97983-CE45-41CD-9DA3-9F2CC1AB9169}"/>
    <cellStyle name="T_cham diem Milk chu ky2-ANH MINH_F4 5 6- Bao cao tai NPP_MAU ORDER 2 2" xfId="18977" xr:uid="{788146F3-FC84-4660-9362-C680A9DDB288}"/>
    <cellStyle name="T_cham diem Milk chu ky2-ANH MINH_F4 5 6- Bao cao tai NPP_MAU ORDER 2 2 2" xfId="39265" xr:uid="{AFAD7591-21C5-4ABD-802F-698F066CC589}"/>
    <cellStyle name="T_cham diem Milk chu ky2-ANH MINH_F4 5 6- Bao cao tai NPP_MAU ORDER 3" xfId="18976" xr:uid="{33F6C24A-3918-4A80-80A8-FF15208F567F}"/>
    <cellStyle name="T_cham diem Milk chu ky2-ANH MINH_F4 5 6- Bao cao tai NPP_MAU ORDER 3 2" xfId="39266" xr:uid="{55A197D5-C642-4C37-8166-0176AB079C2C}"/>
    <cellStyle name="T_cham diem Milk chu ky2-ANH MINH_F4 5 6- Bao cao tai NPP_MAU ORDER 4" xfId="27627" xr:uid="{982234CE-74DE-43D1-83EC-5C659A2F8D8A}"/>
    <cellStyle name="T_cham diem Milk chu ky2-ANH MINH_F4 5 6- Bao cao tai NPP_MAU ORDER 5" xfId="27628" xr:uid="{05613773-A088-484F-9F93-B118D2B6099F}"/>
    <cellStyle name="T_cham diem Milk chu ky2-ANH MINH_F4 5 6- Bao cao tai NPP_ORDER 2012 (2)" xfId="1597" xr:uid="{E9A004E1-B834-426B-B2A5-C39D24F49B52}"/>
    <cellStyle name="T_cham diem Milk chu ky2-ANH MINH_F4 5 6- Bao cao tai NPP_ORDER 2012 (2) 2" xfId="3927" xr:uid="{64A000AF-CCBB-470D-97B9-A211DC5ED0C2}"/>
    <cellStyle name="T_cham diem Milk chu ky2-ANH MINH_F4 5 6- Bao cao tai NPP_ORDER 2012 (2) 2 2" xfId="18979" xr:uid="{D421989C-16DD-484A-85DA-EDC789565FA6}"/>
    <cellStyle name="T_cham diem Milk chu ky2-ANH MINH_F4 5 6- Bao cao tai NPP_ORDER 2012 (2) 2 2 2" xfId="39267" xr:uid="{D471CB96-CC2D-4D40-837C-AB15241B977D}"/>
    <cellStyle name="T_cham diem Milk chu ky2-ANH MINH_F4 5 6- Bao cao tai NPP_ORDER 2012 (2) 3" xfId="18978" xr:uid="{5940C43F-9BAE-4ADA-9EF2-84222C88067B}"/>
    <cellStyle name="T_cham diem Milk chu ky2-ANH MINH_F4 5 6- Bao cao tai NPP_ORDER 2012 (2) 3 2" xfId="39268" xr:uid="{77FFDD5D-F6BD-4496-AC8B-F49811CF82C9}"/>
    <cellStyle name="T_cham diem Milk chu ky2-ANH MINH_F4 5 6- Bao cao tai NPP_ORDER 2012 (2) 4" xfId="27629" xr:uid="{F499ED4B-415D-49AF-B25C-A7364A9CFCE1}"/>
    <cellStyle name="T_cham diem Milk chu ky2-ANH MINH_F4 5 6- Bao cao tai NPP_ORDER 2012 (2) 5" xfId="27630" xr:uid="{51305AB8-D195-469C-B28B-1C9AAA64CC51}"/>
    <cellStyle name="T_cham diem Milk chu ky2-ANH MINH_F4 5 6- Bao cao tai NPP_Request tong hop hang hong" xfId="1598" xr:uid="{1A1AA82D-6820-4A26-8260-01EDED6FCFC8}"/>
    <cellStyle name="T_cham diem Milk chu ky2-ANH MINH_F4 5 6- Bao cao tai NPP_Request tong hop hang hong (4)" xfId="1599" xr:uid="{DB9F234D-E5A7-4003-8995-2C837E502FE7}"/>
    <cellStyle name="T_cham diem Milk chu ky2-ANH MINH_F4 5 6- Bao cao tai NPP_Request tong hop hang hong (4) 2" xfId="3928" xr:uid="{09935D7A-7549-44DE-B3B5-4E407B1FDA0C}"/>
    <cellStyle name="T_cham diem Milk chu ky2-ANH MINH_F4 5 6- Bao cao tai NPP_Request tong hop hang hong (4) 2 2" xfId="18982" xr:uid="{83C084E0-4018-4512-86A2-84F935B4A09A}"/>
    <cellStyle name="T_cham diem Milk chu ky2-ANH MINH_F4 5 6- Bao cao tai NPP_Request tong hop hang hong (4) 2 2 2" xfId="39269" xr:uid="{638DB687-1455-4D73-935C-8DA5C59BF59D}"/>
    <cellStyle name="T_cham diem Milk chu ky2-ANH MINH_F4 5 6- Bao cao tai NPP_Request tong hop hang hong (4) 3" xfId="18981" xr:uid="{EA846B35-880F-4C2F-AA11-A54C698BE31D}"/>
    <cellStyle name="T_cham diem Milk chu ky2-ANH MINH_F4 5 6- Bao cao tai NPP_Request tong hop hang hong (4) 3 2" xfId="39270" xr:uid="{01D14BD8-4029-4B5B-85EA-EC7414E1FBF7}"/>
    <cellStyle name="T_cham diem Milk chu ky2-ANH MINH_F4 5 6- Bao cao tai NPP_Request tong hop hang hong (4) 4" xfId="27631" xr:uid="{8691DF54-0A75-436D-A983-D2F1DA23DC28}"/>
    <cellStyle name="T_cham diem Milk chu ky2-ANH MINH_F4 5 6- Bao cao tai NPP_Request tong hop hang hong (4) 5" xfId="27632" xr:uid="{442A8C19-AD77-4930-BA50-55667089B545}"/>
    <cellStyle name="T_cham diem Milk chu ky2-ANH MINH_F4 5 6- Bao cao tai NPP_Request tong hop hang hong 10" xfId="18980" xr:uid="{3BCF883D-C6BD-4A74-92DC-0D91AA9E019F}"/>
    <cellStyle name="T_cham diem Milk chu ky2-ANH MINH_F4 5 6- Bao cao tai NPP_Request tong hop hang hong 10 2" xfId="39271" xr:uid="{4550ED8D-AAF1-404F-9042-105297CFEEA9}"/>
    <cellStyle name="T_cham diem Milk chu ky2-ANH MINH_F4 5 6- Bao cao tai NPP_Request tong hop hang hong 11" xfId="27633" xr:uid="{6A484DCE-FDF3-45F1-92AC-5A3275566FCF}"/>
    <cellStyle name="T_cham diem Milk chu ky2-ANH MINH_F4 5 6- Bao cao tai NPP_Request tong hop hang hong 12" xfId="27634" xr:uid="{9BC723ED-84E0-4821-8A42-800B1CCAA6F3}"/>
    <cellStyle name="T_cham diem Milk chu ky2-ANH MINH_F4 5 6- Bao cao tai NPP_Request tong hop hang hong 13" xfId="27635" xr:uid="{B4E2EDBF-DBF1-4C65-968A-085BEA6FCEAD}"/>
    <cellStyle name="T_cham diem Milk chu ky2-ANH MINH_F4 5 6- Bao cao tai NPP_Request tong hop hang hong 14" xfId="27636" xr:uid="{20B9002B-6003-4777-A182-B52C4A3195FC}"/>
    <cellStyle name="T_cham diem Milk chu ky2-ANH MINH_F4 5 6- Bao cao tai NPP_Request tong hop hang hong 15" xfId="27637" xr:uid="{0A8BD541-9C18-4E03-963B-B8C4A464A6DD}"/>
    <cellStyle name="T_cham diem Milk chu ky2-ANH MINH_F4 5 6- Bao cao tai NPP_Request tong hop hang hong 16" xfId="27638" xr:uid="{7F8576C6-2662-474D-B2A4-13CCD6BDAF73}"/>
    <cellStyle name="T_cham diem Milk chu ky2-ANH MINH_F4 5 6- Bao cao tai NPP_Request tong hop hang hong 17" xfId="27639" xr:uid="{CAE76C89-30E3-47E6-BCE4-E0EFB75508F0}"/>
    <cellStyle name="T_cham diem Milk chu ky2-ANH MINH_F4 5 6- Bao cao tai NPP_Request tong hop hang hong 18" xfId="27640" xr:uid="{8DF3D356-52C6-416A-8B52-2F0E260935F1}"/>
    <cellStyle name="T_cham diem Milk chu ky2-ANH MINH_F4 5 6- Bao cao tai NPP_Request tong hop hang hong 19" xfId="27641" xr:uid="{EFD9AE2E-9154-4722-A646-0DDA80456750}"/>
    <cellStyle name="T_cham diem Milk chu ky2-ANH MINH_F4 5 6- Bao cao tai NPP_Request tong hop hang hong 2" xfId="3929" xr:uid="{A4EF6FEB-2CD4-4C54-909C-36CDD76C9270}"/>
    <cellStyle name="T_cham diem Milk chu ky2-ANH MINH_F4 5 6- Bao cao tai NPP_Request tong hop hang hong 2 2" xfId="18983" xr:uid="{AA4477F7-0DB5-459A-BE97-27B4BB2236DC}"/>
    <cellStyle name="T_cham diem Milk chu ky2-ANH MINH_F4 5 6- Bao cao tai NPP_Request tong hop hang hong 2 2 2" xfId="39272" xr:uid="{760860BC-2DD0-46CF-A3FA-3C0AD77A8E64}"/>
    <cellStyle name="T_cham diem Milk chu ky2-ANH MINH_F4 5 6- Bao cao tai NPP_Request tong hop hang hong 20" xfId="27642" xr:uid="{85AB3455-36FE-4214-8F50-2042E8FC45CC}"/>
    <cellStyle name="T_cham diem Milk chu ky2-ANH MINH_F4 5 6- Bao cao tai NPP_Request tong hop hang hong 21" xfId="27643" xr:uid="{C237BEBC-97F0-4647-928F-297D8DA65B95}"/>
    <cellStyle name="T_cham diem Milk chu ky2-ANH MINH_F4 5 6- Bao cao tai NPP_Request tong hop hang hong 22" xfId="27644" xr:uid="{F96DAC9A-A830-49F1-BF16-9AB5A6D6FFAF}"/>
    <cellStyle name="T_cham diem Milk chu ky2-ANH MINH_F4 5 6- Bao cao tai NPP_Request tong hop hang hong 23" xfId="27645" xr:uid="{A1B3E106-7980-4A0E-B053-0CF8B6A1934C}"/>
    <cellStyle name="T_cham diem Milk chu ky2-ANH MINH_F4 5 6- Bao cao tai NPP_Request tong hop hang hong 24" xfId="27646" xr:uid="{10D63133-4B8B-40A2-82A9-02A724FC1443}"/>
    <cellStyle name="T_cham diem Milk chu ky2-ANH MINH_F4 5 6- Bao cao tai NPP_Request tong hop hang hong 25" xfId="27647" xr:uid="{57F1CDDC-86C7-4731-8F72-98F86B2B0C83}"/>
    <cellStyle name="T_cham diem Milk chu ky2-ANH MINH_F4 5 6- Bao cao tai NPP_Request tong hop hang hong 26" xfId="27648" xr:uid="{83D3CFB9-C037-493A-9E79-DDC183FC76D0}"/>
    <cellStyle name="T_cham diem Milk chu ky2-ANH MINH_F4 5 6- Bao cao tai NPP_Request tong hop hang hong 27" xfId="27649" xr:uid="{D30325C6-CBC0-410B-8CB3-954AEBD0ED77}"/>
    <cellStyle name="T_cham diem Milk chu ky2-ANH MINH_F4 5 6- Bao cao tai NPP_Request tong hop hang hong 28" xfId="27650" xr:uid="{A9C680AC-847F-4E8F-A28B-AB4E5DDFCFE7}"/>
    <cellStyle name="T_cham diem Milk chu ky2-ANH MINH_F4 5 6- Bao cao tai NPP_Request tong hop hang hong 29" xfId="27651" xr:uid="{245DBFB7-256F-450B-8B15-6CDE392003E9}"/>
    <cellStyle name="T_cham diem Milk chu ky2-ANH MINH_F4 5 6- Bao cao tai NPP_Request tong hop hang hong 3" xfId="3930" xr:uid="{D31F29EF-BA71-4743-94A4-AB4FC444B7E7}"/>
    <cellStyle name="T_cham diem Milk chu ky2-ANH MINH_F4 5 6- Bao cao tai NPP_Request tong hop hang hong 3 2" xfId="18984" xr:uid="{122278AB-689E-4045-A868-68A2D7D69F49}"/>
    <cellStyle name="T_cham diem Milk chu ky2-ANH MINH_F4 5 6- Bao cao tai NPP_Request tong hop hang hong 3 2 2" xfId="39273" xr:uid="{5643E2C0-6662-46BE-9088-A6DB3A3F5F15}"/>
    <cellStyle name="T_cham diem Milk chu ky2-ANH MINH_F4 5 6- Bao cao tai NPP_Request tong hop hang hong 30" xfId="27652" xr:uid="{F5227821-26F3-4BF8-9FFC-55717C540FDF}"/>
    <cellStyle name="T_cham diem Milk chu ky2-ANH MINH_F4 5 6- Bao cao tai NPP_Request tong hop hang hong 31" xfId="27653" xr:uid="{ADB5B093-B7E1-40BC-9CEC-CE7018B23793}"/>
    <cellStyle name="T_cham diem Milk chu ky2-ANH MINH_F4 5 6- Bao cao tai NPP_Request tong hop hang hong 32" xfId="27654" xr:uid="{F763EEBB-C43A-4D0C-8D95-72AC5CCA83C8}"/>
    <cellStyle name="T_cham diem Milk chu ky2-ANH MINH_F4 5 6- Bao cao tai NPP_Request tong hop hang hong 33" xfId="27655" xr:uid="{9140A54A-85F1-4E28-B83E-8FA9D60A52D0}"/>
    <cellStyle name="T_cham diem Milk chu ky2-ANH MINH_F4 5 6- Bao cao tai NPP_Request tong hop hang hong 34" xfId="27656" xr:uid="{884A6EE4-4AEA-4B69-AB51-30A6D4E932EE}"/>
    <cellStyle name="T_cham diem Milk chu ky2-ANH MINH_F4 5 6- Bao cao tai NPP_Request tong hop hang hong 35" xfId="27657" xr:uid="{34F215CC-0920-48A2-8AF1-B0260490B676}"/>
    <cellStyle name="T_cham diem Milk chu ky2-ANH MINH_F4 5 6- Bao cao tai NPP_Request tong hop hang hong 36" xfId="36165" xr:uid="{8EEFF225-A718-4C05-BA2B-A3F5AA83507A}"/>
    <cellStyle name="T_cham diem Milk chu ky2-ANH MINH_F4 5 6- Bao cao tai NPP_Request tong hop hang hong 4" xfId="6044" xr:uid="{3607C9CC-319E-4230-BAFA-172BF5BA2F17}"/>
    <cellStyle name="T_cham diem Milk chu ky2-ANH MINH_F4 5 6- Bao cao tai NPP_Request tong hop hang hong 4 2" xfId="18985" xr:uid="{3D9C8C92-15DC-418E-9A4E-569C8E81A152}"/>
    <cellStyle name="T_cham diem Milk chu ky2-ANH MINH_F4 5 6- Bao cao tai NPP_Request tong hop hang hong 4 2 2" xfId="39274" xr:uid="{F927DBFC-4E29-4099-A91D-05920119C1CD}"/>
    <cellStyle name="T_cham diem Milk chu ky2-ANH MINH_F4 5 6- Bao cao tai NPP_Request tong hop hang hong 5" xfId="6045" xr:uid="{E6227847-11C4-47EF-999A-05FDB944B1CF}"/>
    <cellStyle name="T_cham diem Milk chu ky2-ANH MINH_F4 5 6- Bao cao tai NPP_Request tong hop hang hong 5 2" xfId="18986" xr:uid="{0BD5732A-75F7-4CE8-8E06-043397F4EAE2}"/>
    <cellStyle name="T_cham diem Milk chu ky2-ANH MINH_F4 5 6- Bao cao tai NPP_Request tong hop hang hong 5 2 2" xfId="39275" xr:uid="{834BD1E4-604F-4158-9D1B-51DC16C09BC0}"/>
    <cellStyle name="T_cham diem Milk chu ky2-ANH MINH_F4 5 6- Bao cao tai NPP_Request tong hop hang hong 6" xfId="6046" xr:uid="{32268707-65C8-4EF0-A43D-DFE8B3699353}"/>
    <cellStyle name="T_cham diem Milk chu ky2-ANH MINH_F4 5 6- Bao cao tai NPP_Request tong hop hang hong 6 2" xfId="18987" xr:uid="{BF02CBC3-3079-41E3-86F7-246CEA6D0FF7}"/>
    <cellStyle name="T_cham diem Milk chu ky2-ANH MINH_F4 5 6- Bao cao tai NPP_Request tong hop hang hong 6 2 2" xfId="39276" xr:uid="{CE345841-A306-46A2-BB39-A1095BAC0BB7}"/>
    <cellStyle name="T_cham diem Milk chu ky2-ANH MINH_F4 5 6- Bao cao tai NPP_Request tong hop hang hong 7" xfId="6047" xr:uid="{E2D07703-F6AC-4674-B103-FF529093A06E}"/>
    <cellStyle name="T_cham diem Milk chu ky2-ANH MINH_F4 5 6- Bao cao tai NPP_Request tong hop hang hong 7 2" xfId="18988" xr:uid="{15AE52E4-AB93-410A-AD55-E3098A3421D3}"/>
    <cellStyle name="T_cham diem Milk chu ky2-ANH MINH_F4 5 6- Bao cao tai NPP_Request tong hop hang hong 7 2 2" xfId="39277" xr:uid="{9DF07F3B-45FE-4940-A793-3377F64AD6BD}"/>
    <cellStyle name="T_cham diem Milk chu ky2-ANH MINH_F4 5 6- Bao cao tai NPP_Request tong hop hang hong 8" xfId="6048" xr:uid="{BE8F8840-62D9-430D-BA93-921796E70205}"/>
    <cellStyle name="T_cham diem Milk chu ky2-ANH MINH_F4 5 6- Bao cao tai NPP_Request tong hop hang hong 8 2" xfId="18989" xr:uid="{4F956ACC-2CB8-42D2-88BC-DFF59FDC526D}"/>
    <cellStyle name="T_cham diem Milk chu ky2-ANH MINH_F4 5 6- Bao cao tai NPP_Request tong hop hang hong 8 2 2" xfId="39278" xr:uid="{B8A84C5C-D87B-48A0-AABE-B2150CE46351}"/>
    <cellStyle name="T_cham diem Milk chu ky2-ANH MINH_F4 5 6- Bao cao tai NPP_Request tong hop hang hong 9" xfId="6049" xr:uid="{A09400D0-5BA4-4BA2-AE94-F28F1C583F35}"/>
    <cellStyle name="T_cham diem Milk chu ky2-ANH MINH_F4 5 6- Bao cao tai NPP_Request tong hop hang hong 9 2" xfId="18990" xr:uid="{5695BC02-9449-4101-9A6C-52A134847B03}"/>
    <cellStyle name="T_cham diem Milk chu ky2-ANH MINH_F4 5 6- Bao cao tai NPP_Request tong hop hang hong 9 2 2" xfId="39279" xr:uid="{A4A93936-F18D-4AB9-86CF-7705552207D5}"/>
    <cellStyle name="T_cham diem Milk chu ky2-ANH MINH_F4 5 6- Bao cao tai NPP_Tong ket chuong trinh Swiss roll T12" xfId="1600" xr:uid="{A70CD9CA-97DA-4C67-A534-62602920FCED}"/>
    <cellStyle name="T_cham diem Milk chu ky2-ANH MINH_F4 5 6- Bao cao tai NPP_Tong ket chuong trinh Swiss roll T12 2" xfId="3931" xr:uid="{133FB0BF-D83C-48A1-8521-FB9157597D02}"/>
    <cellStyle name="T_cham diem Milk chu ky2-ANH MINH_F4 5 6- Bao cao tai NPP_Tong ket chuong trinh Swiss roll T12 2 2" xfId="18992" xr:uid="{396CE411-4C83-4C78-A4F0-5033481BB828}"/>
    <cellStyle name="T_cham diem Milk chu ky2-ANH MINH_F4 5 6- Bao cao tai NPP_Tong ket chuong trinh Swiss roll T12 2 2 2" xfId="39280" xr:uid="{0A582AE2-C539-4DEF-9F20-7C3E21E33232}"/>
    <cellStyle name="T_cham diem Milk chu ky2-ANH MINH_F4 5 6- Bao cao tai NPP_Tong ket chuong trinh Swiss roll T12 3" xfId="18991" xr:uid="{469DB0B2-40D5-41CB-99C8-918C17E8FD81}"/>
    <cellStyle name="T_cham diem Milk chu ky2-ANH MINH_F4 5 6- Bao cao tai NPP_Tong ket chuong trinh Swiss roll T12 3 2" xfId="39281" xr:uid="{368A12B0-C267-4EB5-A5DA-4F74F5AEDBB1}"/>
    <cellStyle name="T_cham diem Milk chu ky2-ANH MINH_F4 5 6- Bao cao tai NPP_Tong ket chuong trinh Swiss roll T12 4" xfId="27658" xr:uid="{8ACD3CE7-0CF1-44E3-A793-AD3C53A4F33C}"/>
    <cellStyle name="T_cham diem Milk chu ky2-ANH MINH_F4 5 6- Bao cao tai NPP_Tong ket chuong trinh Swiss roll T12 5" xfId="27659" xr:uid="{C1A88810-011F-4B46-A7B8-F73FDD293FCD}"/>
    <cellStyle name="T_cham diem Milk chu ky2-ANH MINH_F4 5 6- Bao cao tai NPP_Tong ket chuong trinh Swiss roll T12_Chi tieu RV  05-2012 ter 3" xfId="14555" xr:uid="{C1CE6BDB-800D-4A35-814B-6F7C39888C83}"/>
    <cellStyle name="T_cham diem Milk chu ky2-ANH MINH_F4 5 6- Bao cao tai NPP_Tong ket chuong trinh Swiss roll T12_Chi tieu RV  05-2012 ter 3 2" xfId="39282" xr:uid="{3A23CCC8-26BC-4404-A2E3-A5E87D588543}"/>
    <cellStyle name="T_cham diem Milk chu ky2-ANH MINH_F4 5 6- Bao cao tai NPP_Tong ket chuong trinh Swiss roll T12_Inventory detail" xfId="14556" xr:uid="{D260F3EC-7F87-42AA-BCB0-1CB329D8115B}"/>
    <cellStyle name="T_cham diem Milk chu ky2-ANH MINH_F4 5 6- Bao cao tai NPP_Tong ket chuong trinh Swiss roll T12_Inventory detail 2" xfId="39283" xr:uid="{F1B1A471-A900-4CDF-B04F-1A1A1047CDCA}"/>
    <cellStyle name="T_cham diem Milk chu ky2-ANH MINH_F4 5 6- Bao cao tai NPP_Tong ket chuong trinh Swiss roll T12_MAU ORDER" xfId="1601" xr:uid="{63B76431-86A9-4BFD-9467-4C55A176404E}"/>
    <cellStyle name="T_cham diem Milk chu ky2-ANH MINH_F4 5 6- Bao cao tai NPP_Tong ket chuong trinh Swiss roll T12_MAU ORDER 2" xfId="3932" xr:uid="{00321A43-ED74-45EF-8CDC-0DED5B4A00E1}"/>
    <cellStyle name="T_cham diem Milk chu ky2-ANH MINH_F4 5 6- Bao cao tai NPP_Tong ket chuong trinh Swiss roll T12_MAU ORDER 2 2" xfId="18994" xr:uid="{E0C8CA90-3156-40EF-ADB8-3F0DA21DD111}"/>
    <cellStyle name="T_cham diem Milk chu ky2-ANH MINH_F4 5 6- Bao cao tai NPP_Tong ket chuong trinh Swiss roll T12_MAU ORDER 2 2 2" xfId="39284" xr:uid="{A0306F1D-1FE3-4A95-8FC0-4537B102046D}"/>
    <cellStyle name="T_cham diem Milk chu ky2-ANH MINH_F4 5 6- Bao cao tai NPP_Tong ket chuong trinh Swiss roll T12_MAU ORDER 3" xfId="18993" xr:uid="{0C9560B3-D82A-48E3-9D72-A2C4F3471FD9}"/>
    <cellStyle name="T_cham diem Milk chu ky2-ANH MINH_F4 5 6- Bao cao tai NPP_Tong ket chuong trinh Swiss roll T12_MAU ORDER 3 2" xfId="39285" xr:uid="{2B93B03F-97F1-4189-A959-4F7C0081B41D}"/>
    <cellStyle name="T_cham diem Milk chu ky2-ANH MINH_F4 5 6- Bao cao tai NPP_Tong ket chuong trinh Swiss roll T12_MAU ORDER 4" xfId="27660" xr:uid="{77C3E585-FCA5-432B-8968-8CA8E5B3ADEF}"/>
    <cellStyle name="T_cham diem Milk chu ky2-ANH MINH_F4 5 6- Bao cao tai NPP_Tong ket chuong trinh Swiss roll T12_MAU ORDER 5" xfId="27661" xr:uid="{4282B3AF-6D8B-4A19-9C35-7148D79B4F04}"/>
    <cellStyle name="T_cham diem Milk chu ky2-ANH MINH_F4 5 6- Bao cao tai NPP_Tong ket chuong trinh Swiss roll T12_ORDER 2012 (2)" xfId="1602" xr:uid="{ACCE597D-3835-4E37-91AB-C41BB84DB687}"/>
    <cellStyle name="T_cham diem Milk chu ky2-ANH MINH_F4 5 6- Bao cao tai NPP_Tong ket chuong trinh Swiss roll T12_ORDER 2012 (2) 2" xfId="3933" xr:uid="{1B8DFEE7-0261-41B7-B1AE-98819D4A1379}"/>
    <cellStyle name="T_cham diem Milk chu ky2-ANH MINH_F4 5 6- Bao cao tai NPP_Tong ket chuong trinh Swiss roll T12_ORDER 2012 (2) 2 2" xfId="18996" xr:uid="{162464F5-F72E-4E27-9704-F57DFCFC28B4}"/>
    <cellStyle name="T_cham diem Milk chu ky2-ANH MINH_F4 5 6- Bao cao tai NPP_Tong ket chuong trinh Swiss roll T12_ORDER 2012 (2) 2 2 2" xfId="39286" xr:uid="{9B8B7137-9E49-4269-94F2-86F874D77A2C}"/>
    <cellStyle name="T_cham diem Milk chu ky2-ANH MINH_F4 5 6- Bao cao tai NPP_Tong ket chuong trinh Swiss roll T12_ORDER 2012 (2) 3" xfId="18995" xr:uid="{1A7C10FD-52B5-4190-9B28-5304D1EA489A}"/>
    <cellStyle name="T_cham diem Milk chu ky2-ANH MINH_F4 5 6- Bao cao tai NPP_Tong ket chuong trinh Swiss roll T12_ORDER 2012 (2) 3 2" xfId="39287" xr:uid="{05DEAC1D-26B7-443F-985B-4A6BD1F40C7B}"/>
    <cellStyle name="T_cham diem Milk chu ky2-ANH MINH_F4 5 6- Bao cao tai NPP_Tong ket chuong trinh Swiss roll T12_ORDER 2012 (2) 4" xfId="27662" xr:uid="{DCE9CC96-0C30-47C7-AA24-C9B9B5E99754}"/>
    <cellStyle name="T_cham diem Milk chu ky2-ANH MINH_F4 5 6- Bao cao tai NPP_Tong ket chuong trinh Swiss roll T12_ORDER 2012 (2) 5" xfId="27663" xr:uid="{CF7DBA98-D762-4299-AC02-ABABDCF571C9}"/>
    <cellStyle name="T_cham diem Milk chu ky2-ANH MINH_F4 5 6- Bao cao tai NPP_Tong ket chuong trinh Swiss roll T12_Request tong hop hang hong" xfId="1603" xr:uid="{61A070AD-02C0-454B-A21D-6FCC7EF2B9B4}"/>
    <cellStyle name="T_cham diem Milk chu ky2-ANH MINH_F4 5 6- Bao cao tai NPP_Tong ket chuong trinh Swiss roll T12_Request tong hop hang hong (4)" xfId="1604" xr:uid="{F6159B70-6EE5-4F0F-A09D-D327273C8AD4}"/>
    <cellStyle name="T_cham diem Milk chu ky2-ANH MINH_F4 5 6- Bao cao tai NPP_Tong ket chuong trinh Swiss roll T12_Request tong hop hang hong (4) 2" xfId="3934" xr:uid="{2CC8F164-6FAD-4D97-AB9F-04EFFD089EA3}"/>
    <cellStyle name="T_cham diem Milk chu ky2-ANH MINH_F4 5 6- Bao cao tai NPP_Tong ket chuong trinh Swiss roll T12_Request tong hop hang hong (4) 2 2" xfId="18999" xr:uid="{7AFCB6B2-E24C-4078-89F5-5D873D6FACDB}"/>
    <cellStyle name="T_cham diem Milk chu ky2-ANH MINH_F4 5 6- Bao cao tai NPP_Tong ket chuong trinh Swiss roll T12_Request tong hop hang hong (4) 2 2 2" xfId="39288" xr:uid="{93EB0EE5-F1C8-4065-8E64-2862DBFDE70C}"/>
    <cellStyle name="T_cham diem Milk chu ky2-ANH MINH_F4 5 6- Bao cao tai NPP_Tong ket chuong trinh Swiss roll T12_Request tong hop hang hong (4) 3" xfId="18998" xr:uid="{5BAFA5FF-09B5-4042-A69A-1083142D0FFD}"/>
    <cellStyle name="T_cham diem Milk chu ky2-ANH MINH_F4 5 6- Bao cao tai NPP_Tong ket chuong trinh Swiss roll T12_Request tong hop hang hong (4) 3 2" xfId="39289" xr:uid="{639EA3F7-1C97-44A3-955E-B012A5CC5CB5}"/>
    <cellStyle name="T_cham diem Milk chu ky2-ANH MINH_F4 5 6- Bao cao tai NPP_Tong ket chuong trinh Swiss roll T12_Request tong hop hang hong (4) 4" xfId="27664" xr:uid="{FEDD2262-A76D-4FD3-A2E3-6F31B496E67C}"/>
    <cellStyle name="T_cham diem Milk chu ky2-ANH MINH_F4 5 6- Bao cao tai NPP_Tong ket chuong trinh Swiss roll T12_Request tong hop hang hong (4) 5" xfId="27665" xr:uid="{6686794F-4672-44EC-8569-FD8992C14723}"/>
    <cellStyle name="T_cham diem Milk chu ky2-ANH MINH_F4 5 6- Bao cao tai NPP_Tong ket chuong trinh Swiss roll T12_Request tong hop hang hong 10" xfId="18997" xr:uid="{B1D012B8-9AD4-4F48-97C0-3C267053D797}"/>
    <cellStyle name="T_cham diem Milk chu ky2-ANH MINH_F4 5 6- Bao cao tai NPP_Tong ket chuong trinh Swiss roll T12_Request tong hop hang hong 10 2" xfId="39290" xr:uid="{C4F37C40-D47F-4C30-A058-2D82B8BAB27F}"/>
    <cellStyle name="T_cham diem Milk chu ky2-ANH MINH_F4 5 6- Bao cao tai NPP_Tong ket chuong trinh Swiss roll T12_Request tong hop hang hong 11" xfId="27666" xr:uid="{8D3922B0-2B85-4A39-930C-2ECA0C9C4490}"/>
    <cellStyle name="T_cham diem Milk chu ky2-ANH MINH_F4 5 6- Bao cao tai NPP_Tong ket chuong trinh Swiss roll T12_Request tong hop hang hong 12" xfId="27667" xr:uid="{2811F261-1885-40B8-911E-86449ADF1011}"/>
    <cellStyle name="T_cham diem Milk chu ky2-ANH MINH_F4 5 6- Bao cao tai NPP_Tong ket chuong trinh Swiss roll T12_Request tong hop hang hong 13" xfId="27668" xr:uid="{10551D4E-5A4A-4087-8D72-9637915E3A6F}"/>
    <cellStyle name="T_cham diem Milk chu ky2-ANH MINH_F4 5 6- Bao cao tai NPP_Tong ket chuong trinh Swiss roll T12_Request tong hop hang hong 14" xfId="27669" xr:uid="{0ECB66AA-7EF6-49A2-A55F-06EDB03F58D4}"/>
    <cellStyle name="T_cham diem Milk chu ky2-ANH MINH_F4 5 6- Bao cao tai NPP_Tong ket chuong trinh Swiss roll T12_Request tong hop hang hong 15" xfId="27670" xr:uid="{B44D75AF-8637-4CC7-9825-572B2EA098EC}"/>
    <cellStyle name="T_cham diem Milk chu ky2-ANH MINH_F4 5 6- Bao cao tai NPP_Tong ket chuong trinh Swiss roll T12_Request tong hop hang hong 16" xfId="27671" xr:uid="{1803B45B-E783-4FF3-B957-896E5FC30E2B}"/>
    <cellStyle name="T_cham diem Milk chu ky2-ANH MINH_F4 5 6- Bao cao tai NPP_Tong ket chuong trinh Swiss roll T12_Request tong hop hang hong 17" xfId="27672" xr:uid="{34CD0E91-95D8-4BBC-AFEB-CC6BFC010F0B}"/>
    <cellStyle name="T_cham diem Milk chu ky2-ANH MINH_F4 5 6- Bao cao tai NPP_Tong ket chuong trinh Swiss roll T12_Request tong hop hang hong 18" xfId="27673" xr:uid="{B7353CA9-2226-4F27-A2DB-4F927B51641B}"/>
    <cellStyle name="T_cham diem Milk chu ky2-ANH MINH_F4 5 6- Bao cao tai NPP_Tong ket chuong trinh Swiss roll T12_Request tong hop hang hong 19" xfId="27674" xr:uid="{11EB6434-33C6-44C3-83F8-32453A618D2C}"/>
    <cellStyle name="T_cham diem Milk chu ky2-ANH MINH_F4 5 6- Bao cao tai NPP_Tong ket chuong trinh Swiss roll T12_Request tong hop hang hong 2" xfId="3935" xr:uid="{51949D3C-D102-4938-9380-478A17AD5059}"/>
    <cellStyle name="T_cham diem Milk chu ky2-ANH MINH_F4 5 6- Bao cao tai NPP_Tong ket chuong trinh Swiss roll T12_Request tong hop hang hong 2 2" xfId="19000" xr:uid="{6CA6EE67-206F-4BE2-B3AB-803D3359A7D1}"/>
    <cellStyle name="T_cham diem Milk chu ky2-ANH MINH_F4 5 6- Bao cao tai NPP_Tong ket chuong trinh Swiss roll T12_Request tong hop hang hong 2 2 2" xfId="39291" xr:uid="{77D58FB5-DF55-46B7-8C76-E8451CA87459}"/>
    <cellStyle name="T_cham diem Milk chu ky2-ANH MINH_F4 5 6- Bao cao tai NPP_Tong ket chuong trinh Swiss roll T12_Request tong hop hang hong 20" xfId="27675" xr:uid="{55B96EAE-7E1D-4262-80E0-CA1A67568A9C}"/>
    <cellStyle name="T_cham diem Milk chu ky2-ANH MINH_F4 5 6- Bao cao tai NPP_Tong ket chuong trinh Swiss roll T12_Request tong hop hang hong 21" xfId="27676" xr:uid="{1D648023-D7BD-46F4-BC7D-9083CD94105D}"/>
    <cellStyle name="T_cham diem Milk chu ky2-ANH MINH_F4 5 6- Bao cao tai NPP_Tong ket chuong trinh Swiss roll T12_Request tong hop hang hong 22" xfId="27677" xr:uid="{B318CF4B-859A-4FDF-A4D1-5D0F4BB4F49C}"/>
    <cellStyle name="T_cham diem Milk chu ky2-ANH MINH_F4 5 6- Bao cao tai NPP_Tong ket chuong trinh Swiss roll T12_Request tong hop hang hong 23" xfId="27678" xr:uid="{3B40DDBA-DD4C-4485-BAC7-728996319942}"/>
    <cellStyle name="T_cham diem Milk chu ky2-ANH MINH_F4 5 6- Bao cao tai NPP_Tong ket chuong trinh Swiss roll T12_Request tong hop hang hong 24" xfId="27679" xr:uid="{566BEAA0-27FA-44D3-9459-725F5BB48CBE}"/>
    <cellStyle name="T_cham diem Milk chu ky2-ANH MINH_F4 5 6- Bao cao tai NPP_Tong ket chuong trinh Swiss roll T12_Request tong hop hang hong 25" xfId="27680" xr:uid="{44B5C30F-9D9F-40A6-A5E9-9E9CB4D36BB8}"/>
    <cellStyle name="T_cham diem Milk chu ky2-ANH MINH_F4 5 6- Bao cao tai NPP_Tong ket chuong trinh Swiss roll T12_Request tong hop hang hong 26" xfId="27681" xr:uid="{598F748F-89CE-4158-87AB-E4383735A298}"/>
    <cellStyle name="T_cham diem Milk chu ky2-ANH MINH_F4 5 6- Bao cao tai NPP_Tong ket chuong trinh Swiss roll T12_Request tong hop hang hong 27" xfId="27682" xr:uid="{E5F24659-75BD-4FCE-B4F6-3A4403F29E68}"/>
    <cellStyle name="T_cham diem Milk chu ky2-ANH MINH_F4 5 6- Bao cao tai NPP_Tong ket chuong trinh Swiss roll T12_Request tong hop hang hong 28" xfId="27683" xr:uid="{493B6E39-E8BF-4460-8E69-62729ACA2329}"/>
    <cellStyle name="T_cham diem Milk chu ky2-ANH MINH_F4 5 6- Bao cao tai NPP_Tong ket chuong trinh Swiss roll T12_Request tong hop hang hong 29" xfId="27684" xr:uid="{F8E7FD96-5E12-4D57-824A-DD0FD55B4ED9}"/>
    <cellStyle name="T_cham diem Milk chu ky2-ANH MINH_F4 5 6- Bao cao tai NPP_Tong ket chuong trinh Swiss roll T12_Request tong hop hang hong 3" xfId="3936" xr:uid="{57A78219-7F53-4EDA-A444-A06413F63873}"/>
    <cellStyle name="T_cham diem Milk chu ky2-ANH MINH_F4 5 6- Bao cao tai NPP_Tong ket chuong trinh Swiss roll T12_Request tong hop hang hong 3 2" xfId="19001" xr:uid="{280BD3F6-3175-4A89-9BDF-9F684837F963}"/>
    <cellStyle name="T_cham diem Milk chu ky2-ANH MINH_F4 5 6- Bao cao tai NPP_Tong ket chuong trinh Swiss roll T12_Request tong hop hang hong 3 2 2" xfId="39292" xr:uid="{E67CDDE1-3E44-48B0-AA2A-27AF09EF448F}"/>
    <cellStyle name="T_cham diem Milk chu ky2-ANH MINH_F4 5 6- Bao cao tai NPP_Tong ket chuong trinh Swiss roll T12_Request tong hop hang hong 30" xfId="27685" xr:uid="{A5D8ED85-EE6F-4533-97D7-3AC7F7672A10}"/>
    <cellStyle name="T_cham diem Milk chu ky2-ANH MINH_F4 5 6- Bao cao tai NPP_Tong ket chuong trinh Swiss roll T12_Request tong hop hang hong 31" xfId="27686" xr:uid="{210CAF09-9664-48C9-85BB-25713A671834}"/>
    <cellStyle name="T_cham diem Milk chu ky2-ANH MINH_F4 5 6- Bao cao tai NPP_Tong ket chuong trinh Swiss roll T12_Request tong hop hang hong 32" xfId="27687" xr:uid="{EC683B65-AEB4-495B-A801-49634C261C66}"/>
    <cellStyle name="T_cham diem Milk chu ky2-ANH MINH_F4 5 6- Bao cao tai NPP_Tong ket chuong trinh Swiss roll T12_Request tong hop hang hong 33" xfId="27688" xr:uid="{1076EA24-EA56-4F52-B08A-C347CEEDE619}"/>
    <cellStyle name="T_cham diem Milk chu ky2-ANH MINH_F4 5 6- Bao cao tai NPP_Tong ket chuong trinh Swiss roll T12_Request tong hop hang hong 34" xfId="27689" xr:uid="{EA4B98AF-B755-4698-92D0-3EBC0318255E}"/>
    <cellStyle name="T_cham diem Milk chu ky2-ANH MINH_F4 5 6- Bao cao tai NPP_Tong ket chuong trinh Swiss roll T12_Request tong hop hang hong 35" xfId="27690" xr:uid="{D6A7A007-10D7-4FFA-B05F-8DC50F580CE2}"/>
    <cellStyle name="T_cham diem Milk chu ky2-ANH MINH_F4 5 6- Bao cao tai NPP_Tong ket chuong trinh Swiss roll T12_Request tong hop hang hong 36" xfId="36166" xr:uid="{527E836F-A582-4989-9664-C1036681F57A}"/>
    <cellStyle name="T_cham diem Milk chu ky2-ANH MINH_F4 5 6- Bao cao tai NPP_Tong ket chuong trinh Swiss roll T12_Request tong hop hang hong 4" xfId="6050" xr:uid="{0D35185B-B81B-4532-A072-D22B8312C8EC}"/>
    <cellStyle name="T_cham diem Milk chu ky2-ANH MINH_F4 5 6- Bao cao tai NPP_Tong ket chuong trinh Swiss roll T12_Request tong hop hang hong 4 2" xfId="19002" xr:uid="{F43421BC-65DB-40DA-97E3-BB660C90B935}"/>
    <cellStyle name="T_cham diem Milk chu ky2-ANH MINH_F4 5 6- Bao cao tai NPP_Tong ket chuong trinh Swiss roll T12_Request tong hop hang hong 4 2 2" xfId="39293" xr:uid="{4ABB7AB4-E5B1-4761-A249-C8606E566404}"/>
    <cellStyle name="T_cham diem Milk chu ky2-ANH MINH_F4 5 6- Bao cao tai NPP_Tong ket chuong trinh Swiss roll T12_Request tong hop hang hong 5" xfId="6051" xr:uid="{EE2DC266-F809-4FD8-8EC3-55D7F77C78AA}"/>
    <cellStyle name="T_cham diem Milk chu ky2-ANH MINH_F4 5 6- Bao cao tai NPP_Tong ket chuong trinh Swiss roll T12_Request tong hop hang hong 5 2" xfId="19003" xr:uid="{C3CC6B80-0E04-494E-A225-0811BF79D664}"/>
    <cellStyle name="T_cham diem Milk chu ky2-ANH MINH_F4 5 6- Bao cao tai NPP_Tong ket chuong trinh Swiss roll T12_Request tong hop hang hong 5 2 2" xfId="39294" xr:uid="{775FBF4D-8913-4185-9167-3A53AE99CC98}"/>
    <cellStyle name="T_cham diem Milk chu ky2-ANH MINH_F4 5 6- Bao cao tai NPP_Tong ket chuong trinh Swiss roll T12_Request tong hop hang hong 6" xfId="6052" xr:uid="{032F2353-C19A-430E-9BB8-E0A6D471F5F8}"/>
    <cellStyle name="T_cham diem Milk chu ky2-ANH MINH_F4 5 6- Bao cao tai NPP_Tong ket chuong trinh Swiss roll T12_Request tong hop hang hong 6 2" xfId="19004" xr:uid="{EA861E36-376E-43C4-A05D-6439C53D077A}"/>
    <cellStyle name="T_cham diem Milk chu ky2-ANH MINH_F4 5 6- Bao cao tai NPP_Tong ket chuong trinh Swiss roll T12_Request tong hop hang hong 6 2 2" xfId="39295" xr:uid="{D8A147C7-C64D-496A-8C0A-48CC3BD856B6}"/>
    <cellStyle name="T_cham diem Milk chu ky2-ANH MINH_F4 5 6- Bao cao tai NPP_Tong ket chuong trinh Swiss roll T12_Request tong hop hang hong 7" xfId="6053" xr:uid="{CB9115D3-2B5C-4F26-9BA2-CD88865E5883}"/>
    <cellStyle name="T_cham diem Milk chu ky2-ANH MINH_F4 5 6- Bao cao tai NPP_Tong ket chuong trinh Swiss roll T12_Request tong hop hang hong 7 2" xfId="19005" xr:uid="{4494EF17-A5EF-4192-A1CF-1ECEEAA6AB20}"/>
    <cellStyle name="T_cham diem Milk chu ky2-ANH MINH_F4 5 6- Bao cao tai NPP_Tong ket chuong trinh Swiss roll T12_Request tong hop hang hong 7 2 2" xfId="39296" xr:uid="{55D8104A-BECB-414D-B2BC-488728299F91}"/>
    <cellStyle name="T_cham diem Milk chu ky2-ANH MINH_F4 5 6- Bao cao tai NPP_Tong ket chuong trinh Swiss roll T12_Request tong hop hang hong 8" xfId="6054" xr:uid="{5BA9B1BD-688A-4936-8F2A-E63EF28BCED1}"/>
    <cellStyle name="T_cham diem Milk chu ky2-ANH MINH_F4 5 6- Bao cao tai NPP_Tong ket chuong trinh Swiss roll T12_Request tong hop hang hong 8 2" xfId="19006" xr:uid="{8290AE19-851D-497A-BC3F-B481D6F1A9BB}"/>
    <cellStyle name="T_cham diem Milk chu ky2-ANH MINH_F4 5 6- Bao cao tai NPP_Tong ket chuong trinh Swiss roll T12_Request tong hop hang hong 8 2 2" xfId="39297" xr:uid="{4CC02F09-ED94-455C-A7C8-223E84669F8D}"/>
    <cellStyle name="T_cham diem Milk chu ky2-ANH MINH_F4 5 6- Bao cao tai NPP_Tong ket chuong trinh Swiss roll T12_Request tong hop hang hong 9" xfId="6055" xr:uid="{8FA95F10-B63E-4D4A-BE1A-955AB2555D91}"/>
    <cellStyle name="T_cham diem Milk chu ky2-ANH MINH_F4 5 6- Bao cao tai NPP_Tong ket chuong trinh Swiss roll T12_Request tong hop hang hong 9 2" xfId="19007" xr:uid="{C17CCB4E-2F98-434F-8606-AA429F6F4417}"/>
    <cellStyle name="T_cham diem Milk chu ky2-ANH MINH_F4 5 6- Bao cao tai NPP_Tong ket chuong trinh Swiss roll T12_Request tong hop hang hong 9 2 2" xfId="39298" xr:uid="{4344CBF5-DAA0-41AD-9334-55676847BAA9}"/>
    <cellStyle name="T_cham diem Milk chu ky2-ANH MINH_F4_5_6__Bao_cao_tai_NPP BICH TIEN" xfId="14557" xr:uid="{73B994F6-C21D-4909-AF78-7F47267D1423}"/>
    <cellStyle name="T_cham diem Milk chu ky2-ANH MINH_F4_5_6__Bao_cao_tai_NPP BICH TIEN_10.2010" xfId="14558" xr:uid="{641F04D4-0743-4D74-85AD-FB8563312B51}"/>
    <cellStyle name="T_cham diem Milk chu ky2-ANH MINH_F4_5_6__Bao_cao_tai_NPP BICH TIEN_Sheet1" xfId="14559" xr:uid="{5577F515-60D0-40EB-9CD4-E65F31FE0B3D}"/>
    <cellStyle name="T_cham diem Milk chu ky2-ANH MINH_FORM STALE  2012- YEN" xfId="1605" xr:uid="{48A1E4DF-9CFF-46E7-8B11-E56FA24A7B0B}"/>
    <cellStyle name="T_cham diem Milk chu ky2-ANH MINH_FORM STALE  2012- YEN 2" xfId="3937" xr:uid="{5C4E8067-4D4C-410F-80CF-D9355B5553ED}"/>
    <cellStyle name="T_cham diem Milk chu ky2-ANH MINH_FORM STALE  2012- YEN 2 2" xfId="19009" xr:uid="{55C83AF8-7BFB-4940-B01E-BFAF071C245E}"/>
    <cellStyle name="T_cham diem Milk chu ky2-ANH MINH_FORM STALE  2012- YEN 2 2 2" xfId="39299" xr:uid="{4663CA6E-5577-4A14-BFD4-86FF96B2A537}"/>
    <cellStyle name="T_cham diem Milk chu ky2-ANH MINH_FORM STALE  2012- YEN 3" xfId="19008" xr:uid="{C8D4B2FF-21B4-424E-9E88-61D498795DCA}"/>
    <cellStyle name="T_cham diem Milk chu ky2-ANH MINH_FORM STALE  2012- YEN 3 2" xfId="39300" xr:uid="{49712DFD-0AAB-4ED9-AB91-A082C822313C}"/>
    <cellStyle name="T_cham diem Milk chu ky2-ANH MINH_FORM STALE  2012- YEN 4" xfId="27691" xr:uid="{A81DF253-38B0-45B0-94C9-DA686374AC55}"/>
    <cellStyle name="T_cham diem Milk chu ky2-ANH MINH_FORM STALE  2012- YEN 5" xfId="27692" xr:uid="{E9681188-0862-4FE7-A767-CA9E9583875A}"/>
    <cellStyle name="T_cham diem Milk chu ky2-ANH MINH_form__moi__bao_cao_ngay_NEW_AGAIN" xfId="14560" xr:uid="{93211A06-718C-4E1C-AC93-E849FBFCD459}"/>
    <cellStyle name="T_cham diem Milk chu ky2-ANH MINH_form__moi__bao_cao_ngay_NEW_AGAIN_10.2010" xfId="14561" xr:uid="{69CE06C1-8FBF-473D-BFEF-E9B62AEA1311}"/>
    <cellStyle name="T_cham diem Milk chu ky2-ANH MINH_form__moi__bao_cao_ngay_NEW_AGAIN_Sheet1" xfId="14562" xr:uid="{C9C90370-F89A-4348-AC51-60D157F081C4}"/>
    <cellStyle name="T_cham diem Milk chu ky2-ANH MINH_Form_bao_cao_XNT_kho_cK7" xfId="1606" xr:uid="{6F129E19-4F63-470E-B4FC-D44132CF640E}"/>
    <cellStyle name="T_cham diem Milk chu ky2-ANH MINH_Form_bao_cao_XNT_kho_cK7 2" xfId="3938" xr:uid="{CEC217A8-C0AC-4DDD-8F4C-E7CC3F9B8DB9}"/>
    <cellStyle name="T_cham diem Milk chu ky2-ANH MINH_Form_bao_cao_XNT_kho_cK7 2 2" xfId="19011" xr:uid="{C33C4BEC-667C-47E3-9485-0C3571EA37D9}"/>
    <cellStyle name="T_cham diem Milk chu ky2-ANH MINH_Form_bao_cao_XNT_kho_cK7 2 2 2" xfId="39301" xr:uid="{A33E549E-8E84-4693-953C-6CCB36C26F99}"/>
    <cellStyle name="T_cham diem Milk chu ky2-ANH MINH_Form_bao_cao_XNT_kho_cK7 3" xfId="19010" xr:uid="{D11A081C-5129-46DE-B761-4EE1F69E31F7}"/>
    <cellStyle name="T_cham diem Milk chu ky2-ANH MINH_Form_bao_cao_XNT_kho_cK7 3 2" xfId="39302" xr:uid="{F89F29EA-CB4D-4C2D-9597-0716F7F01237}"/>
    <cellStyle name="T_cham diem Milk chu ky2-ANH MINH_Form_bao_cao_XNT_kho_cK7 4" xfId="27693" xr:uid="{7177CCA3-9BD1-4599-B482-3711EF87A476}"/>
    <cellStyle name="T_cham diem Milk chu ky2-ANH MINH_Form_bao_cao_XNT_kho_cK7 5" xfId="27694" xr:uid="{EF25B360-0148-42F9-B2B2-E7BD70467886}"/>
    <cellStyle name="T_cham diem Milk chu ky2-ANH MINH_Form_bao_cao_XNT_kho_cK7_Copy of Request hang hong thang 12" xfId="1607" xr:uid="{98214E2D-7619-4DD4-8793-442698E97D98}"/>
    <cellStyle name="T_cham diem Milk chu ky2-ANH MINH_Form_bao_cao_XNT_kho_cK7_Copy of Request hang hong thang 12 2" xfId="3939" xr:uid="{AF0DAB48-DDBF-4840-A8D4-98BC9F8B4A03}"/>
    <cellStyle name="T_cham diem Milk chu ky2-ANH MINH_Form_bao_cao_XNT_kho_cK7_Copy of Request hang hong thang 12 2 2" xfId="19013" xr:uid="{1D9719C6-3390-471B-8467-B6F5D64E19F9}"/>
    <cellStyle name="T_cham diem Milk chu ky2-ANH MINH_Form_bao_cao_XNT_kho_cK7_Copy of Request hang hong thang 12 2 2 2" xfId="39303" xr:uid="{52ED4E64-1A3E-4BCB-883C-995227DD5757}"/>
    <cellStyle name="T_cham diem Milk chu ky2-ANH MINH_Form_bao_cao_XNT_kho_cK7_Copy of Request hang hong thang 12 3" xfId="19012" xr:uid="{C556ECD8-5852-468C-B6E5-686C8284AEEB}"/>
    <cellStyle name="T_cham diem Milk chu ky2-ANH MINH_Form_bao_cao_XNT_kho_cK7_Copy of Request hang hong thang 12 3 2" xfId="39304" xr:uid="{B79A2BDD-3C5F-4602-995E-9A3951421601}"/>
    <cellStyle name="T_cham diem Milk chu ky2-ANH MINH_Form_bao_cao_XNT_kho_cK7_Copy of Request hang hong thang 12 4" xfId="27695" xr:uid="{A1AE2193-A870-41D4-9B2E-F782200B7A9B}"/>
    <cellStyle name="T_cham diem Milk chu ky2-ANH MINH_Form_bao_cao_XNT_kho_cK7_Copy of Request hang hong thang 12 5" xfId="27696" xr:uid="{AE28CC4F-B64E-4055-AA8D-3659F472DD7D}"/>
    <cellStyle name="T_cham diem Milk chu ky2-ANH MINH_Form_bao_cao_XNT_kho_cK7_Copy of Request hang hong thang 12_Request tong hop hang hong" xfId="1608" xr:uid="{78D406E6-B4DE-453A-91D4-9B511941D742}"/>
    <cellStyle name="T_cham diem Milk chu ky2-ANH MINH_Form_bao_cao_XNT_kho_cK7_Copy of Request hang hong thang 12_Request tong hop hang hong (4)" xfId="1609" xr:uid="{FDA23071-8DE5-442D-BC47-029EE4955447}"/>
    <cellStyle name="T_cham diem Milk chu ky2-ANH MINH_Form_bao_cao_XNT_kho_cK7_Copy of Request hang hong thang 12_Request tong hop hang hong (4) 2" xfId="3940" xr:uid="{1AB24019-440C-48EF-968B-50D117E961CE}"/>
    <cellStyle name="T_cham diem Milk chu ky2-ANH MINH_Form_bao_cao_XNT_kho_cK7_Copy of Request hang hong thang 12_Request tong hop hang hong (4) 2 2" xfId="19016" xr:uid="{0EAFC38E-B434-497A-AD72-EF5053CC481C}"/>
    <cellStyle name="T_cham diem Milk chu ky2-ANH MINH_Form_bao_cao_XNT_kho_cK7_Copy of Request hang hong thang 12_Request tong hop hang hong (4) 2 2 2" xfId="39305" xr:uid="{562C7792-3FB1-4786-A566-61BD0BBDE8C4}"/>
    <cellStyle name="T_cham diem Milk chu ky2-ANH MINH_Form_bao_cao_XNT_kho_cK7_Copy of Request hang hong thang 12_Request tong hop hang hong (4) 3" xfId="19015" xr:uid="{630BA055-8B79-47F3-BF1C-8599A72DDA36}"/>
    <cellStyle name="T_cham diem Milk chu ky2-ANH MINH_Form_bao_cao_XNT_kho_cK7_Copy of Request hang hong thang 12_Request tong hop hang hong (4) 3 2" xfId="39306" xr:uid="{617C6FE2-E51A-4810-A84E-D385391F87D0}"/>
    <cellStyle name="T_cham diem Milk chu ky2-ANH MINH_Form_bao_cao_XNT_kho_cK7_Copy of Request hang hong thang 12_Request tong hop hang hong (4) 4" xfId="27697" xr:uid="{F8C795BF-4FE8-4A01-BF6D-6AFE49621394}"/>
    <cellStyle name="T_cham diem Milk chu ky2-ANH MINH_Form_bao_cao_XNT_kho_cK7_Copy of Request hang hong thang 12_Request tong hop hang hong (4) 5" xfId="27698" xr:uid="{146D12BA-1754-475B-800B-6EBA8A9B49C7}"/>
    <cellStyle name="T_cham diem Milk chu ky2-ANH MINH_Form_bao_cao_XNT_kho_cK7_Copy of Request hang hong thang 12_Request tong hop hang hong 10" xfId="19014" xr:uid="{63B239F6-5080-4557-91BF-BC9A7521E841}"/>
    <cellStyle name="T_cham diem Milk chu ky2-ANH MINH_Form_bao_cao_XNT_kho_cK7_Copy of Request hang hong thang 12_Request tong hop hang hong 10 2" xfId="39307" xr:uid="{D9E5A5CA-1AD3-4766-B911-94A4D16BE1EE}"/>
    <cellStyle name="T_cham diem Milk chu ky2-ANH MINH_Form_bao_cao_XNT_kho_cK7_Copy of Request hang hong thang 12_Request tong hop hang hong 11" xfId="27699" xr:uid="{64CE3002-F2A7-4368-A3D8-809AA5FDFC0F}"/>
    <cellStyle name="T_cham diem Milk chu ky2-ANH MINH_Form_bao_cao_XNT_kho_cK7_Copy of Request hang hong thang 12_Request tong hop hang hong 12" xfId="27700" xr:uid="{AC2E8021-7333-4F89-A99C-7A569C5A3312}"/>
    <cellStyle name="T_cham diem Milk chu ky2-ANH MINH_Form_bao_cao_XNT_kho_cK7_Copy of Request hang hong thang 12_Request tong hop hang hong 13" xfId="27701" xr:uid="{1232295D-A099-42ED-ADC1-B3B7E5C422AE}"/>
    <cellStyle name="T_cham diem Milk chu ky2-ANH MINH_Form_bao_cao_XNT_kho_cK7_Copy of Request hang hong thang 12_Request tong hop hang hong 14" xfId="27702" xr:uid="{4A1AB583-9C1E-44B9-9748-F28F2E1F7FA3}"/>
    <cellStyle name="T_cham diem Milk chu ky2-ANH MINH_Form_bao_cao_XNT_kho_cK7_Copy of Request hang hong thang 12_Request tong hop hang hong 15" xfId="27703" xr:uid="{2706E29B-8FE6-4CB3-8BAD-2AC48F7EB1F5}"/>
    <cellStyle name="T_cham diem Milk chu ky2-ANH MINH_Form_bao_cao_XNT_kho_cK7_Copy of Request hang hong thang 12_Request tong hop hang hong 16" xfId="27704" xr:uid="{B39BA342-AF57-4BD2-80F7-A565B52BEF24}"/>
    <cellStyle name="T_cham diem Milk chu ky2-ANH MINH_Form_bao_cao_XNT_kho_cK7_Copy of Request hang hong thang 12_Request tong hop hang hong 17" xfId="27705" xr:uid="{1445D99C-B529-4D4F-A53A-C29E7F39AC45}"/>
    <cellStyle name="T_cham diem Milk chu ky2-ANH MINH_Form_bao_cao_XNT_kho_cK7_Copy of Request hang hong thang 12_Request tong hop hang hong 18" xfId="27706" xr:uid="{3BC9C80A-2313-480A-8364-798B23D45B84}"/>
    <cellStyle name="T_cham diem Milk chu ky2-ANH MINH_Form_bao_cao_XNT_kho_cK7_Copy of Request hang hong thang 12_Request tong hop hang hong 19" xfId="27707" xr:uid="{1F8DECE3-5A5D-48B9-8ED5-586B00A31E23}"/>
    <cellStyle name="T_cham diem Milk chu ky2-ANH MINH_Form_bao_cao_XNT_kho_cK7_Copy of Request hang hong thang 12_Request tong hop hang hong 2" xfId="3941" xr:uid="{BFA899C4-37FB-4052-B157-39DFEBC8192B}"/>
    <cellStyle name="T_cham diem Milk chu ky2-ANH MINH_Form_bao_cao_XNT_kho_cK7_Copy of Request hang hong thang 12_Request tong hop hang hong 2 2" xfId="19017" xr:uid="{03E7C07D-26FB-4406-8A51-76F8518838F6}"/>
    <cellStyle name="T_cham diem Milk chu ky2-ANH MINH_Form_bao_cao_XNT_kho_cK7_Copy of Request hang hong thang 12_Request tong hop hang hong 2 2 2" xfId="39308" xr:uid="{21A0D67B-3424-435B-BB30-D12836328459}"/>
    <cellStyle name="T_cham diem Milk chu ky2-ANH MINH_Form_bao_cao_XNT_kho_cK7_Copy of Request hang hong thang 12_Request tong hop hang hong 20" xfId="27708" xr:uid="{9EC136D3-4140-4462-A076-0990886F2CAD}"/>
    <cellStyle name="T_cham diem Milk chu ky2-ANH MINH_Form_bao_cao_XNT_kho_cK7_Copy of Request hang hong thang 12_Request tong hop hang hong 21" xfId="27709" xr:uid="{AB3E55A6-4E81-412C-B972-C65B4989AEC8}"/>
    <cellStyle name="T_cham diem Milk chu ky2-ANH MINH_Form_bao_cao_XNT_kho_cK7_Copy of Request hang hong thang 12_Request tong hop hang hong 22" xfId="27710" xr:uid="{9C48F2DD-4A83-45DA-91F3-B2084D314EC3}"/>
    <cellStyle name="T_cham diem Milk chu ky2-ANH MINH_Form_bao_cao_XNT_kho_cK7_Copy of Request hang hong thang 12_Request tong hop hang hong 23" xfId="27711" xr:uid="{AB748168-D0DA-4EAF-9E07-243442B8C264}"/>
    <cellStyle name="T_cham diem Milk chu ky2-ANH MINH_Form_bao_cao_XNT_kho_cK7_Copy of Request hang hong thang 12_Request tong hop hang hong 24" xfId="27712" xr:uid="{B41AFB57-5B27-4780-BB61-0E50FAA9183D}"/>
    <cellStyle name="T_cham diem Milk chu ky2-ANH MINH_Form_bao_cao_XNT_kho_cK7_Copy of Request hang hong thang 12_Request tong hop hang hong 25" xfId="27713" xr:uid="{05EADA17-7F4F-47CA-8505-3E63809A15E7}"/>
    <cellStyle name="T_cham diem Milk chu ky2-ANH MINH_Form_bao_cao_XNT_kho_cK7_Copy of Request hang hong thang 12_Request tong hop hang hong 26" xfId="27714" xr:uid="{0D3D86A0-DF7B-4C49-8D83-89616DEDD11A}"/>
    <cellStyle name="T_cham diem Milk chu ky2-ANH MINH_Form_bao_cao_XNT_kho_cK7_Copy of Request hang hong thang 12_Request tong hop hang hong 27" xfId="27715" xr:uid="{84683DDF-5D03-4213-9874-153385169BD9}"/>
    <cellStyle name="T_cham diem Milk chu ky2-ANH MINH_Form_bao_cao_XNT_kho_cK7_Copy of Request hang hong thang 12_Request tong hop hang hong 28" xfId="27716" xr:uid="{5F73ACC4-2613-42B4-8B35-2A1C5D020AA6}"/>
    <cellStyle name="T_cham diem Milk chu ky2-ANH MINH_Form_bao_cao_XNT_kho_cK7_Copy of Request hang hong thang 12_Request tong hop hang hong 29" xfId="27717" xr:uid="{6062CF8C-D821-4E70-B96A-32C8897E70FA}"/>
    <cellStyle name="T_cham diem Milk chu ky2-ANH MINH_Form_bao_cao_XNT_kho_cK7_Copy of Request hang hong thang 12_Request tong hop hang hong 3" xfId="3942" xr:uid="{1D9D9F4B-C05C-4B20-8F48-30EC53C5CD3E}"/>
    <cellStyle name="T_cham diem Milk chu ky2-ANH MINH_Form_bao_cao_XNT_kho_cK7_Copy of Request hang hong thang 12_Request tong hop hang hong 3 2" xfId="19018" xr:uid="{90100CC8-44AD-473D-9E0A-F69B4569542C}"/>
    <cellStyle name="T_cham diem Milk chu ky2-ANH MINH_Form_bao_cao_XNT_kho_cK7_Copy of Request hang hong thang 12_Request tong hop hang hong 3 2 2" xfId="39309" xr:uid="{99E2811A-A8B0-4EE9-8A53-BF76E8250275}"/>
    <cellStyle name="T_cham diem Milk chu ky2-ANH MINH_Form_bao_cao_XNT_kho_cK7_Copy of Request hang hong thang 12_Request tong hop hang hong 30" xfId="27718" xr:uid="{1E366883-FAD4-4D85-BEB8-BC5FF2215F87}"/>
    <cellStyle name="T_cham diem Milk chu ky2-ANH MINH_Form_bao_cao_XNT_kho_cK7_Copy of Request hang hong thang 12_Request tong hop hang hong 31" xfId="27719" xr:uid="{61472C79-9E0C-4296-8E63-B4A1B0094CD9}"/>
    <cellStyle name="T_cham diem Milk chu ky2-ANH MINH_Form_bao_cao_XNT_kho_cK7_Copy of Request hang hong thang 12_Request tong hop hang hong 32" xfId="27720" xr:uid="{5A38C878-6151-4BDF-9420-DB74F2160667}"/>
    <cellStyle name="T_cham diem Milk chu ky2-ANH MINH_Form_bao_cao_XNT_kho_cK7_Copy of Request hang hong thang 12_Request tong hop hang hong 33" xfId="27721" xr:uid="{A76FBAB0-3970-4B11-B593-41167A22985F}"/>
    <cellStyle name="T_cham diem Milk chu ky2-ANH MINH_Form_bao_cao_XNT_kho_cK7_Copy of Request hang hong thang 12_Request tong hop hang hong 34" xfId="27722" xr:uid="{4B7A7013-43E5-4D7E-A40D-FC43D42633B7}"/>
    <cellStyle name="T_cham diem Milk chu ky2-ANH MINH_Form_bao_cao_XNT_kho_cK7_Copy of Request hang hong thang 12_Request tong hop hang hong 35" xfId="27723" xr:uid="{7C363008-BDCE-40F0-9A1B-51F12BF14E3E}"/>
    <cellStyle name="T_cham diem Milk chu ky2-ANH MINH_Form_bao_cao_XNT_kho_cK7_Copy of Request hang hong thang 12_Request tong hop hang hong 36" xfId="36167" xr:uid="{93B72069-4B07-4358-82A5-6347DA68D0CF}"/>
    <cellStyle name="T_cham diem Milk chu ky2-ANH MINH_Form_bao_cao_XNT_kho_cK7_Copy of Request hang hong thang 12_Request tong hop hang hong 4" xfId="6056" xr:uid="{A01ACFB0-9EDD-425D-A78A-90BE9B522C64}"/>
    <cellStyle name="T_cham diem Milk chu ky2-ANH MINH_Form_bao_cao_XNT_kho_cK7_Copy of Request hang hong thang 12_Request tong hop hang hong 4 2" xfId="19019" xr:uid="{CC8451E7-E3F9-444E-9147-F9BEE0481A19}"/>
    <cellStyle name="T_cham diem Milk chu ky2-ANH MINH_Form_bao_cao_XNT_kho_cK7_Copy of Request hang hong thang 12_Request tong hop hang hong 4 2 2" xfId="39310" xr:uid="{6F2A57BF-A304-4146-AB31-73A624027738}"/>
    <cellStyle name="T_cham diem Milk chu ky2-ANH MINH_Form_bao_cao_XNT_kho_cK7_Copy of Request hang hong thang 12_Request tong hop hang hong 5" xfId="6057" xr:uid="{990E53A1-C4F4-49D4-A28F-9C5E729DF44E}"/>
    <cellStyle name="T_cham diem Milk chu ky2-ANH MINH_Form_bao_cao_XNT_kho_cK7_Copy of Request hang hong thang 12_Request tong hop hang hong 5 2" xfId="19020" xr:uid="{9C3DAD47-D0B1-4781-977D-1E29565F239E}"/>
    <cellStyle name="T_cham diem Milk chu ky2-ANH MINH_Form_bao_cao_XNT_kho_cK7_Copy of Request hang hong thang 12_Request tong hop hang hong 5 2 2" xfId="39311" xr:uid="{0519D59C-51B5-41D3-9F51-622C32BCA3AC}"/>
    <cellStyle name="T_cham diem Milk chu ky2-ANH MINH_Form_bao_cao_XNT_kho_cK7_Copy of Request hang hong thang 12_Request tong hop hang hong 6" xfId="6058" xr:uid="{C72060E1-2CA7-41EE-98CE-23DD914E1199}"/>
    <cellStyle name="T_cham diem Milk chu ky2-ANH MINH_Form_bao_cao_XNT_kho_cK7_Copy of Request hang hong thang 12_Request tong hop hang hong 6 2" xfId="19021" xr:uid="{D3BE67AD-F8FF-4E6F-8DB9-9EA5C5F368E1}"/>
    <cellStyle name="T_cham diem Milk chu ky2-ANH MINH_Form_bao_cao_XNT_kho_cK7_Copy of Request hang hong thang 12_Request tong hop hang hong 6 2 2" xfId="39312" xr:uid="{6803F9C9-5243-43CE-B91D-5119007EE59A}"/>
    <cellStyle name="T_cham diem Milk chu ky2-ANH MINH_Form_bao_cao_XNT_kho_cK7_Copy of Request hang hong thang 12_Request tong hop hang hong 7" xfId="6059" xr:uid="{FA6884FA-13B0-4277-9743-7FE47208E9F2}"/>
    <cellStyle name="T_cham diem Milk chu ky2-ANH MINH_Form_bao_cao_XNT_kho_cK7_Copy of Request hang hong thang 12_Request tong hop hang hong 7 2" xfId="19022" xr:uid="{34AC3335-77DC-4093-9BED-C291351F54D2}"/>
    <cellStyle name="T_cham diem Milk chu ky2-ANH MINH_Form_bao_cao_XNT_kho_cK7_Copy of Request hang hong thang 12_Request tong hop hang hong 7 2 2" xfId="39313" xr:uid="{ADDE8394-26AF-4E97-BE66-0195952F8FE6}"/>
    <cellStyle name="T_cham diem Milk chu ky2-ANH MINH_Form_bao_cao_XNT_kho_cK7_Copy of Request hang hong thang 12_Request tong hop hang hong 8" xfId="6060" xr:uid="{44FD4546-2D98-4FC7-921E-C57A2BA032C7}"/>
    <cellStyle name="T_cham diem Milk chu ky2-ANH MINH_Form_bao_cao_XNT_kho_cK7_Copy of Request hang hong thang 12_Request tong hop hang hong 8 2" xfId="19023" xr:uid="{13F847D2-B4DA-4BA0-8A5A-7A0F715CD9E4}"/>
    <cellStyle name="T_cham diem Milk chu ky2-ANH MINH_Form_bao_cao_XNT_kho_cK7_Copy of Request hang hong thang 12_Request tong hop hang hong 8 2 2" xfId="39314" xr:uid="{73BB5CFA-EAA4-45FB-98D7-6ED8802F01EC}"/>
    <cellStyle name="T_cham diem Milk chu ky2-ANH MINH_Form_bao_cao_XNT_kho_cK7_Copy of Request hang hong thang 12_Request tong hop hang hong 9" xfId="6061" xr:uid="{B5CB23EB-D715-4D8C-8950-0D41A0A70624}"/>
    <cellStyle name="T_cham diem Milk chu ky2-ANH MINH_Form_bao_cao_XNT_kho_cK7_Copy of Request hang hong thang 12_Request tong hop hang hong 9 2" xfId="19024" xr:uid="{CB49883D-900C-4058-9224-6705224DF51A}"/>
    <cellStyle name="T_cham diem Milk chu ky2-ANH MINH_Form_bao_cao_XNT_kho_cK7_Copy of Request hang hong thang 12_Request tong hop hang hong 9 2 2" xfId="39315" xr:uid="{192DBE18-4353-432A-A5A8-8251795041D5}"/>
    <cellStyle name="T_cham diem Milk chu ky2-ANH MINH_Form_bao_cao_XNT_kho_cK7_Copy of STALE 2012 (S)" xfId="1610" xr:uid="{0BAEBE72-C187-4394-8547-66EFEC1DC838}"/>
    <cellStyle name="T_cham diem Milk chu ky2-ANH MINH_Form_bao_cao_XNT_kho_cK7_Copy of STALE 2012 (S) 2" xfId="3943" xr:uid="{6A42C7DD-70FD-45D2-9E22-CFB524BA7B7B}"/>
    <cellStyle name="T_cham diem Milk chu ky2-ANH MINH_Form_bao_cao_XNT_kho_cK7_Copy of STALE 2012 (S) 2 2" xfId="19026" xr:uid="{D998B3E9-8635-48D5-81CB-B1EDCFFB6607}"/>
    <cellStyle name="T_cham diem Milk chu ky2-ANH MINH_Form_bao_cao_XNT_kho_cK7_Copy of STALE 2012 (S) 2 2 2" xfId="39316" xr:uid="{F76B0F94-24FD-4A98-B19D-B9F9B769A3CE}"/>
    <cellStyle name="T_cham diem Milk chu ky2-ANH MINH_Form_bao_cao_XNT_kho_cK7_Copy of STALE 2012 (S) 3" xfId="19025" xr:uid="{2F8C8EE2-CC05-4F3E-B16E-0263DABAFFA4}"/>
    <cellStyle name="T_cham diem Milk chu ky2-ANH MINH_Form_bao_cao_XNT_kho_cK7_Copy of STALE 2012 (S) 3 2" xfId="39317" xr:uid="{E45B5733-81B7-41BD-95EF-89A30E3EB28D}"/>
    <cellStyle name="T_cham diem Milk chu ky2-ANH MINH_Form_bao_cao_XNT_kho_cK7_Copy of STALE 2012 (S) 4" xfId="27724" xr:uid="{2BF2CBA2-5A2B-4142-84D5-A8E8044FBB3B}"/>
    <cellStyle name="T_cham diem Milk chu ky2-ANH MINH_Form_bao_cao_XNT_kho_cK7_Copy of STALE 2012 (S) 5" xfId="27725" xr:uid="{7D06ECC9-D742-49C2-BC75-95B64B662FFA}"/>
    <cellStyle name="T_cham diem Milk chu ky2-ANH MINH_Form_bao_cao_XNT_kho_cK7_FORM STALE  2012- YEN" xfId="1611" xr:uid="{647A00CB-E0ED-45B4-9681-6BF0F13E1DA4}"/>
    <cellStyle name="T_cham diem Milk chu ky2-ANH MINH_Form_bao_cao_XNT_kho_cK7_FORM STALE  2012- YEN 2" xfId="3944" xr:uid="{91D77244-56B1-4FBD-8D9E-2A1349D2D0A0}"/>
    <cellStyle name="T_cham diem Milk chu ky2-ANH MINH_Form_bao_cao_XNT_kho_cK7_FORM STALE  2012- YEN 2 2" xfId="19028" xr:uid="{3D749446-2330-4D35-B023-89E201AD1B01}"/>
    <cellStyle name="T_cham diem Milk chu ky2-ANH MINH_Form_bao_cao_XNT_kho_cK7_FORM STALE  2012- YEN 2 2 2" xfId="39318" xr:uid="{DEAEF446-4B84-4341-9C13-0CECBB32FBCF}"/>
    <cellStyle name="T_cham diem Milk chu ky2-ANH MINH_Form_bao_cao_XNT_kho_cK7_FORM STALE  2012- YEN 3" xfId="19027" xr:uid="{8B13923B-F681-49FF-8EA9-60AA5B01EC90}"/>
    <cellStyle name="T_cham diem Milk chu ky2-ANH MINH_Form_bao_cao_XNT_kho_cK7_FORM STALE  2012- YEN 3 2" xfId="39319" xr:uid="{64814F3F-B113-495A-8258-74BFDF94B53E}"/>
    <cellStyle name="T_cham diem Milk chu ky2-ANH MINH_Form_bao_cao_XNT_kho_cK7_FORM STALE  2012- YEN 4" xfId="27726" xr:uid="{9E04D8C0-8A4E-4421-BFBE-B4CC2DE83D7D}"/>
    <cellStyle name="T_cham diem Milk chu ky2-ANH MINH_Form_bao_cao_XNT_kho_cK7_FORM STALE  2012- YEN 5" xfId="27727" xr:uid="{BB7252F8-F31E-4D2C-B1A8-A714AA2C2CAF}"/>
    <cellStyle name="T_cham diem Milk chu ky2-ANH MINH_Form_bao_cao_XNT_kho_cK7_MAU ORDER" xfId="1612" xr:uid="{89FF568E-D579-4F56-AF1A-643C6D77463E}"/>
    <cellStyle name="T_cham diem Milk chu ky2-ANH MINH_Form_bao_cao_XNT_kho_cK7_MAU ORDER 2" xfId="3945" xr:uid="{EA9FE6BA-619F-4B48-9DA4-2F2A20A4615C}"/>
    <cellStyle name="T_cham diem Milk chu ky2-ANH MINH_Form_bao_cao_XNT_kho_cK7_MAU ORDER 2 2" xfId="19030" xr:uid="{7F17637C-C1C1-4EC9-94B0-6405EE8FD723}"/>
    <cellStyle name="T_cham diem Milk chu ky2-ANH MINH_Form_bao_cao_XNT_kho_cK7_MAU ORDER 2 2 2" xfId="39320" xr:uid="{37033C76-13C7-4D0C-B1CB-4627961574E2}"/>
    <cellStyle name="T_cham diem Milk chu ky2-ANH MINH_Form_bao_cao_XNT_kho_cK7_MAU ORDER 3" xfId="19029" xr:uid="{9601A4E0-3252-4976-BEE3-0D029100F660}"/>
    <cellStyle name="T_cham diem Milk chu ky2-ANH MINH_Form_bao_cao_XNT_kho_cK7_MAU ORDER 3 2" xfId="39321" xr:uid="{13184728-AD33-4FBC-AFF8-4E9B4B92A3A7}"/>
    <cellStyle name="T_cham diem Milk chu ky2-ANH MINH_Form_bao_cao_XNT_kho_cK7_MAU ORDER 4" xfId="27728" xr:uid="{BD948AB1-8C99-4161-B096-E4CEDD7ECFE1}"/>
    <cellStyle name="T_cham diem Milk chu ky2-ANH MINH_Form_bao_cao_XNT_kho_cK7_MAU ORDER 5" xfId="27729" xr:uid="{58C442E6-B27E-45F2-845A-7441686726DD}"/>
    <cellStyle name="T_cham diem Milk chu ky2-ANH MINH_Form_bao_cao_XNT_kho_cK7_ORDER 2012 (2)" xfId="1613" xr:uid="{4A512D06-7A58-4ACB-A129-BDD809E57532}"/>
    <cellStyle name="T_cham diem Milk chu ky2-ANH MINH_Form_bao_cao_XNT_kho_cK7_ORDER 2012 (2) 2" xfId="3946" xr:uid="{8C941A48-42DD-459E-A1F9-6FEFF33F5E4B}"/>
    <cellStyle name="T_cham diem Milk chu ky2-ANH MINH_Form_bao_cao_XNT_kho_cK7_ORDER 2012 (2) 2 2" xfId="19032" xr:uid="{0CFF1ACC-111B-4033-A92B-96C9F3FBC3C2}"/>
    <cellStyle name="T_cham diem Milk chu ky2-ANH MINH_Form_bao_cao_XNT_kho_cK7_ORDER 2012 (2) 2 2 2" xfId="39322" xr:uid="{6F877853-C83B-4F0B-81E7-D06024B9DE10}"/>
    <cellStyle name="T_cham diem Milk chu ky2-ANH MINH_Form_bao_cao_XNT_kho_cK7_ORDER 2012 (2) 3" xfId="19031" xr:uid="{44ECC95B-2028-4F81-83F6-B0FDED9AF99F}"/>
    <cellStyle name="T_cham diem Milk chu ky2-ANH MINH_Form_bao_cao_XNT_kho_cK7_ORDER 2012 (2) 3 2" xfId="39323" xr:uid="{3C4F430C-FFC9-4D41-978D-5AEDAC9924CB}"/>
    <cellStyle name="T_cham diem Milk chu ky2-ANH MINH_Form_bao_cao_XNT_kho_cK7_ORDER 2012 (2) 4" xfId="27730" xr:uid="{EBB4341E-FB02-4EFA-8CCB-E1A03D4D8076}"/>
    <cellStyle name="T_cham diem Milk chu ky2-ANH MINH_Form_bao_cao_XNT_kho_cK7_ORDER 2012 (2) 5" xfId="27731" xr:uid="{B9B3038E-503C-4A9E-8D5C-0F8E257965DD}"/>
    <cellStyle name="T_cham diem Milk chu ky2-ANH MINH_Form_bao_cao_XNT_kho_cK7_REQUEST" xfId="1614" xr:uid="{E3EFB01B-0625-4889-9165-F3646676E43A}"/>
    <cellStyle name="T_cham diem Milk chu ky2-ANH MINH_Form_bao_cao_XNT_kho_cK7_REQUEST 1" xfId="1615" xr:uid="{D5C7C503-4D2B-4F3C-8885-BD1659F871E4}"/>
    <cellStyle name="T_cham diem Milk chu ky2-ANH MINH_Form_bao_cao_XNT_kho_cK7_REQUEST 1 2" xfId="3947" xr:uid="{4CBCCDF6-D0F6-4969-817B-4E346CD9124F}"/>
    <cellStyle name="T_cham diem Milk chu ky2-ANH MINH_Form_bao_cao_XNT_kho_cK7_REQUEST 1 2 2" xfId="19035" xr:uid="{8BD2F735-543F-40E6-8313-D8D1B4552FEA}"/>
    <cellStyle name="T_cham diem Milk chu ky2-ANH MINH_Form_bao_cao_XNT_kho_cK7_REQUEST 1 2 2 2" xfId="39324" xr:uid="{44267FA9-D684-4402-AE0E-6409E03D06CA}"/>
    <cellStyle name="T_cham diem Milk chu ky2-ANH MINH_Form_bao_cao_XNT_kho_cK7_REQUEST 1 3" xfId="19034" xr:uid="{60526F78-20D3-45E2-8A67-E2D305922E2D}"/>
    <cellStyle name="T_cham diem Milk chu ky2-ANH MINH_Form_bao_cao_XNT_kho_cK7_REQUEST 1 3 2" xfId="39325" xr:uid="{4EC6F445-83C3-44EE-83B0-8C560F8BF175}"/>
    <cellStyle name="T_cham diem Milk chu ky2-ANH MINH_Form_bao_cao_XNT_kho_cK7_REQUEST 1 4" xfId="27732" xr:uid="{BCC72953-B2D3-41D6-97CF-B48F6E56EA71}"/>
    <cellStyle name="T_cham diem Milk chu ky2-ANH MINH_Form_bao_cao_XNT_kho_cK7_REQUEST 1 5" xfId="27733" xr:uid="{CA650B93-EEB3-4834-AA74-0958397A8127}"/>
    <cellStyle name="T_cham diem Milk chu ky2-ANH MINH_Form_bao_cao_XNT_kho_cK7_REQUEST 2" xfId="3948" xr:uid="{A0E1D1CE-CCF3-4903-9CE4-A058195277A7}"/>
    <cellStyle name="T_cham diem Milk chu ky2-ANH MINH_Form_bao_cao_XNT_kho_cK7_REQUEST 2 2" xfId="19036" xr:uid="{E0118D20-FE6E-4FA9-A23D-2BDFD1764D76}"/>
    <cellStyle name="T_cham diem Milk chu ky2-ANH MINH_Form_bao_cao_XNT_kho_cK7_REQUEST 2 2 2" xfId="39326" xr:uid="{6D064CC7-34FA-4739-A3BA-20173C9A9DF5}"/>
    <cellStyle name="T_cham diem Milk chu ky2-ANH MINH_Form_bao_cao_XNT_kho_cK7_REQUEST 3" xfId="19033" xr:uid="{082EADCE-4786-4415-AA94-B0A4A9898708}"/>
    <cellStyle name="T_cham diem Milk chu ky2-ANH MINH_Form_bao_cao_XNT_kho_cK7_REQUEST 3 2" xfId="39327" xr:uid="{4CB59F81-503A-4A9F-AB83-1F95E3216EEE}"/>
    <cellStyle name="T_cham diem Milk chu ky2-ANH MINH_Form_bao_cao_XNT_kho_cK7_REQUEST 4" xfId="27734" xr:uid="{01330662-1AF4-496B-B9C6-DC9D29AC016F}"/>
    <cellStyle name="T_cham diem Milk chu ky2-ANH MINH_Form_bao_cao_XNT_kho_cK7_REQUEST 5" xfId="27735" xr:uid="{8F3D1A4D-E9F3-45C4-BE56-814E51C27F90}"/>
    <cellStyle name="T_cham diem Milk chu ky2-ANH MINH_Form_bao_cao_XNT_kho_cK7_REQUEST DEC" xfId="1616" xr:uid="{FD0AAFD5-203A-452C-9376-FC645E845A30}"/>
    <cellStyle name="T_cham diem Milk chu ky2-ANH MINH_Form_bao_cao_XNT_kho_cK7_REQUEST DEC 2" xfId="3949" xr:uid="{4E76EAB8-25ED-4801-A977-13EEFAE3DA34}"/>
    <cellStyle name="T_cham diem Milk chu ky2-ANH MINH_Form_bao_cao_XNT_kho_cK7_REQUEST DEC 2 2" xfId="19038" xr:uid="{4C5E8976-FFDE-403F-852D-DFC57102A46E}"/>
    <cellStyle name="T_cham diem Milk chu ky2-ANH MINH_Form_bao_cao_XNT_kho_cK7_REQUEST DEC 2 2 2" xfId="39328" xr:uid="{A5E482F8-63F5-4D2D-A797-0048DE32C27D}"/>
    <cellStyle name="T_cham diem Milk chu ky2-ANH MINH_Form_bao_cao_XNT_kho_cK7_REQUEST DEC 3" xfId="19037" xr:uid="{3B0FF14F-232D-4AE2-AF72-815A47F28985}"/>
    <cellStyle name="T_cham diem Milk chu ky2-ANH MINH_Form_bao_cao_XNT_kho_cK7_REQUEST DEC 3 2" xfId="39329" xr:uid="{FBCF930E-A858-48D9-B6D6-630AA4CEAC6B}"/>
    <cellStyle name="T_cham diem Milk chu ky2-ANH MINH_Form_bao_cao_XNT_kho_cK7_REQUEST DEC 4" xfId="27736" xr:uid="{08FF6CDC-68E3-4A64-80B6-7AD575E7E9B4}"/>
    <cellStyle name="T_cham diem Milk chu ky2-ANH MINH_Form_bao_cao_XNT_kho_cK7_REQUEST DEC 5" xfId="27737" xr:uid="{4A61B590-B56D-424D-A3CD-0936F46EF9F0}"/>
    <cellStyle name="T_cham diem Milk chu ky2-ANH MINH_KM.Chu ky 8" xfId="1617" xr:uid="{1A749CA8-DAFB-4D8D-94D5-54DBD4EBDE3A}"/>
    <cellStyle name="T_cham diem Milk chu ky2-ANH MINH_KM.Chu ky 8 2" xfId="3950" xr:uid="{8A271A2E-56F5-4BE1-BB5A-49C2841904F6}"/>
    <cellStyle name="T_cham diem Milk chu ky2-ANH MINH_KM.Chu ky 8 2 2" xfId="19040" xr:uid="{04F93CEC-ADC7-4A5A-9512-F331A5136708}"/>
    <cellStyle name="T_cham diem Milk chu ky2-ANH MINH_KM.Chu ky 8 2 2 2" xfId="39330" xr:uid="{F74F40EF-DB61-4A68-B80A-8812A85E4A10}"/>
    <cellStyle name="T_cham diem Milk chu ky2-ANH MINH_KM.Chu ky 8 3" xfId="19039" xr:uid="{A246C8E0-F639-4A4D-BA0A-E6D88FDC5C18}"/>
    <cellStyle name="T_cham diem Milk chu ky2-ANH MINH_KM.Chu ky 8 3 2" xfId="39331" xr:uid="{F32C2F82-B835-42B2-8A6B-E85783BB636F}"/>
    <cellStyle name="T_cham diem Milk chu ky2-ANH MINH_KM.Chu ky 8 4" xfId="27738" xr:uid="{E0DAE4D8-CA01-4E05-8653-8CAB50957B8A}"/>
    <cellStyle name="T_cham diem Milk chu ky2-ANH MINH_KM.Chu ky 8 5" xfId="27739" xr:uid="{5CC5277E-3B95-4D11-A3C4-82B78954C173}"/>
    <cellStyle name="T_cham diem Milk chu ky2-ANH MINH_KM.Chu ky 8_Chi tieu RV  05-2012 ter 3" xfId="14563" xr:uid="{2825D947-7089-495D-B902-07289863D2A8}"/>
    <cellStyle name="T_cham diem Milk chu ky2-ANH MINH_KM.Chu ky 8_Chi tieu RV  05-2012 ter 3 2" xfId="39332" xr:uid="{2882198F-D027-4745-BE70-436E1D104E23}"/>
    <cellStyle name="T_cham diem Milk chu ky2-ANH MINH_KM.Chu ky 8_Inventory detail" xfId="14564" xr:uid="{4BD94027-AED1-41C4-8E6B-B460D928DE1C}"/>
    <cellStyle name="T_cham diem Milk chu ky2-ANH MINH_KM.Chu ky 8_Inventory detail 2" xfId="39333" xr:uid="{F0AA9D41-6312-4BFD-88E7-E2D0841E02FF}"/>
    <cellStyle name="T_cham diem Milk chu ky2-ANH MINH_KM.Chu ky 8_MAU ORDER" xfId="1618" xr:uid="{3309B416-52B4-4B34-BC3B-2D49B1864157}"/>
    <cellStyle name="T_cham diem Milk chu ky2-ANH MINH_KM.Chu ky 8_MAU ORDER 2" xfId="3951" xr:uid="{3536DD89-9515-483A-8C71-6965724BB74C}"/>
    <cellStyle name="T_cham diem Milk chu ky2-ANH MINH_KM.Chu ky 8_MAU ORDER 2 2" xfId="19042" xr:uid="{0265DF65-673D-4561-85C9-34769E36AC47}"/>
    <cellStyle name="T_cham diem Milk chu ky2-ANH MINH_KM.Chu ky 8_MAU ORDER 2 2 2" xfId="39334" xr:uid="{978B8924-70C0-416B-B566-836090C300AE}"/>
    <cellStyle name="T_cham diem Milk chu ky2-ANH MINH_KM.Chu ky 8_MAU ORDER 3" xfId="19041" xr:uid="{582B5ADA-D3E1-4BBA-AFA9-EF47B77C8076}"/>
    <cellStyle name="T_cham diem Milk chu ky2-ANH MINH_KM.Chu ky 8_MAU ORDER 3 2" xfId="39335" xr:uid="{3ED2F653-3C24-4F30-BF86-C19C729C23D9}"/>
    <cellStyle name="T_cham diem Milk chu ky2-ANH MINH_KM.Chu ky 8_MAU ORDER 4" xfId="27740" xr:uid="{C9A5E967-7FB8-4DCC-89DE-44CC325166FB}"/>
    <cellStyle name="T_cham diem Milk chu ky2-ANH MINH_KM.Chu ky 8_MAU ORDER 5" xfId="27741" xr:uid="{C6DC33CD-CEEA-4646-A722-12823544F7E8}"/>
    <cellStyle name="T_cham diem Milk chu ky2-ANH MINH_KM.Chu ky 8_ORDER 2012 (2)" xfId="1619" xr:uid="{4A61AE6F-8792-4C2A-BAD9-3B7882825B27}"/>
    <cellStyle name="T_cham diem Milk chu ky2-ANH MINH_KM.Chu ky 8_ORDER 2012 (2) 2" xfId="3952" xr:uid="{49AEAA21-CF87-431C-AC5D-FC548D414318}"/>
    <cellStyle name="T_cham diem Milk chu ky2-ANH MINH_KM.Chu ky 8_ORDER 2012 (2) 2 2" xfId="19044" xr:uid="{1C9DD275-1A7F-4545-BE7D-9A5457C922C6}"/>
    <cellStyle name="T_cham diem Milk chu ky2-ANH MINH_KM.Chu ky 8_ORDER 2012 (2) 2 2 2" xfId="39336" xr:uid="{A0922EEB-E4E6-4153-96A3-A52066F127FE}"/>
    <cellStyle name="T_cham diem Milk chu ky2-ANH MINH_KM.Chu ky 8_ORDER 2012 (2) 3" xfId="19043" xr:uid="{55975368-B24B-4F72-B0B9-914AE689C8BF}"/>
    <cellStyle name="T_cham diem Milk chu ky2-ANH MINH_KM.Chu ky 8_ORDER 2012 (2) 3 2" xfId="39337" xr:uid="{25101413-BC03-4B13-9D97-06848EF47326}"/>
    <cellStyle name="T_cham diem Milk chu ky2-ANH MINH_KM.Chu ky 8_ORDER 2012 (2) 4" xfId="27742" xr:uid="{6CBF61C7-45D9-4251-80D0-94440F2EF98F}"/>
    <cellStyle name="T_cham diem Milk chu ky2-ANH MINH_KM.Chu ky 8_ORDER 2012 (2) 5" xfId="27743" xr:uid="{F97024C8-A1CA-4A35-B161-ACEFDA860426}"/>
    <cellStyle name="T_cham diem Milk chu ky2-ANH MINH_KM.Chu ky 8_Request tong hop hang hong" xfId="1620" xr:uid="{216DF117-8C33-4B00-B950-B1323DC5B187}"/>
    <cellStyle name="T_cham diem Milk chu ky2-ANH MINH_KM.Chu ky 8_Request tong hop hang hong (4)" xfId="1621" xr:uid="{2EA62FBB-D50B-4F1C-A662-0F40DB4366EC}"/>
    <cellStyle name="T_cham diem Milk chu ky2-ANH MINH_KM.Chu ky 8_Request tong hop hang hong (4) 2" xfId="3953" xr:uid="{40F95945-D860-42DB-91DB-4C3E454DAE1F}"/>
    <cellStyle name="T_cham diem Milk chu ky2-ANH MINH_KM.Chu ky 8_Request tong hop hang hong (4) 2 2" xfId="19047" xr:uid="{4111A0AB-B1B1-4CE5-854A-1CA9263E2B74}"/>
    <cellStyle name="T_cham diem Milk chu ky2-ANH MINH_KM.Chu ky 8_Request tong hop hang hong (4) 2 2 2" xfId="39338" xr:uid="{CADF0B41-5057-4F40-99E9-E2D96EAA25CC}"/>
    <cellStyle name="T_cham diem Milk chu ky2-ANH MINH_KM.Chu ky 8_Request tong hop hang hong (4) 3" xfId="19046" xr:uid="{BCEA0189-605B-4D46-B4E1-4874AE5DA430}"/>
    <cellStyle name="T_cham diem Milk chu ky2-ANH MINH_KM.Chu ky 8_Request tong hop hang hong (4) 3 2" xfId="39339" xr:uid="{79518D79-6586-41CC-9ADE-C1B9300C1989}"/>
    <cellStyle name="T_cham diem Milk chu ky2-ANH MINH_KM.Chu ky 8_Request tong hop hang hong (4) 4" xfId="27744" xr:uid="{C340257A-35F8-4DC7-9FD1-F0CF743B7ACF}"/>
    <cellStyle name="T_cham diem Milk chu ky2-ANH MINH_KM.Chu ky 8_Request tong hop hang hong (4) 5" xfId="27745" xr:uid="{B057FF26-66DE-41FB-B237-25B45371A10A}"/>
    <cellStyle name="T_cham diem Milk chu ky2-ANH MINH_KM.Chu ky 8_Request tong hop hang hong 10" xfId="19045" xr:uid="{69376448-3B97-4A23-B155-951FD0FBD33C}"/>
    <cellStyle name="T_cham diem Milk chu ky2-ANH MINH_KM.Chu ky 8_Request tong hop hang hong 10 2" xfId="39340" xr:uid="{990501B3-1DB8-4FCC-A7E7-7E29946852C6}"/>
    <cellStyle name="T_cham diem Milk chu ky2-ANH MINH_KM.Chu ky 8_Request tong hop hang hong 11" xfId="27746" xr:uid="{670BC7F5-E3F9-4B08-89B9-33A856B22E7E}"/>
    <cellStyle name="T_cham diem Milk chu ky2-ANH MINH_KM.Chu ky 8_Request tong hop hang hong 12" xfId="27747" xr:uid="{769A1280-8F79-4513-AEC6-6459372D2510}"/>
    <cellStyle name="T_cham diem Milk chu ky2-ANH MINH_KM.Chu ky 8_Request tong hop hang hong 13" xfId="27748" xr:uid="{B534BFE2-061B-4B4F-A18E-ECE48B1DC9A6}"/>
    <cellStyle name="T_cham diem Milk chu ky2-ANH MINH_KM.Chu ky 8_Request tong hop hang hong 14" xfId="27749" xr:uid="{1AEEE43C-DE4A-458A-B4A6-647ADEF97347}"/>
    <cellStyle name="T_cham diem Milk chu ky2-ANH MINH_KM.Chu ky 8_Request tong hop hang hong 15" xfId="27750" xr:uid="{AC3395F6-420B-4EAF-9AFF-BD4773A8EBFB}"/>
    <cellStyle name="T_cham diem Milk chu ky2-ANH MINH_KM.Chu ky 8_Request tong hop hang hong 16" xfId="27751" xr:uid="{647190C7-20EE-41B2-8A35-378A62C635CA}"/>
    <cellStyle name="T_cham diem Milk chu ky2-ANH MINH_KM.Chu ky 8_Request tong hop hang hong 17" xfId="27752" xr:uid="{540896AE-F85B-46F8-97A0-1B857022CE05}"/>
    <cellStyle name="T_cham diem Milk chu ky2-ANH MINH_KM.Chu ky 8_Request tong hop hang hong 18" xfId="27753" xr:uid="{A8D9B9EC-DA73-4D0B-8609-8D08FD7C0DB0}"/>
    <cellStyle name="T_cham diem Milk chu ky2-ANH MINH_KM.Chu ky 8_Request tong hop hang hong 19" xfId="27754" xr:uid="{5EECD6B3-2644-4294-A1FD-BB9F7B250C67}"/>
    <cellStyle name="T_cham diem Milk chu ky2-ANH MINH_KM.Chu ky 8_Request tong hop hang hong 2" xfId="3954" xr:uid="{6623E6A7-1CD7-418D-ACEB-6FF69040F3B3}"/>
    <cellStyle name="T_cham diem Milk chu ky2-ANH MINH_KM.Chu ky 8_Request tong hop hang hong 2 2" xfId="19048" xr:uid="{525D0FD3-D30A-45C6-9797-0C3A5B2CEC91}"/>
    <cellStyle name="T_cham diem Milk chu ky2-ANH MINH_KM.Chu ky 8_Request tong hop hang hong 2 2 2" xfId="39341" xr:uid="{62015609-9B9D-4236-9EE6-91F711D60B90}"/>
    <cellStyle name="T_cham diem Milk chu ky2-ANH MINH_KM.Chu ky 8_Request tong hop hang hong 20" xfId="27755" xr:uid="{D964F6BE-E0E7-49E4-81B4-9104BD539869}"/>
    <cellStyle name="T_cham diem Milk chu ky2-ANH MINH_KM.Chu ky 8_Request tong hop hang hong 21" xfId="27756" xr:uid="{BDABCEC0-21D9-4B5F-8EBB-067D001C887E}"/>
    <cellStyle name="T_cham diem Milk chu ky2-ANH MINH_KM.Chu ky 8_Request tong hop hang hong 22" xfId="27757" xr:uid="{FDA24107-3D14-41C7-9C21-875684112A76}"/>
    <cellStyle name="T_cham diem Milk chu ky2-ANH MINH_KM.Chu ky 8_Request tong hop hang hong 23" xfId="27758" xr:uid="{C21526EF-CE20-48BC-BAF7-62995759ADB8}"/>
    <cellStyle name="T_cham diem Milk chu ky2-ANH MINH_KM.Chu ky 8_Request tong hop hang hong 24" xfId="27759" xr:uid="{30D6286B-2979-470B-9840-C5CC0BB84A8D}"/>
    <cellStyle name="T_cham diem Milk chu ky2-ANH MINH_KM.Chu ky 8_Request tong hop hang hong 25" xfId="27760" xr:uid="{5EEA04C3-DAB8-4CA4-9DBB-463C34C4A4C9}"/>
    <cellStyle name="T_cham diem Milk chu ky2-ANH MINH_KM.Chu ky 8_Request tong hop hang hong 26" xfId="27761" xr:uid="{722E9094-5E7F-4DC4-BEA4-1403BE6722DD}"/>
    <cellStyle name="T_cham diem Milk chu ky2-ANH MINH_KM.Chu ky 8_Request tong hop hang hong 27" xfId="27762" xr:uid="{C8556A9D-94E8-4A57-A840-28435C451B29}"/>
    <cellStyle name="T_cham diem Milk chu ky2-ANH MINH_KM.Chu ky 8_Request tong hop hang hong 28" xfId="27763" xr:uid="{3DAEDE38-8AA0-46FD-AF73-47303AE382DF}"/>
    <cellStyle name="T_cham diem Milk chu ky2-ANH MINH_KM.Chu ky 8_Request tong hop hang hong 29" xfId="27764" xr:uid="{44DF47DD-5B43-4F61-B7B3-BA418B02A1AE}"/>
    <cellStyle name="T_cham diem Milk chu ky2-ANH MINH_KM.Chu ky 8_Request tong hop hang hong 3" xfId="3955" xr:uid="{035D787B-7A51-483B-8D02-5B612CDF7707}"/>
    <cellStyle name="T_cham diem Milk chu ky2-ANH MINH_KM.Chu ky 8_Request tong hop hang hong 3 2" xfId="19049" xr:uid="{3497FF59-D8B8-44F2-AA42-918E2FDBC0FD}"/>
    <cellStyle name="T_cham diem Milk chu ky2-ANH MINH_KM.Chu ky 8_Request tong hop hang hong 3 2 2" xfId="39342" xr:uid="{F08EB9AE-5D65-442B-B2CE-0C6DE7670B3E}"/>
    <cellStyle name="T_cham diem Milk chu ky2-ANH MINH_KM.Chu ky 8_Request tong hop hang hong 30" xfId="27765" xr:uid="{11997855-0523-4AA2-B6E7-6DBF10BBCD16}"/>
    <cellStyle name="T_cham diem Milk chu ky2-ANH MINH_KM.Chu ky 8_Request tong hop hang hong 31" xfId="27766" xr:uid="{65B8632A-7A7F-46EC-A9AC-F4EC10689279}"/>
    <cellStyle name="T_cham diem Milk chu ky2-ANH MINH_KM.Chu ky 8_Request tong hop hang hong 32" xfId="27767" xr:uid="{671C4AF6-4E3D-4ADB-ADEE-81F9F7714A77}"/>
    <cellStyle name="T_cham diem Milk chu ky2-ANH MINH_KM.Chu ky 8_Request tong hop hang hong 33" xfId="27768" xr:uid="{E230ECC1-94F1-474E-9BBD-D07F19E357DC}"/>
    <cellStyle name="T_cham diem Milk chu ky2-ANH MINH_KM.Chu ky 8_Request tong hop hang hong 34" xfId="27769" xr:uid="{853986F8-C85B-4097-BD5E-15A670F665B9}"/>
    <cellStyle name="T_cham diem Milk chu ky2-ANH MINH_KM.Chu ky 8_Request tong hop hang hong 35" xfId="27770" xr:uid="{41C6C10E-2707-4C16-8E3F-7F6D096EA3CE}"/>
    <cellStyle name="T_cham diem Milk chu ky2-ANH MINH_KM.Chu ky 8_Request tong hop hang hong 36" xfId="36168" xr:uid="{E1D84688-DE46-43CD-9FF2-1FF3B642588F}"/>
    <cellStyle name="T_cham diem Milk chu ky2-ANH MINH_KM.Chu ky 8_Request tong hop hang hong 4" xfId="6062" xr:uid="{3B996EA8-925E-4C95-8217-7991F7CF0796}"/>
    <cellStyle name="T_cham diem Milk chu ky2-ANH MINH_KM.Chu ky 8_Request tong hop hang hong 4 2" xfId="19050" xr:uid="{32B7D73E-6C4D-4AC2-9612-4665B8F93314}"/>
    <cellStyle name="T_cham diem Milk chu ky2-ANH MINH_KM.Chu ky 8_Request tong hop hang hong 4 2 2" xfId="39343" xr:uid="{BBB04554-46B6-44E0-BB2D-BB7F4B79E665}"/>
    <cellStyle name="T_cham diem Milk chu ky2-ANH MINH_KM.Chu ky 8_Request tong hop hang hong 5" xfId="6063" xr:uid="{8527C16B-2A53-4226-9725-0C8EB89EB30E}"/>
    <cellStyle name="T_cham diem Milk chu ky2-ANH MINH_KM.Chu ky 8_Request tong hop hang hong 5 2" xfId="19051" xr:uid="{62421239-0EAC-4EB3-818F-3ECC1F4E5AEE}"/>
    <cellStyle name="T_cham diem Milk chu ky2-ANH MINH_KM.Chu ky 8_Request tong hop hang hong 5 2 2" xfId="39344" xr:uid="{3C8BEEF5-77CA-49F8-99BA-376F9FDAED15}"/>
    <cellStyle name="T_cham diem Milk chu ky2-ANH MINH_KM.Chu ky 8_Request tong hop hang hong 6" xfId="6064" xr:uid="{A033B154-4945-4941-A6BB-9FA36214B604}"/>
    <cellStyle name="T_cham diem Milk chu ky2-ANH MINH_KM.Chu ky 8_Request tong hop hang hong 6 2" xfId="19052" xr:uid="{04296823-813A-4461-905E-DDDBD71B5175}"/>
    <cellStyle name="T_cham diem Milk chu ky2-ANH MINH_KM.Chu ky 8_Request tong hop hang hong 6 2 2" xfId="39345" xr:uid="{CB5DD10F-7A96-475A-9605-80A7C9801ED1}"/>
    <cellStyle name="T_cham diem Milk chu ky2-ANH MINH_KM.Chu ky 8_Request tong hop hang hong 7" xfId="6065" xr:uid="{2A1DC209-2AE0-4756-849C-229217CA4A86}"/>
    <cellStyle name="T_cham diem Milk chu ky2-ANH MINH_KM.Chu ky 8_Request tong hop hang hong 7 2" xfId="19053" xr:uid="{DB0FCCC0-EC1E-4B6E-AE9B-42508E20FD44}"/>
    <cellStyle name="T_cham diem Milk chu ky2-ANH MINH_KM.Chu ky 8_Request tong hop hang hong 7 2 2" xfId="39346" xr:uid="{01DDD4F8-5ADA-40D8-807E-02784960913C}"/>
    <cellStyle name="T_cham diem Milk chu ky2-ANH MINH_KM.Chu ky 8_Request tong hop hang hong 8" xfId="6066" xr:uid="{5957A4E6-9250-4071-B0DB-78C8646B7962}"/>
    <cellStyle name="T_cham diem Milk chu ky2-ANH MINH_KM.Chu ky 8_Request tong hop hang hong 8 2" xfId="19054" xr:uid="{3045E0C7-AF85-4F69-95E9-0A026507DB97}"/>
    <cellStyle name="T_cham diem Milk chu ky2-ANH MINH_KM.Chu ky 8_Request tong hop hang hong 8 2 2" xfId="39347" xr:uid="{50CE913F-77E1-4227-9890-37931F81C759}"/>
    <cellStyle name="T_cham diem Milk chu ky2-ANH MINH_KM.Chu ky 8_Request tong hop hang hong 9" xfId="6067" xr:uid="{0554EE36-B442-4991-BD55-51A7880A7564}"/>
    <cellStyle name="T_cham diem Milk chu ky2-ANH MINH_KM.Chu ky 8_Request tong hop hang hong 9 2" xfId="19055" xr:uid="{D3FC5DEF-D837-40DF-B3CC-3A093A5D05E5}"/>
    <cellStyle name="T_cham diem Milk chu ky2-ANH MINH_KM.Chu ky 8_Request tong hop hang hong 9 2 2" xfId="39348" xr:uid="{CF861A19-B73B-4D4D-B68E-D87FA778DA68}"/>
    <cellStyle name="T_cham diem Milk chu ky2-ANH MINH_Mau -bao_cao_XNT_NVTK_tai_NPP 19.7" xfId="14565" xr:uid="{A69184D2-3A62-404F-A866-10F686A6289B}"/>
    <cellStyle name="T_cham diem Milk chu ky2-ANH MINH_Mau -bao_cao_XNT_NVTK_tai_NPP 19.7_10.2010" xfId="14566" xr:uid="{A99CBA08-E5CC-434E-891F-46F1D4CABCB8}"/>
    <cellStyle name="T_cham diem Milk chu ky2-ANH MINH_Mau -bao_cao_XNT_NVTK_tai_NPP 19.7_Sheet1" xfId="14567" xr:uid="{A37BE3BF-0D47-46D9-A16B-99B822D38AE4}"/>
    <cellStyle name="T_cham diem Milk chu ky2-ANH MINH_MAU ORDER" xfId="1622" xr:uid="{817C4C69-199A-40BB-B2AF-D1B2E71461F9}"/>
    <cellStyle name="T_cham diem Milk chu ky2-ANH MINH_MAU ORDER 2" xfId="3956" xr:uid="{43CB2B52-D0B5-44EB-AE52-413F17ECEEFD}"/>
    <cellStyle name="T_cham diem Milk chu ky2-ANH MINH_MAU ORDER 2 2" xfId="19057" xr:uid="{9341F2AB-07BA-4B17-9BA6-596EA2C606EC}"/>
    <cellStyle name="T_cham diem Milk chu ky2-ANH MINH_MAU ORDER 2 2 2" xfId="39349" xr:uid="{7FEF8608-44C2-4D50-B8CE-FF03CBE23A7A}"/>
    <cellStyle name="T_cham diem Milk chu ky2-ANH MINH_MAU ORDER 3" xfId="19056" xr:uid="{51C46A6B-008A-4D2B-953C-FFAD1FF1648F}"/>
    <cellStyle name="T_cham diem Milk chu ky2-ANH MINH_MAU ORDER 3 2" xfId="39350" xr:uid="{520E8B47-2BDF-4ABC-A128-4E6708A660F8}"/>
    <cellStyle name="T_cham diem Milk chu ky2-ANH MINH_MAU ORDER 4" xfId="27771" xr:uid="{9B30B5F6-30FD-4855-A42B-AF4164B7CBD7}"/>
    <cellStyle name="T_cham diem Milk chu ky2-ANH MINH_MAU ORDER 5" xfId="27772" xr:uid="{8EAB5865-B88B-4B52-A2A9-472EC0E112EF}"/>
    <cellStyle name="T_cham diem Milk chu ky2-ANH MINH_Mau_bao_cao_XNT_NVTK_tai_NPP 21.7" xfId="14568" xr:uid="{FDA9A4B7-8600-4523-8267-5147B1A42914}"/>
    <cellStyle name="T_cham diem Milk chu ky2-ANH MINH_Mau_bao_cao_XNT_NVTK_tai_NPP 21.7_10.2010" xfId="14569" xr:uid="{F08A201F-5B11-4098-AA7C-A7A20683EB69}"/>
    <cellStyle name="T_cham diem Milk chu ky2-ANH MINH_Mau_bao_cao_XNT_NVTK_tai_NPP 21.7_Sheet1" xfId="14570" xr:uid="{D718ADB0-229B-453E-AD6E-D3FE7534B960}"/>
    <cellStyle name="T_cham diem Milk chu ky2-ANH MINH_Mau_bao_cao_XNT_NVTK_tai_NPP 3.7" xfId="14571" xr:uid="{BFA7EE13-D14D-4BC5-88DA-B47718B67438}"/>
    <cellStyle name="T_cham diem Milk chu ky2-ANH MINH_Mau_bao_cao_XNT_NVTK_tai_NPP 3.7_1" xfId="14572" xr:uid="{B044CA3E-5759-4EAB-942C-58DDDC8AFB89}"/>
    <cellStyle name="T_cham diem Milk chu ky2-ANH MINH_Mau_bao_cao_XNT_NVTK_tai_NPP 3.7_1_10.2010" xfId="14573" xr:uid="{A1E7C1D7-D7EC-48EF-98EB-17667593AADF}"/>
    <cellStyle name="T_cham diem Milk chu ky2-ANH MINH_Mau_bao_cao_XNT_NVTK_tai_NPP 3.7_1_Sheet1" xfId="14574" xr:uid="{F273431A-F841-4D18-8BB0-848B3748DACC}"/>
    <cellStyle name="T_cham diem Milk chu ky2-ANH MINH_Mau_bao_cao_XNT_NVTK_tai_NPP 3.7_10.2010" xfId="14575" xr:uid="{373441C9-404D-4E1A-9BDA-F8107C4AAFD9}"/>
    <cellStyle name="T_cham diem Milk chu ky2-ANH MINH_Mau_bao_cao_XNT_NVTK_tai_NPP 3.7_Sheet1" xfId="14576" xr:uid="{7C04AA48-2654-4D5B-BEAA-490497B65259}"/>
    <cellStyle name="T_cham diem Milk chu ky2-ANH MINH_ORDER 2012 (2)" xfId="1623" xr:uid="{E68E06D9-6EA5-40C7-9DDD-093801BB0F8E}"/>
    <cellStyle name="T_cham diem Milk chu ky2-ANH MINH_ORDER 2012 (2) 2" xfId="3957" xr:uid="{4C6B3D40-E6F5-4CBC-BD56-476DEA78B6BB}"/>
    <cellStyle name="T_cham diem Milk chu ky2-ANH MINH_ORDER 2012 (2) 2 2" xfId="19059" xr:uid="{22940C72-E923-4085-8D86-DBF33A4C52E4}"/>
    <cellStyle name="T_cham diem Milk chu ky2-ANH MINH_ORDER 2012 (2) 2 2 2" xfId="39351" xr:uid="{C0B89755-0A6F-45E5-81B6-ACFB0135B150}"/>
    <cellStyle name="T_cham diem Milk chu ky2-ANH MINH_ORDER 2012 (2) 3" xfId="19058" xr:uid="{3B77F949-A3B5-4322-9F1B-FD205854EFB0}"/>
    <cellStyle name="T_cham diem Milk chu ky2-ANH MINH_ORDER 2012 (2) 3 2" xfId="39352" xr:uid="{5322B3C8-E4F9-4A1C-8362-1DC4EEB042B4}"/>
    <cellStyle name="T_cham diem Milk chu ky2-ANH MINH_ORDER 2012 (2) 4" xfId="27773" xr:uid="{6BDAC1ED-B091-42EB-9EE1-2A5CCC686CCF}"/>
    <cellStyle name="T_cham diem Milk chu ky2-ANH MINH_ORDER 2012 (2) 5" xfId="27774" xr:uid="{AF62EA03-7F01-4AEF-BBEE-A54F8071DB52}"/>
    <cellStyle name="T_cham diem Milk chu ky2-ANH MINH_PQ16-8-06" xfId="1624" xr:uid="{CC509F29-10A6-407C-983A-1FAB6C70CB80}"/>
    <cellStyle name="T_cham diem Milk chu ky2-ANH MINH_PQ16-8-06 2" xfId="3958" xr:uid="{A6B6E1A3-4934-4CD3-8EF9-4D47BDD10B4F}"/>
    <cellStyle name="T_cham diem Milk chu ky2-ANH MINH_PQ16-8-06 2 2" xfId="19061" xr:uid="{D7823676-5046-4EF0-85BD-4B8CEFA642F7}"/>
    <cellStyle name="T_cham diem Milk chu ky2-ANH MINH_PQ16-8-06 2 2 2" xfId="39353" xr:uid="{E8D09A86-2A18-4EBC-87AA-857344D8A670}"/>
    <cellStyle name="T_cham diem Milk chu ky2-ANH MINH_PQ16-8-06 3" xfId="19060" xr:uid="{A3E0655E-0700-4CAD-A8B0-4366344EC0CC}"/>
    <cellStyle name="T_cham diem Milk chu ky2-ANH MINH_PQ16-8-06 3 2" xfId="39354" xr:uid="{DAEA1C84-8DE3-47DA-A9D1-C0F9C1D0C554}"/>
    <cellStyle name="T_cham diem Milk chu ky2-ANH MINH_PQ16-8-06 4" xfId="27775" xr:uid="{F5FE8A76-D2ED-457E-93AD-34B59D40A246}"/>
    <cellStyle name="T_cham diem Milk chu ky2-ANH MINH_PQ16-8-06 5" xfId="27776" xr:uid="{6D44B0FC-E0FE-4963-BB06-D415594E45F7}"/>
    <cellStyle name="T_cham diem Milk chu ky2-ANH MINH_PQ16-8-06_Copy of Request hang hong thang 12" xfId="1625" xr:uid="{667B9FC4-CECE-418D-990A-09014D2F4FBC}"/>
    <cellStyle name="T_cham diem Milk chu ky2-ANH MINH_PQ16-8-06_Copy of Request hang hong thang 12 2" xfId="3959" xr:uid="{8DCB1C6E-4928-40E8-A366-96A062406FDD}"/>
    <cellStyle name="T_cham diem Milk chu ky2-ANH MINH_PQ16-8-06_Copy of Request hang hong thang 12 2 2" xfId="19063" xr:uid="{D22C9C39-BB0D-4289-AC1C-FB4FBEB921E9}"/>
    <cellStyle name="T_cham diem Milk chu ky2-ANH MINH_PQ16-8-06_Copy of Request hang hong thang 12 2 2 2" xfId="39355" xr:uid="{29425D3D-26A5-4682-B76F-88C5E6DB2558}"/>
    <cellStyle name="T_cham diem Milk chu ky2-ANH MINH_PQ16-8-06_Copy of Request hang hong thang 12 3" xfId="19062" xr:uid="{7E7BBAD8-8450-403C-9F37-2E9DBE95F644}"/>
    <cellStyle name="T_cham diem Milk chu ky2-ANH MINH_PQ16-8-06_Copy of Request hang hong thang 12 3 2" xfId="39356" xr:uid="{FCEDE5E3-078B-47AB-B60F-BD55C30BE56A}"/>
    <cellStyle name="T_cham diem Milk chu ky2-ANH MINH_PQ16-8-06_Copy of Request hang hong thang 12 4" xfId="27777" xr:uid="{EFF66215-F62E-4294-8407-7E3D941458D2}"/>
    <cellStyle name="T_cham diem Milk chu ky2-ANH MINH_PQ16-8-06_Copy of Request hang hong thang 12 5" xfId="27778" xr:uid="{A8776048-1CAD-4B05-ADC7-310ED118D6FF}"/>
    <cellStyle name="T_cham diem Milk chu ky2-ANH MINH_PQ16-8-06_Copy of Request hang hong thang 12_Request tong hop hang hong" xfId="1626" xr:uid="{FCD69EFD-2D00-43B1-A797-77A4F158B76F}"/>
    <cellStyle name="T_cham diem Milk chu ky2-ANH MINH_PQ16-8-06_Copy of Request hang hong thang 12_Request tong hop hang hong (4)" xfId="1627" xr:uid="{DEACC572-E361-46B0-BD5C-81A8740E047F}"/>
    <cellStyle name="T_cham diem Milk chu ky2-ANH MINH_PQ16-8-06_Copy of Request hang hong thang 12_Request tong hop hang hong (4) 2" xfId="3960" xr:uid="{C9BE1BC7-5F01-426D-B49B-6099F0CFDB95}"/>
    <cellStyle name="T_cham diem Milk chu ky2-ANH MINH_PQ16-8-06_Copy of Request hang hong thang 12_Request tong hop hang hong (4) 2 2" xfId="19066" xr:uid="{80C63A2A-74EA-4072-A840-F40DC6FBFE09}"/>
    <cellStyle name="T_cham diem Milk chu ky2-ANH MINH_PQ16-8-06_Copy of Request hang hong thang 12_Request tong hop hang hong (4) 2 2 2" xfId="39357" xr:uid="{AA95B4E3-E954-4116-B412-63417AC8606C}"/>
    <cellStyle name="T_cham diem Milk chu ky2-ANH MINH_PQ16-8-06_Copy of Request hang hong thang 12_Request tong hop hang hong (4) 3" xfId="19065" xr:uid="{28974DCD-46C7-42F5-AB10-48384280D88A}"/>
    <cellStyle name="T_cham diem Milk chu ky2-ANH MINH_PQ16-8-06_Copy of Request hang hong thang 12_Request tong hop hang hong (4) 3 2" xfId="39358" xr:uid="{D238D034-23D2-427D-B045-D3358EDEE15F}"/>
    <cellStyle name="T_cham diem Milk chu ky2-ANH MINH_PQ16-8-06_Copy of Request hang hong thang 12_Request tong hop hang hong (4) 4" xfId="27779" xr:uid="{03C95BD6-883F-45AB-BFB9-8DC54993D7C0}"/>
    <cellStyle name="T_cham diem Milk chu ky2-ANH MINH_PQ16-8-06_Copy of Request hang hong thang 12_Request tong hop hang hong (4) 5" xfId="27780" xr:uid="{69FC909D-5749-44C6-B1A2-8D036F272C45}"/>
    <cellStyle name="T_cham diem Milk chu ky2-ANH MINH_PQ16-8-06_Copy of Request hang hong thang 12_Request tong hop hang hong 10" xfId="19064" xr:uid="{39ED7889-E048-4E08-AD4A-31C2E86B6575}"/>
    <cellStyle name="T_cham diem Milk chu ky2-ANH MINH_PQ16-8-06_Copy of Request hang hong thang 12_Request tong hop hang hong 10 2" xfId="39359" xr:uid="{920E6587-9A0D-49E5-9308-B6E6AA207C1A}"/>
    <cellStyle name="T_cham diem Milk chu ky2-ANH MINH_PQ16-8-06_Copy of Request hang hong thang 12_Request tong hop hang hong 11" xfId="27781" xr:uid="{441CBC18-A47A-4BB0-8542-841D12237231}"/>
    <cellStyle name="T_cham diem Milk chu ky2-ANH MINH_PQ16-8-06_Copy of Request hang hong thang 12_Request tong hop hang hong 12" xfId="27782" xr:uid="{D675A7C1-43CC-46AC-B7D6-49859C0BE696}"/>
    <cellStyle name="T_cham diem Milk chu ky2-ANH MINH_PQ16-8-06_Copy of Request hang hong thang 12_Request tong hop hang hong 13" xfId="27783" xr:uid="{9FD1CE84-3AB1-4BE7-A4EC-CEC37EF302B7}"/>
    <cellStyle name="T_cham diem Milk chu ky2-ANH MINH_PQ16-8-06_Copy of Request hang hong thang 12_Request tong hop hang hong 14" xfId="27784" xr:uid="{AB54A25A-B734-451C-B341-4AE73EC7586C}"/>
    <cellStyle name="T_cham diem Milk chu ky2-ANH MINH_PQ16-8-06_Copy of Request hang hong thang 12_Request tong hop hang hong 15" xfId="27785" xr:uid="{F055CA60-39FA-432A-9206-F32B17FB3EBB}"/>
    <cellStyle name="T_cham diem Milk chu ky2-ANH MINH_PQ16-8-06_Copy of Request hang hong thang 12_Request tong hop hang hong 16" xfId="27786" xr:uid="{C6FDCC98-0427-46D4-89F3-FBF28BE19B48}"/>
    <cellStyle name="T_cham diem Milk chu ky2-ANH MINH_PQ16-8-06_Copy of Request hang hong thang 12_Request tong hop hang hong 17" xfId="27787" xr:uid="{C2491D9B-1958-4E24-90A1-F9D7E7509A89}"/>
    <cellStyle name="T_cham diem Milk chu ky2-ANH MINH_PQ16-8-06_Copy of Request hang hong thang 12_Request tong hop hang hong 18" xfId="27788" xr:uid="{53D1CAC2-A839-4A54-BA16-DA0399B70C50}"/>
    <cellStyle name="T_cham diem Milk chu ky2-ANH MINH_PQ16-8-06_Copy of Request hang hong thang 12_Request tong hop hang hong 19" xfId="27789" xr:uid="{3E0076F3-AEDA-4361-ABB5-46B156029967}"/>
    <cellStyle name="T_cham diem Milk chu ky2-ANH MINH_PQ16-8-06_Copy of Request hang hong thang 12_Request tong hop hang hong 2" xfId="3961" xr:uid="{19BA3870-B259-40BF-94E7-D5CA3A387875}"/>
    <cellStyle name="T_cham diem Milk chu ky2-ANH MINH_PQ16-8-06_Copy of Request hang hong thang 12_Request tong hop hang hong 2 2" xfId="19067" xr:uid="{2C06915B-E0DA-4EA5-8EA7-7E8EB089813E}"/>
    <cellStyle name="T_cham diem Milk chu ky2-ANH MINH_PQ16-8-06_Copy of Request hang hong thang 12_Request tong hop hang hong 2 2 2" xfId="39360" xr:uid="{F1E9773C-B1D6-40DD-9860-B8F09BD2AF06}"/>
    <cellStyle name="T_cham diem Milk chu ky2-ANH MINH_PQ16-8-06_Copy of Request hang hong thang 12_Request tong hop hang hong 20" xfId="27790" xr:uid="{2A602DC8-4303-4EB0-A0ED-30431EE2E7CF}"/>
    <cellStyle name="T_cham diem Milk chu ky2-ANH MINH_PQ16-8-06_Copy of Request hang hong thang 12_Request tong hop hang hong 21" xfId="27791" xr:uid="{11A4B341-05B6-465B-B5D9-B0A41F334C9B}"/>
    <cellStyle name="T_cham diem Milk chu ky2-ANH MINH_PQ16-8-06_Copy of Request hang hong thang 12_Request tong hop hang hong 22" xfId="27792" xr:uid="{A1C792CD-BF1C-4C00-B9BC-3FB7F031B12C}"/>
    <cellStyle name="T_cham diem Milk chu ky2-ANH MINH_PQ16-8-06_Copy of Request hang hong thang 12_Request tong hop hang hong 23" xfId="27793" xr:uid="{01CF28C5-9558-4181-9799-F9A44ECC86AD}"/>
    <cellStyle name="T_cham diem Milk chu ky2-ANH MINH_PQ16-8-06_Copy of Request hang hong thang 12_Request tong hop hang hong 24" xfId="27794" xr:uid="{DD638401-522A-4138-A084-437104F184E6}"/>
    <cellStyle name="T_cham diem Milk chu ky2-ANH MINH_PQ16-8-06_Copy of Request hang hong thang 12_Request tong hop hang hong 25" xfId="27795" xr:uid="{148AE7FE-EC41-4EA5-9931-83A3F45AEA30}"/>
    <cellStyle name="T_cham diem Milk chu ky2-ANH MINH_PQ16-8-06_Copy of Request hang hong thang 12_Request tong hop hang hong 26" xfId="27796" xr:uid="{7E2C3A48-5187-49D5-8267-6F6E0BD54AF5}"/>
    <cellStyle name="T_cham diem Milk chu ky2-ANH MINH_PQ16-8-06_Copy of Request hang hong thang 12_Request tong hop hang hong 27" xfId="27797" xr:uid="{41F5DE0F-E6B3-4C50-B411-3ED176EB68F1}"/>
    <cellStyle name="T_cham diem Milk chu ky2-ANH MINH_PQ16-8-06_Copy of Request hang hong thang 12_Request tong hop hang hong 28" xfId="27798" xr:uid="{E5B2D621-D501-434F-930F-97E1864E8C96}"/>
    <cellStyle name="T_cham diem Milk chu ky2-ANH MINH_PQ16-8-06_Copy of Request hang hong thang 12_Request tong hop hang hong 29" xfId="27799" xr:uid="{256D71AE-D4F8-40E3-A5B0-F08AF28FCDAE}"/>
    <cellStyle name="T_cham diem Milk chu ky2-ANH MINH_PQ16-8-06_Copy of Request hang hong thang 12_Request tong hop hang hong 3" xfId="3962" xr:uid="{BD0EA30F-608C-407A-80C6-13BAEFCF36CF}"/>
    <cellStyle name="T_cham diem Milk chu ky2-ANH MINH_PQ16-8-06_Copy of Request hang hong thang 12_Request tong hop hang hong 3 2" xfId="19068" xr:uid="{07A249F6-C626-4A5E-B59B-438D30D18825}"/>
    <cellStyle name="T_cham diem Milk chu ky2-ANH MINH_PQ16-8-06_Copy of Request hang hong thang 12_Request tong hop hang hong 3 2 2" xfId="39361" xr:uid="{8EE7F265-75E2-405D-87D6-445F9FFA9F5A}"/>
    <cellStyle name="T_cham diem Milk chu ky2-ANH MINH_PQ16-8-06_Copy of Request hang hong thang 12_Request tong hop hang hong 30" xfId="27800" xr:uid="{C8D52FC3-214B-4A89-A4E9-9D1AE860D7DB}"/>
    <cellStyle name="T_cham diem Milk chu ky2-ANH MINH_PQ16-8-06_Copy of Request hang hong thang 12_Request tong hop hang hong 31" xfId="27801" xr:uid="{9965AB11-C96B-4DA6-9E07-8C76C5D8F0B5}"/>
    <cellStyle name="T_cham diem Milk chu ky2-ANH MINH_PQ16-8-06_Copy of Request hang hong thang 12_Request tong hop hang hong 32" xfId="27802" xr:uid="{5AF12034-AA7D-43CC-85F2-5B2BB1531421}"/>
    <cellStyle name="T_cham diem Milk chu ky2-ANH MINH_PQ16-8-06_Copy of Request hang hong thang 12_Request tong hop hang hong 33" xfId="27803" xr:uid="{1986C081-AAEA-40BB-86E8-85D15C64D559}"/>
    <cellStyle name="T_cham diem Milk chu ky2-ANH MINH_PQ16-8-06_Copy of Request hang hong thang 12_Request tong hop hang hong 34" xfId="27804" xr:uid="{18B553EB-09CC-4ABC-ABB2-551337681D59}"/>
    <cellStyle name="T_cham diem Milk chu ky2-ANH MINH_PQ16-8-06_Copy of Request hang hong thang 12_Request tong hop hang hong 35" xfId="27805" xr:uid="{F6F1445E-F64F-449E-86CB-7BC86CE94D53}"/>
    <cellStyle name="T_cham diem Milk chu ky2-ANH MINH_PQ16-8-06_Copy of Request hang hong thang 12_Request tong hop hang hong 36" xfId="36169" xr:uid="{442F0366-72CE-4574-82C5-5AA6A5DC7FF7}"/>
    <cellStyle name="T_cham diem Milk chu ky2-ANH MINH_PQ16-8-06_Copy of Request hang hong thang 12_Request tong hop hang hong 4" xfId="6068" xr:uid="{0A13B6F8-0473-4A73-9477-1DA533D6E4F7}"/>
    <cellStyle name="T_cham diem Milk chu ky2-ANH MINH_PQ16-8-06_Copy of Request hang hong thang 12_Request tong hop hang hong 4 2" xfId="19069" xr:uid="{51016163-EB10-431B-92FB-3F79F1CB5333}"/>
    <cellStyle name="T_cham diem Milk chu ky2-ANH MINH_PQ16-8-06_Copy of Request hang hong thang 12_Request tong hop hang hong 4 2 2" xfId="39362" xr:uid="{9402F1FF-1343-4A90-B915-912E3F3670D9}"/>
    <cellStyle name="T_cham diem Milk chu ky2-ANH MINH_PQ16-8-06_Copy of Request hang hong thang 12_Request tong hop hang hong 5" xfId="6069" xr:uid="{ABF1C2F9-08E7-4065-8DBC-083796E25A92}"/>
    <cellStyle name="T_cham diem Milk chu ky2-ANH MINH_PQ16-8-06_Copy of Request hang hong thang 12_Request tong hop hang hong 5 2" xfId="19070" xr:uid="{180FF006-F109-428C-84B9-51AA6F47F00A}"/>
    <cellStyle name="T_cham diem Milk chu ky2-ANH MINH_PQ16-8-06_Copy of Request hang hong thang 12_Request tong hop hang hong 5 2 2" xfId="39363" xr:uid="{23718B0A-71F4-4FF2-BC49-22F66A27F181}"/>
    <cellStyle name="T_cham diem Milk chu ky2-ANH MINH_PQ16-8-06_Copy of Request hang hong thang 12_Request tong hop hang hong 6" xfId="6070" xr:uid="{D9A7E1D6-855B-4D29-98B2-818562AE76D0}"/>
    <cellStyle name="T_cham diem Milk chu ky2-ANH MINH_PQ16-8-06_Copy of Request hang hong thang 12_Request tong hop hang hong 6 2" xfId="19071" xr:uid="{49EA8860-1BE1-41D6-AD9B-89F13AAA8C9F}"/>
    <cellStyle name="T_cham diem Milk chu ky2-ANH MINH_PQ16-8-06_Copy of Request hang hong thang 12_Request tong hop hang hong 6 2 2" xfId="39364" xr:uid="{2CE246FD-A88A-4B0A-AF04-4C571015816C}"/>
    <cellStyle name="T_cham diem Milk chu ky2-ANH MINH_PQ16-8-06_Copy of Request hang hong thang 12_Request tong hop hang hong 7" xfId="6071" xr:uid="{7265CDDA-88A0-478C-BFCB-719646FEA7D6}"/>
    <cellStyle name="T_cham diem Milk chu ky2-ANH MINH_PQ16-8-06_Copy of Request hang hong thang 12_Request tong hop hang hong 7 2" xfId="19072" xr:uid="{BB899847-AB49-4086-9316-80AF0E60EDA8}"/>
    <cellStyle name="T_cham diem Milk chu ky2-ANH MINH_PQ16-8-06_Copy of Request hang hong thang 12_Request tong hop hang hong 7 2 2" xfId="39365" xr:uid="{B9A52457-794D-4713-B2BF-7631B44EEEDD}"/>
    <cellStyle name="T_cham diem Milk chu ky2-ANH MINH_PQ16-8-06_Copy of Request hang hong thang 12_Request tong hop hang hong 8" xfId="6072" xr:uid="{FAB9FA88-25E4-4C66-90BC-A8DF5B3D8ADB}"/>
    <cellStyle name="T_cham diem Milk chu ky2-ANH MINH_PQ16-8-06_Copy of Request hang hong thang 12_Request tong hop hang hong 8 2" xfId="19073" xr:uid="{3B1A11E6-007F-440D-882C-5DA67B3DB036}"/>
    <cellStyle name="T_cham diem Milk chu ky2-ANH MINH_PQ16-8-06_Copy of Request hang hong thang 12_Request tong hop hang hong 8 2 2" xfId="39366" xr:uid="{6CE183A2-10B1-45BD-82C3-244FA9783F97}"/>
    <cellStyle name="T_cham diem Milk chu ky2-ANH MINH_PQ16-8-06_Copy of Request hang hong thang 12_Request tong hop hang hong 9" xfId="6073" xr:uid="{697F1E38-422B-4B92-A7A8-AAE5424ABC43}"/>
    <cellStyle name="T_cham diem Milk chu ky2-ANH MINH_PQ16-8-06_Copy of Request hang hong thang 12_Request tong hop hang hong 9 2" xfId="19074" xr:uid="{97920C60-95E8-4C7F-B5D4-837B484A4D55}"/>
    <cellStyle name="T_cham diem Milk chu ky2-ANH MINH_PQ16-8-06_Copy of Request hang hong thang 12_Request tong hop hang hong 9 2 2" xfId="39367" xr:uid="{FD632907-A9B1-4814-B74E-AF64FED8460B}"/>
    <cellStyle name="T_cham diem Milk chu ky2-ANH MINH_PQ16-8-06_Copy of STALE 2012 (S)" xfId="1628" xr:uid="{5F80A71A-9006-4D84-B406-FB3ECF2285CD}"/>
    <cellStyle name="T_cham diem Milk chu ky2-ANH MINH_PQ16-8-06_Copy of STALE 2012 (S) 2" xfId="3963" xr:uid="{FE8406F1-FDBE-4130-941C-2F77D9BB98D1}"/>
    <cellStyle name="T_cham diem Milk chu ky2-ANH MINH_PQ16-8-06_Copy of STALE 2012 (S) 2 2" xfId="19076" xr:uid="{0E2FFAA2-9FD3-4A1C-BA33-E24057C5F014}"/>
    <cellStyle name="T_cham diem Milk chu ky2-ANH MINH_PQ16-8-06_Copy of STALE 2012 (S) 2 2 2" xfId="39368" xr:uid="{29179932-9E25-4ADF-8719-2CD69ECF0A77}"/>
    <cellStyle name="T_cham diem Milk chu ky2-ANH MINH_PQ16-8-06_Copy of STALE 2012 (S) 3" xfId="19075" xr:uid="{0FF33979-1A6D-4958-BDCB-28C312CB90F5}"/>
    <cellStyle name="T_cham diem Milk chu ky2-ANH MINH_PQ16-8-06_Copy of STALE 2012 (S) 3 2" xfId="39369" xr:uid="{B3CB328D-E09A-4303-947C-7E09C9B609B8}"/>
    <cellStyle name="T_cham diem Milk chu ky2-ANH MINH_PQ16-8-06_Copy of STALE 2012 (S) 4" xfId="27806" xr:uid="{AA4C8510-C682-4660-81EF-D2F00D53B504}"/>
    <cellStyle name="T_cham diem Milk chu ky2-ANH MINH_PQ16-8-06_Copy of STALE 2012 (S) 5" xfId="27807" xr:uid="{2465772D-DD44-4BC9-A106-D2EFA820F0A8}"/>
    <cellStyle name="T_cham diem Milk chu ky2-ANH MINH_PQ16-8-06_FORM STALE  2012- YEN" xfId="1629" xr:uid="{10297721-F746-477B-8B36-E19922618740}"/>
    <cellStyle name="T_cham diem Milk chu ky2-ANH MINH_PQ16-8-06_FORM STALE  2012- YEN 2" xfId="3964" xr:uid="{DD91C8E1-AA55-440B-8E02-355425C298E6}"/>
    <cellStyle name="T_cham diem Milk chu ky2-ANH MINH_PQ16-8-06_FORM STALE  2012- YEN 2 2" xfId="19078" xr:uid="{6F73B24E-11F3-49EB-B9DB-42004F6BBA61}"/>
    <cellStyle name="T_cham diem Milk chu ky2-ANH MINH_PQ16-8-06_FORM STALE  2012- YEN 2 2 2" xfId="39370" xr:uid="{61EEE263-77DE-42AF-BDAA-ACCD876B6263}"/>
    <cellStyle name="T_cham diem Milk chu ky2-ANH MINH_PQ16-8-06_FORM STALE  2012- YEN 3" xfId="19077" xr:uid="{F56925E3-B19A-470D-8119-C6649983EC80}"/>
    <cellStyle name="T_cham diem Milk chu ky2-ANH MINH_PQ16-8-06_FORM STALE  2012- YEN 3 2" xfId="39371" xr:uid="{F2942602-D119-4B99-B8F1-B6A51663683C}"/>
    <cellStyle name="T_cham diem Milk chu ky2-ANH MINH_PQ16-8-06_FORM STALE  2012- YEN 4" xfId="27808" xr:uid="{663E9DAF-3CB9-41DA-BE0E-F6921F4A715B}"/>
    <cellStyle name="T_cham diem Milk chu ky2-ANH MINH_PQ16-8-06_FORM STALE  2012- YEN 5" xfId="27809" xr:uid="{1022087A-D29F-4D84-B1E2-53CA030ACB27}"/>
    <cellStyle name="T_cham diem Milk chu ky2-ANH MINH_PQ16-8-06_MAU ORDER" xfId="1630" xr:uid="{CDE9091A-DFEE-4914-AB07-1919DDA6C30A}"/>
    <cellStyle name="T_cham diem Milk chu ky2-ANH MINH_PQ16-8-06_MAU ORDER 2" xfId="3965" xr:uid="{1B5B100D-41E4-4AF1-9652-5386FF108C4D}"/>
    <cellStyle name="T_cham diem Milk chu ky2-ANH MINH_PQ16-8-06_MAU ORDER 2 2" xfId="19080" xr:uid="{04B8E004-B303-46C2-B41C-8977B8696879}"/>
    <cellStyle name="T_cham diem Milk chu ky2-ANH MINH_PQ16-8-06_MAU ORDER 2 2 2" xfId="39372" xr:uid="{3BAF30E2-F53F-4702-9F16-661372329EA7}"/>
    <cellStyle name="T_cham diem Milk chu ky2-ANH MINH_PQ16-8-06_MAU ORDER 3" xfId="19079" xr:uid="{EC9E0ED9-A2F4-4BDA-BA83-D682EF522F32}"/>
    <cellStyle name="T_cham diem Milk chu ky2-ANH MINH_PQ16-8-06_MAU ORDER 3 2" xfId="39373" xr:uid="{FC8FD79A-F0D1-4FF6-90CC-A9A92DE86C0E}"/>
    <cellStyle name="T_cham diem Milk chu ky2-ANH MINH_PQ16-8-06_MAU ORDER 4" xfId="27810" xr:uid="{15E50D11-866E-4C6C-A0AD-E6C1793BB588}"/>
    <cellStyle name="T_cham diem Milk chu ky2-ANH MINH_PQ16-8-06_MAU ORDER 5" xfId="27811" xr:uid="{D79E20F4-DC87-4BB9-961E-EE6DFA850D84}"/>
    <cellStyle name="T_cham diem Milk chu ky2-ANH MINH_PQ16-8-06_ORDER 2012 (2)" xfId="1631" xr:uid="{C07E4A23-96A3-48A4-9834-E3E994607924}"/>
    <cellStyle name="T_cham diem Milk chu ky2-ANH MINH_PQ16-8-06_ORDER 2012 (2) 2" xfId="3966" xr:uid="{4B1A6BFA-376A-4BC2-9816-11BDD0A1E413}"/>
    <cellStyle name="T_cham diem Milk chu ky2-ANH MINH_PQ16-8-06_ORDER 2012 (2) 2 2" xfId="19082" xr:uid="{9BB46F3D-3501-4AF2-A557-C9AD719309E8}"/>
    <cellStyle name="T_cham diem Milk chu ky2-ANH MINH_PQ16-8-06_ORDER 2012 (2) 2 2 2" xfId="39374" xr:uid="{9F5E3E8B-6DF6-4B99-BC47-16022A73A369}"/>
    <cellStyle name="T_cham diem Milk chu ky2-ANH MINH_PQ16-8-06_ORDER 2012 (2) 3" xfId="19081" xr:uid="{2197B64D-49C4-4720-93E2-D3513931068E}"/>
    <cellStyle name="T_cham diem Milk chu ky2-ANH MINH_PQ16-8-06_ORDER 2012 (2) 3 2" xfId="39375" xr:uid="{A8A51F64-38CA-49B0-8F92-FD2C4FD5534A}"/>
    <cellStyle name="T_cham diem Milk chu ky2-ANH MINH_PQ16-8-06_ORDER 2012 (2) 4" xfId="27812" xr:uid="{50A12B27-F63B-486C-8FA0-2B5A3961C22D}"/>
    <cellStyle name="T_cham diem Milk chu ky2-ANH MINH_PQ16-8-06_ORDER 2012 (2) 5" xfId="27813" xr:uid="{804B7ED0-D2ED-49CD-AF84-C5DAD8FBA89F}"/>
    <cellStyle name="T_cham diem Milk chu ky2-ANH MINH_PQ16-8-06_REQUEST" xfId="1632" xr:uid="{AE724C99-A53E-4E71-88F7-11BFB1BC3528}"/>
    <cellStyle name="T_cham diem Milk chu ky2-ANH MINH_PQ16-8-06_REQUEST 1" xfId="1633" xr:uid="{21A49198-66C6-49FF-816F-EDCDF3ED30EE}"/>
    <cellStyle name="T_cham diem Milk chu ky2-ANH MINH_PQ16-8-06_REQUEST 1 2" xfId="3967" xr:uid="{9B44648A-40E9-44CC-9292-992E551F0086}"/>
    <cellStyle name="T_cham diem Milk chu ky2-ANH MINH_PQ16-8-06_REQUEST 1 2 2" xfId="19085" xr:uid="{E912F5FC-EDF9-4C2A-8593-8D9FAAC27803}"/>
    <cellStyle name="T_cham diem Milk chu ky2-ANH MINH_PQ16-8-06_REQUEST 1 2 2 2" xfId="39376" xr:uid="{553B6C09-107A-4E59-BB0D-EB80062363D8}"/>
    <cellStyle name="T_cham diem Milk chu ky2-ANH MINH_PQ16-8-06_REQUEST 1 3" xfId="19084" xr:uid="{C2F1CDC6-5371-45DE-98FC-39969E913DB5}"/>
    <cellStyle name="T_cham diem Milk chu ky2-ANH MINH_PQ16-8-06_REQUEST 1 3 2" xfId="39377" xr:uid="{45927BF2-2BB7-409E-A357-ECFA4CCF484A}"/>
    <cellStyle name="T_cham diem Milk chu ky2-ANH MINH_PQ16-8-06_REQUEST 1 4" xfId="27814" xr:uid="{30AF0A79-2A75-43F9-8BE8-76D8B4271237}"/>
    <cellStyle name="T_cham diem Milk chu ky2-ANH MINH_PQ16-8-06_REQUEST 1 5" xfId="27815" xr:uid="{68BD26E1-744D-47B6-8C76-99024A86A5E8}"/>
    <cellStyle name="T_cham diem Milk chu ky2-ANH MINH_PQ16-8-06_REQUEST 2" xfId="3968" xr:uid="{DD924A5F-03BC-4CF7-9CC4-BEE8306BEC9A}"/>
    <cellStyle name="T_cham diem Milk chu ky2-ANH MINH_PQ16-8-06_REQUEST 2 2" xfId="19086" xr:uid="{772AF224-4C49-4F9A-9AA3-A46D88819852}"/>
    <cellStyle name="T_cham diem Milk chu ky2-ANH MINH_PQ16-8-06_REQUEST 2 2 2" xfId="39378" xr:uid="{5DBFEFB5-267F-42F2-958A-1444636D896E}"/>
    <cellStyle name="T_cham diem Milk chu ky2-ANH MINH_PQ16-8-06_REQUEST 3" xfId="19083" xr:uid="{221D7235-D7D3-4740-934B-EF630CE2C559}"/>
    <cellStyle name="T_cham diem Milk chu ky2-ANH MINH_PQ16-8-06_REQUEST 3 2" xfId="39379" xr:uid="{156DD837-C89F-4C29-A787-9CFEAA524AA2}"/>
    <cellStyle name="T_cham diem Milk chu ky2-ANH MINH_PQ16-8-06_REQUEST 4" xfId="27816" xr:uid="{13CB91EF-F925-4F03-98C5-E789B8AFE4DC}"/>
    <cellStyle name="T_cham diem Milk chu ky2-ANH MINH_PQ16-8-06_REQUEST 5" xfId="27817" xr:uid="{3B071077-1451-4CEE-A96A-748D3D55FA27}"/>
    <cellStyle name="T_cham diem Milk chu ky2-ANH MINH_PQ16-8-06_REQUEST DEC" xfId="1634" xr:uid="{69653E94-23D7-47D1-8D9E-A6171D2A00A0}"/>
    <cellStyle name="T_cham diem Milk chu ky2-ANH MINH_PQ16-8-06_REQUEST DEC 2" xfId="3969" xr:uid="{26A6EC86-0FD3-4E21-8E22-A68114D49984}"/>
    <cellStyle name="T_cham diem Milk chu ky2-ANH MINH_PQ16-8-06_REQUEST DEC 2 2" xfId="19088" xr:uid="{9AB9D11C-7801-4273-89C9-7A08265776B5}"/>
    <cellStyle name="T_cham diem Milk chu ky2-ANH MINH_PQ16-8-06_REQUEST DEC 2 2 2" xfId="39380" xr:uid="{3A7C4AD1-ACE9-4586-93FF-3CF77275D5FB}"/>
    <cellStyle name="T_cham diem Milk chu ky2-ANH MINH_PQ16-8-06_REQUEST DEC 3" xfId="19087" xr:uid="{2F06DF17-AD07-4057-B151-5E6EBC982C88}"/>
    <cellStyle name="T_cham diem Milk chu ky2-ANH MINH_PQ16-8-06_REQUEST DEC 3 2" xfId="39381" xr:uid="{3A125F3A-011F-432D-A1C7-ED9772818A55}"/>
    <cellStyle name="T_cham diem Milk chu ky2-ANH MINH_PQ16-8-06_REQUEST DEC 4" xfId="27818" xr:uid="{C67E80EE-7020-4789-BFD8-D0ABD93DE384}"/>
    <cellStyle name="T_cham diem Milk chu ky2-ANH MINH_PQ16-8-06_REQUEST DEC 5" xfId="27819" xr:uid="{D5D942C7-248E-4269-B345-DBF7B972E04A}"/>
    <cellStyle name="T_cham diem Milk chu ky2-ANH MINH_REQUEST" xfId="1635" xr:uid="{F7700332-DB76-4256-B4CD-D48C5F21F88A}"/>
    <cellStyle name="T_cham diem Milk chu ky2-ANH MINH_REQUEST 1" xfId="1636" xr:uid="{5A1284B2-CD86-4CBC-A757-67FE6CA68538}"/>
    <cellStyle name="T_cham diem Milk chu ky2-ANH MINH_REQUEST 1 2" xfId="3970" xr:uid="{C794C494-8984-43DD-8D2A-01C6602AFEB6}"/>
    <cellStyle name="T_cham diem Milk chu ky2-ANH MINH_REQUEST 1 2 2" xfId="19091" xr:uid="{7577E59E-AA42-43BD-9980-FB220AA59072}"/>
    <cellStyle name="T_cham diem Milk chu ky2-ANH MINH_REQUEST 1 2 2 2" xfId="39382" xr:uid="{89053558-846E-42AC-9C63-2CB123BB9A2D}"/>
    <cellStyle name="T_cham diem Milk chu ky2-ANH MINH_REQUEST 1 3" xfId="19090" xr:uid="{2672ADAD-10FF-458A-8C3D-6BC399A72AF6}"/>
    <cellStyle name="T_cham diem Milk chu ky2-ANH MINH_REQUEST 1 3 2" xfId="39383" xr:uid="{548AAF15-7CD2-4A0E-9CFB-54C0F88823E0}"/>
    <cellStyle name="T_cham diem Milk chu ky2-ANH MINH_REQUEST 1 4" xfId="27820" xr:uid="{3E019569-D263-426F-9795-D1FFFA84D956}"/>
    <cellStyle name="T_cham diem Milk chu ky2-ANH MINH_REQUEST 1 5" xfId="27821" xr:uid="{FC6AD1FA-E68A-4AB4-8248-11E3437967B3}"/>
    <cellStyle name="T_cham diem Milk chu ky2-ANH MINH_REQUEST 2" xfId="3971" xr:uid="{B8C32858-7764-4BFD-AA70-8735068C80BB}"/>
    <cellStyle name="T_cham diem Milk chu ky2-ANH MINH_REQUEST 2 2" xfId="19092" xr:uid="{89FB4759-8434-4349-8EEC-AE63D9711ECE}"/>
    <cellStyle name="T_cham diem Milk chu ky2-ANH MINH_REQUEST 2 2 2" xfId="39384" xr:uid="{DB898F6A-02AD-438D-8CC2-328035DB13D7}"/>
    <cellStyle name="T_cham diem Milk chu ky2-ANH MINH_REQUEST 3" xfId="19089" xr:uid="{CEEF47FC-D4C4-420E-A11F-862B035CD0F8}"/>
    <cellStyle name="T_cham diem Milk chu ky2-ANH MINH_REQUEST 3 2" xfId="39385" xr:uid="{D1E24DA9-9EDA-4568-B505-2684B8FE1D11}"/>
    <cellStyle name="T_cham diem Milk chu ky2-ANH MINH_REQUEST 4" xfId="27822" xr:uid="{C94856EE-A15A-4BF7-93A8-C6298ECD10BC}"/>
    <cellStyle name="T_cham diem Milk chu ky2-ANH MINH_REQUEST 5" xfId="27823" xr:uid="{F526B1FC-686B-4C18-A087-A89312C0BBFF}"/>
    <cellStyle name="T_cham diem Milk chu ky2-ANH MINH_REQUEST DEC" xfId="1637" xr:uid="{8A5F3900-DFD1-4574-9562-478D43B9DA96}"/>
    <cellStyle name="T_cham diem Milk chu ky2-ANH MINH_REQUEST DEC 2" xfId="3972" xr:uid="{979858A1-4F71-4226-85F7-5986B90876D9}"/>
    <cellStyle name="T_cham diem Milk chu ky2-ANH MINH_REQUEST DEC 2 2" xfId="19094" xr:uid="{CAD2DB2F-E3EF-4E7F-8ABA-CEEB3D0AF3D0}"/>
    <cellStyle name="T_cham diem Milk chu ky2-ANH MINH_REQUEST DEC 2 2 2" xfId="39386" xr:uid="{8A21230F-2AA7-4E45-9A6C-97226CEF6BE4}"/>
    <cellStyle name="T_cham diem Milk chu ky2-ANH MINH_REQUEST DEC 3" xfId="19093" xr:uid="{643D4FCD-DF3B-4BCB-A8AA-9147A724F154}"/>
    <cellStyle name="T_cham diem Milk chu ky2-ANH MINH_REQUEST DEC 3 2" xfId="39387" xr:uid="{28B5E470-B10B-47DC-BCB1-2B49E038723A}"/>
    <cellStyle name="T_cham diem Milk chu ky2-ANH MINH_REQUEST DEC 4" xfId="27824" xr:uid="{A52A6FCE-4A9C-4CE6-8196-7B11197861C5}"/>
    <cellStyle name="T_cham diem Milk chu ky2-ANH MINH_REQUEST DEC 5" xfId="27825" xr:uid="{7CE2A73C-1605-4C4B-9461-5AA1B5474CA5}"/>
    <cellStyle name="T_cham diem Milk chu ky2-ANH MINH_Sheet1" xfId="14577" xr:uid="{4814A8D6-486D-4A76-98A5-5DE2AB91CA90}"/>
    <cellStyle name="T_cham diem Milk chu ky2-ANH MINH_Tong ket chuong trinh Swiss roll T12" xfId="1638" xr:uid="{4A603E71-984F-47A6-90B0-7C55ECF5A7C7}"/>
    <cellStyle name="T_cham diem Milk chu ky2-ANH MINH_Tong ket chuong trinh Swiss roll T12 2" xfId="3973" xr:uid="{4E81B98C-8B80-4C64-9E2C-2B176BD8450D}"/>
    <cellStyle name="T_cham diem Milk chu ky2-ANH MINH_Tong ket chuong trinh Swiss roll T12 2 2" xfId="19096" xr:uid="{F8599D10-12DD-4AED-A7B6-3033DDC0F7B8}"/>
    <cellStyle name="T_cham diem Milk chu ky2-ANH MINH_Tong ket chuong trinh Swiss roll T12 2 2 2" xfId="39388" xr:uid="{70195133-0D57-4C15-9D53-CE0570C24538}"/>
    <cellStyle name="T_cham diem Milk chu ky2-ANH MINH_Tong ket chuong trinh Swiss roll T12 3" xfId="19095" xr:uid="{EA186324-C566-4C1D-8B41-2F8B56680A90}"/>
    <cellStyle name="T_cham diem Milk chu ky2-ANH MINH_Tong ket chuong trinh Swiss roll T12 3 2" xfId="39389" xr:uid="{EF5E3CA2-55BE-4CFE-A827-BAAB8211B19A}"/>
    <cellStyle name="T_cham diem Milk chu ky2-ANH MINH_Tong ket chuong trinh Swiss roll T12 4" xfId="27826" xr:uid="{2EEB1A25-FD10-4E55-8326-0B05253808DA}"/>
    <cellStyle name="T_cham diem Milk chu ky2-ANH MINH_Tong ket chuong trinh Swiss roll T12 5" xfId="27827" xr:uid="{240285D8-2B9E-445E-AAE2-AD0C7854C489}"/>
    <cellStyle name="T_cham diem Milk chu ky2-ANH MINH_Tong ket chuong trinh Swiss roll T12_Chi tieu RV  05-2012 ter 3" xfId="14578" xr:uid="{442A2CB8-22BE-40C8-B019-08C9F5CA26B4}"/>
    <cellStyle name="T_cham diem Milk chu ky2-ANH MINH_Tong ket chuong trinh Swiss roll T12_Chi tieu RV  05-2012 ter 3 2" xfId="39390" xr:uid="{C9AC1BAD-E074-4199-9060-29B9D9A7566C}"/>
    <cellStyle name="T_cham diem Milk chu ky2-ANH MINH_Tong ket chuong trinh Swiss roll T12_Inventory detail" xfId="14579" xr:uid="{43983676-5B8A-4955-A95C-E49230B49267}"/>
    <cellStyle name="T_cham diem Milk chu ky2-ANH MINH_Tong ket chuong trinh Swiss roll T12_Inventory detail 2" xfId="39391" xr:uid="{83CD37BC-92CC-4A99-A11D-585A43BD6001}"/>
    <cellStyle name="T_cham diem Milk chu ky2-ANH MINH_Tong ket chuong trinh Swiss roll T12_MAU ORDER" xfId="1639" xr:uid="{6ACA3ACD-844B-4AE0-9C52-BF9E57F6B6AB}"/>
    <cellStyle name="T_cham diem Milk chu ky2-ANH MINH_Tong ket chuong trinh Swiss roll T12_MAU ORDER 2" xfId="3974" xr:uid="{64E44EA3-33E5-4A42-9EBB-9DE2BD67CFFF}"/>
    <cellStyle name="T_cham diem Milk chu ky2-ANH MINH_Tong ket chuong trinh Swiss roll T12_MAU ORDER 2 2" xfId="19098" xr:uid="{5E0B864E-6703-48C2-94F5-965A6FC61C4E}"/>
    <cellStyle name="T_cham diem Milk chu ky2-ANH MINH_Tong ket chuong trinh Swiss roll T12_MAU ORDER 2 2 2" xfId="39392" xr:uid="{088372A5-2A77-42BE-8158-EFA29809A072}"/>
    <cellStyle name="T_cham diem Milk chu ky2-ANH MINH_Tong ket chuong trinh Swiss roll T12_MAU ORDER 3" xfId="19097" xr:uid="{021C5853-755B-45B6-93AE-98923BF0DBF1}"/>
    <cellStyle name="T_cham diem Milk chu ky2-ANH MINH_Tong ket chuong trinh Swiss roll T12_MAU ORDER 3 2" xfId="39393" xr:uid="{3B79B799-4F19-4F75-903B-66650688CB33}"/>
    <cellStyle name="T_cham diem Milk chu ky2-ANH MINH_Tong ket chuong trinh Swiss roll T12_MAU ORDER 4" xfId="27828" xr:uid="{EE9C1037-A696-4A8C-B1CF-318799D0E1D0}"/>
    <cellStyle name="T_cham diem Milk chu ky2-ANH MINH_Tong ket chuong trinh Swiss roll T12_MAU ORDER 5" xfId="27829" xr:uid="{02984D2A-81C3-4BAB-9A3B-5E46CA8B5910}"/>
    <cellStyle name="T_cham diem Milk chu ky2-ANH MINH_Tong ket chuong trinh Swiss roll T12_ORDER 2012 (2)" xfId="1640" xr:uid="{4E493BDA-4DDF-465C-B031-AAEA37BBDA86}"/>
    <cellStyle name="T_cham diem Milk chu ky2-ANH MINH_Tong ket chuong trinh Swiss roll T12_ORDER 2012 (2) 2" xfId="3975" xr:uid="{1E772B0C-7A79-4BCD-A9D0-EF5503E1A803}"/>
    <cellStyle name="T_cham diem Milk chu ky2-ANH MINH_Tong ket chuong trinh Swiss roll T12_ORDER 2012 (2) 2 2" xfId="19100" xr:uid="{7722BCAE-C17D-4481-B7B0-3C1FD42388B7}"/>
    <cellStyle name="T_cham diem Milk chu ky2-ANH MINH_Tong ket chuong trinh Swiss roll T12_ORDER 2012 (2) 2 2 2" xfId="39394" xr:uid="{36533494-7064-44EE-AD97-D60A3B791034}"/>
    <cellStyle name="T_cham diem Milk chu ky2-ANH MINH_Tong ket chuong trinh Swiss roll T12_ORDER 2012 (2) 3" xfId="19099" xr:uid="{55FA8672-AAD5-4F4F-A007-56C9CDED47AC}"/>
    <cellStyle name="T_cham diem Milk chu ky2-ANH MINH_Tong ket chuong trinh Swiss roll T12_ORDER 2012 (2) 3 2" xfId="39395" xr:uid="{8D7F3200-FBBB-4178-90EB-F8F54604DF3A}"/>
    <cellStyle name="T_cham diem Milk chu ky2-ANH MINH_Tong ket chuong trinh Swiss roll T12_ORDER 2012 (2) 4" xfId="27830" xr:uid="{7EFE7749-6F78-4606-9302-1C2FEE41F84A}"/>
    <cellStyle name="T_cham diem Milk chu ky2-ANH MINH_Tong ket chuong trinh Swiss roll T12_ORDER 2012 (2) 5" xfId="27831" xr:uid="{488E92D7-7B76-4483-AD09-EFD268F6AC45}"/>
    <cellStyle name="T_cham diem Milk chu ky2-ANH MINH_Tong ket chuong trinh Swiss roll T12_Request tong hop hang hong" xfId="1641" xr:uid="{D877D51D-C287-47DB-9571-1C9A610A5D54}"/>
    <cellStyle name="T_cham diem Milk chu ky2-ANH MINH_Tong ket chuong trinh Swiss roll T12_Request tong hop hang hong (4)" xfId="1642" xr:uid="{9DF4ABC8-9214-460D-A797-681C4623B2E8}"/>
    <cellStyle name="T_cham diem Milk chu ky2-ANH MINH_Tong ket chuong trinh Swiss roll T12_Request tong hop hang hong (4) 2" xfId="3976" xr:uid="{C8992EAC-BCD8-47F3-A011-B7C2ED99A43A}"/>
    <cellStyle name="T_cham diem Milk chu ky2-ANH MINH_Tong ket chuong trinh Swiss roll T12_Request tong hop hang hong (4) 2 2" xfId="19103" xr:uid="{3403E378-EFDF-4EC9-B38B-53F6EA5E544C}"/>
    <cellStyle name="T_cham diem Milk chu ky2-ANH MINH_Tong ket chuong trinh Swiss roll T12_Request tong hop hang hong (4) 2 2 2" xfId="39396" xr:uid="{495414C2-7840-4154-A6C1-B02404CA30B8}"/>
    <cellStyle name="T_cham diem Milk chu ky2-ANH MINH_Tong ket chuong trinh Swiss roll T12_Request tong hop hang hong (4) 3" xfId="19102" xr:uid="{04B3BBAE-1D6A-4537-A4F3-593A473D5122}"/>
    <cellStyle name="T_cham diem Milk chu ky2-ANH MINH_Tong ket chuong trinh Swiss roll T12_Request tong hop hang hong (4) 3 2" xfId="39397" xr:uid="{597DE527-DEEB-4318-8A23-A84DA612C1E8}"/>
    <cellStyle name="T_cham diem Milk chu ky2-ANH MINH_Tong ket chuong trinh Swiss roll T12_Request tong hop hang hong (4) 4" xfId="27832" xr:uid="{237F9F25-5136-4B3D-A76E-9F64A051D5D2}"/>
    <cellStyle name="T_cham diem Milk chu ky2-ANH MINH_Tong ket chuong trinh Swiss roll T12_Request tong hop hang hong (4) 5" xfId="27833" xr:uid="{2F236CA4-01C4-409E-8544-6AA42635266C}"/>
    <cellStyle name="T_cham diem Milk chu ky2-ANH MINH_Tong ket chuong trinh Swiss roll T12_Request tong hop hang hong 10" xfId="19101" xr:uid="{40A5CE25-3C5D-4A51-B88C-9ABBBFE01BDE}"/>
    <cellStyle name="T_cham diem Milk chu ky2-ANH MINH_Tong ket chuong trinh Swiss roll T12_Request tong hop hang hong 10 2" xfId="39398" xr:uid="{737A442B-9496-4885-A3B8-41850DF6127C}"/>
    <cellStyle name="T_cham diem Milk chu ky2-ANH MINH_Tong ket chuong trinh Swiss roll T12_Request tong hop hang hong 11" xfId="27834" xr:uid="{4279FC09-5452-46DB-8EDE-5C3DD31D4C2B}"/>
    <cellStyle name="T_cham diem Milk chu ky2-ANH MINH_Tong ket chuong trinh Swiss roll T12_Request tong hop hang hong 12" xfId="27835" xr:uid="{4F2F4E9D-BE69-4A50-8D5A-D1161E15E47C}"/>
    <cellStyle name="T_cham diem Milk chu ky2-ANH MINH_Tong ket chuong trinh Swiss roll T12_Request tong hop hang hong 13" xfId="27836" xr:uid="{A20D48A1-0DF5-4E81-A069-4106561BE3B5}"/>
    <cellStyle name="T_cham diem Milk chu ky2-ANH MINH_Tong ket chuong trinh Swiss roll T12_Request tong hop hang hong 14" xfId="27837" xr:uid="{BFC115F0-CF14-491E-B3C3-C39E403390FF}"/>
    <cellStyle name="T_cham diem Milk chu ky2-ANH MINH_Tong ket chuong trinh Swiss roll T12_Request tong hop hang hong 15" xfId="27838" xr:uid="{B40E7E1F-AEDD-4D43-800B-53AE779CD09D}"/>
    <cellStyle name="T_cham diem Milk chu ky2-ANH MINH_Tong ket chuong trinh Swiss roll T12_Request tong hop hang hong 16" xfId="27839" xr:uid="{5A9C72FA-18B4-4C9F-9978-6F201FE5D7B6}"/>
    <cellStyle name="T_cham diem Milk chu ky2-ANH MINH_Tong ket chuong trinh Swiss roll T12_Request tong hop hang hong 17" xfId="27840" xr:uid="{37C2AFE9-0BA9-4446-9940-E30A7DE811FD}"/>
    <cellStyle name="T_cham diem Milk chu ky2-ANH MINH_Tong ket chuong trinh Swiss roll T12_Request tong hop hang hong 18" xfId="27841" xr:uid="{EAB3963A-E5FC-450E-ACD1-7E4957A8D1DD}"/>
    <cellStyle name="T_cham diem Milk chu ky2-ANH MINH_Tong ket chuong trinh Swiss roll T12_Request tong hop hang hong 19" xfId="27842" xr:uid="{171447D0-8068-4A6C-8526-B38BE332BCED}"/>
    <cellStyle name="T_cham diem Milk chu ky2-ANH MINH_Tong ket chuong trinh Swiss roll T12_Request tong hop hang hong 2" xfId="3977" xr:uid="{57B1EBAF-4B9A-4586-9BB1-73F7336FB329}"/>
    <cellStyle name="T_cham diem Milk chu ky2-ANH MINH_Tong ket chuong trinh Swiss roll T12_Request tong hop hang hong 2 2" xfId="19104" xr:uid="{6B20529E-163B-4618-8D8D-B38C048B6BF5}"/>
    <cellStyle name="T_cham diem Milk chu ky2-ANH MINH_Tong ket chuong trinh Swiss roll T12_Request tong hop hang hong 2 2 2" xfId="39399" xr:uid="{F1C32106-E777-4EAC-BAA8-40ACFE52A900}"/>
    <cellStyle name="T_cham diem Milk chu ky2-ANH MINH_Tong ket chuong trinh Swiss roll T12_Request tong hop hang hong 20" xfId="27843" xr:uid="{16F89BEC-ADBC-4BDB-B3BE-95A4BF836C8B}"/>
    <cellStyle name="T_cham diem Milk chu ky2-ANH MINH_Tong ket chuong trinh Swiss roll T12_Request tong hop hang hong 21" xfId="27844" xr:uid="{6B02D636-1329-42A5-8B83-2E51747BC2D4}"/>
    <cellStyle name="T_cham diem Milk chu ky2-ANH MINH_Tong ket chuong trinh Swiss roll T12_Request tong hop hang hong 22" xfId="27845" xr:uid="{1BCE18BE-2D03-4A98-85DE-D71A9C432E43}"/>
    <cellStyle name="T_cham diem Milk chu ky2-ANH MINH_Tong ket chuong trinh Swiss roll T12_Request tong hop hang hong 23" xfId="27846" xr:uid="{113B431C-C575-4D9D-9149-7AC0C249204F}"/>
    <cellStyle name="T_cham diem Milk chu ky2-ANH MINH_Tong ket chuong trinh Swiss roll T12_Request tong hop hang hong 24" xfId="27847" xr:uid="{55C5FA04-49CC-42C0-9EF8-9DD6D9DA572C}"/>
    <cellStyle name="T_cham diem Milk chu ky2-ANH MINH_Tong ket chuong trinh Swiss roll T12_Request tong hop hang hong 25" xfId="27848" xr:uid="{1466872E-2145-4FAA-8D50-6200DB9DC9BC}"/>
    <cellStyle name="T_cham diem Milk chu ky2-ANH MINH_Tong ket chuong trinh Swiss roll T12_Request tong hop hang hong 26" xfId="27849" xr:uid="{B9F01AC0-6D86-4B00-A7C2-76BFBC2FC714}"/>
    <cellStyle name="T_cham diem Milk chu ky2-ANH MINH_Tong ket chuong trinh Swiss roll T12_Request tong hop hang hong 27" xfId="27850" xr:uid="{386ACB76-3413-438F-941F-BB9D117C34B9}"/>
    <cellStyle name="T_cham diem Milk chu ky2-ANH MINH_Tong ket chuong trinh Swiss roll T12_Request tong hop hang hong 28" xfId="27851" xr:uid="{A9590BEE-B96E-4B05-8B1D-B449AF4BA092}"/>
    <cellStyle name="T_cham diem Milk chu ky2-ANH MINH_Tong ket chuong trinh Swiss roll T12_Request tong hop hang hong 29" xfId="27852" xr:uid="{772ED454-31CE-48A6-B2A5-DDB8CBDAF50F}"/>
    <cellStyle name="T_cham diem Milk chu ky2-ANH MINH_Tong ket chuong trinh Swiss roll T12_Request tong hop hang hong 3" xfId="3978" xr:uid="{7CA75027-D77D-4F8C-8CDA-CA4B16332C56}"/>
    <cellStyle name="T_cham diem Milk chu ky2-ANH MINH_Tong ket chuong trinh Swiss roll T12_Request tong hop hang hong 3 2" xfId="19105" xr:uid="{0C92E46C-4BCC-45E7-817A-9F5E03C0FFD4}"/>
    <cellStyle name="T_cham diem Milk chu ky2-ANH MINH_Tong ket chuong trinh Swiss roll T12_Request tong hop hang hong 3 2 2" xfId="39400" xr:uid="{E3A65734-F843-4645-A9D1-B8D04B08E94B}"/>
    <cellStyle name="T_cham diem Milk chu ky2-ANH MINH_Tong ket chuong trinh Swiss roll T12_Request tong hop hang hong 30" xfId="27853" xr:uid="{C9A4B1E7-D998-4BD2-8E7C-508F1D4593CC}"/>
    <cellStyle name="T_cham diem Milk chu ky2-ANH MINH_Tong ket chuong trinh Swiss roll T12_Request tong hop hang hong 31" xfId="27854" xr:uid="{65F24258-77D2-4C65-964B-2A3CEACB2A12}"/>
    <cellStyle name="T_cham diem Milk chu ky2-ANH MINH_Tong ket chuong trinh Swiss roll T12_Request tong hop hang hong 32" xfId="27855" xr:uid="{54C581EA-B37C-45F9-8280-20D65BE2FF99}"/>
    <cellStyle name="T_cham diem Milk chu ky2-ANH MINH_Tong ket chuong trinh Swiss roll T12_Request tong hop hang hong 33" xfId="27856" xr:uid="{21D2E98C-1F9F-4BFE-A24B-506417EB6957}"/>
    <cellStyle name="T_cham diem Milk chu ky2-ANH MINH_Tong ket chuong trinh Swiss roll T12_Request tong hop hang hong 34" xfId="27857" xr:uid="{85542A5B-05EF-4788-B03C-E7EA1ADA1D25}"/>
    <cellStyle name="T_cham diem Milk chu ky2-ANH MINH_Tong ket chuong trinh Swiss roll T12_Request tong hop hang hong 35" xfId="27858" xr:uid="{B5ED0BBE-8795-4BE3-BD1D-3199939B040E}"/>
    <cellStyle name="T_cham diem Milk chu ky2-ANH MINH_Tong ket chuong trinh Swiss roll T12_Request tong hop hang hong 36" xfId="36170" xr:uid="{2DB5376E-E733-4244-A5C4-7718C0784A97}"/>
    <cellStyle name="T_cham diem Milk chu ky2-ANH MINH_Tong ket chuong trinh Swiss roll T12_Request tong hop hang hong 4" xfId="6074" xr:uid="{88BEDAA7-6F2E-4490-AF23-10AD533124ED}"/>
    <cellStyle name="T_cham diem Milk chu ky2-ANH MINH_Tong ket chuong trinh Swiss roll T12_Request tong hop hang hong 4 2" xfId="19106" xr:uid="{7DF8B907-45F7-42AB-9131-045C41B8C6F1}"/>
    <cellStyle name="T_cham diem Milk chu ky2-ANH MINH_Tong ket chuong trinh Swiss roll T12_Request tong hop hang hong 4 2 2" xfId="39401" xr:uid="{E8453AE6-50CE-4A0F-AC07-F5806EEA4CFE}"/>
    <cellStyle name="T_cham diem Milk chu ky2-ANH MINH_Tong ket chuong trinh Swiss roll T12_Request tong hop hang hong 5" xfId="6075" xr:uid="{9237ACE5-3F18-4D6B-9FBB-6FFDBEC52B0C}"/>
    <cellStyle name="T_cham diem Milk chu ky2-ANH MINH_Tong ket chuong trinh Swiss roll T12_Request tong hop hang hong 5 2" xfId="19107" xr:uid="{625C73D3-E936-49AC-B793-418CED2F5BCA}"/>
    <cellStyle name="T_cham diem Milk chu ky2-ANH MINH_Tong ket chuong trinh Swiss roll T12_Request tong hop hang hong 5 2 2" xfId="39402" xr:uid="{85BBFCCD-DE14-467F-BCB5-B45763F20B46}"/>
    <cellStyle name="T_cham diem Milk chu ky2-ANH MINH_Tong ket chuong trinh Swiss roll T12_Request tong hop hang hong 6" xfId="6076" xr:uid="{3BC0F7AE-45FF-42C1-9DB0-20DC544A1F9F}"/>
    <cellStyle name="T_cham diem Milk chu ky2-ANH MINH_Tong ket chuong trinh Swiss roll T12_Request tong hop hang hong 6 2" xfId="19108" xr:uid="{30B610E1-E060-4D68-BBD8-E690A8474CB1}"/>
    <cellStyle name="T_cham diem Milk chu ky2-ANH MINH_Tong ket chuong trinh Swiss roll T12_Request tong hop hang hong 6 2 2" xfId="39403" xr:uid="{964C60ED-EAA0-490A-8226-97F600F9A86B}"/>
    <cellStyle name="T_cham diem Milk chu ky2-ANH MINH_Tong ket chuong trinh Swiss roll T12_Request tong hop hang hong 7" xfId="6077" xr:uid="{94B35C62-F9A6-4EB9-BEB3-A58583DA6BCB}"/>
    <cellStyle name="T_cham diem Milk chu ky2-ANH MINH_Tong ket chuong trinh Swiss roll T12_Request tong hop hang hong 7 2" xfId="19109" xr:uid="{F8876A91-3D18-4736-802F-1D065E1F7ADD}"/>
    <cellStyle name="T_cham diem Milk chu ky2-ANH MINH_Tong ket chuong trinh Swiss roll T12_Request tong hop hang hong 7 2 2" xfId="39404" xr:uid="{249A3F4D-FA7A-4D5C-9302-0D2116A97A11}"/>
    <cellStyle name="T_cham diem Milk chu ky2-ANH MINH_Tong ket chuong trinh Swiss roll T12_Request tong hop hang hong 8" xfId="6078" xr:uid="{A56DEEF2-2413-4634-B25F-ECD94F647E46}"/>
    <cellStyle name="T_cham diem Milk chu ky2-ANH MINH_Tong ket chuong trinh Swiss roll T12_Request tong hop hang hong 8 2" xfId="19110" xr:uid="{04E5091A-2073-4A2F-ABF0-F8DA93586665}"/>
    <cellStyle name="T_cham diem Milk chu ky2-ANH MINH_Tong ket chuong trinh Swiss roll T12_Request tong hop hang hong 8 2 2" xfId="39405" xr:uid="{15594E7C-014C-46FD-A826-B6F3A3F2E75C}"/>
    <cellStyle name="T_cham diem Milk chu ky2-ANH MINH_Tong ket chuong trinh Swiss roll T12_Request tong hop hang hong 9" xfId="6079" xr:uid="{C4775188-5BDF-400C-9C70-0EC53690D3D3}"/>
    <cellStyle name="T_cham diem Milk chu ky2-ANH MINH_Tong ket chuong trinh Swiss roll T12_Request tong hop hang hong 9 2" xfId="19111" xr:uid="{ABF609A1-CBEA-4AC3-8763-8A19622E1C1F}"/>
    <cellStyle name="T_cham diem Milk chu ky2-ANH MINH_Tong ket chuong trinh Swiss roll T12_Request tong hop hang hong 9 2 2" xfId="39406" xr:uid="{D00056B1-F936-416A-A1E4-2D131A5F2DEC}"/>
    <cellStyle name="T_cham trung bay ck 1 m.Bac milk co ke 2" xfId="1643" xr:uid="{A6A0BDFA-79DB-4C65-B56C-16343E15FB01}"/>
    <cellStyle name="T_cham trung bay ck 1 m.Bac milk co ke 2 2" xfId="3979" xr:uid="{53ED28C2-C204-431C-A94D-9B60B380B7E9}"/>
    <cellStyle name="T_cham trung bay ck 1 m.Bac milk co ke 2 2 2" xfId="19113" xr:uid="{90638189-51D1-45A1-A347-854CF81BAF4E}"/>
    <cellStyle name="T_cham trung bay ck 1 m.Bac milk co ke 2 2 2 2" xfId="39407" xr:uid="{53CEDAE7-35C9-4DD7-9EAD-806A14F89251}"/>
    <cellStyle name="T_cham trung bay ck 1 m.Bac milk co ke 2 2 3" xfId="39408" xr:uid="{0284CE52-CB17-4306-9BE8-CCF309E3888D}"/>
    <cellStyle name="T_cham trung bay ck 1 m.Bac milk co ke 2 3" xfId="19112" xr:uid="{6E7BA82A-54AB-436F-B890-AF39A3100203}"/>
    <cellStyle name="T_cham trung bay ck 1 m.Bac milk co ke 2 3 2" xfId="39409" xr:uid="{A8387594-2711-4660-9032-DD09E6158F88}"/>
    <cellStyle name="T_cham trung bay ck 1 m.Bac milk co ke 2 4" xfId="27859" xr:uid="{3C4673EB-D20F-4A9B-80DC-A5783F73D171}"/>
    <cellStyle name="T_cham trung bay ck 1 m.Bac milk co ke 2 5" xfId="27860" xr:uid="{DCF520D7-5FAB-4907-95C5-F71BA307D132}"/>
    <cellStyle name="T_cham trung bay ck 1 m.Bac milk co ke 2_10.2010" xfId="14580" xr:uid="{F46E2A34-5587-4182-B2E5-5924085C212E}"/>
    <cellStyle name="T_cham trung bay ck 1 m.Bac milk co ke 2_20111221 CANON Tpt tariff" xfId="14581" xr:uid="{F5C4BE51-DA7F-4474-B394-2D142CB5C613}"/>
    <cellStyle name="T_cham trung bay ck 1 m.Bac milk co ke 2_20111221 CANON Tpt tariff 2" xfId="14582" xr:uid="{DFD419FD-F820-4BD6-95BF-10FEF1F854EF}"/>
    <cellStyle name="T_cham trung bay ck 1 m.Bac milk co ke 2_20111221 CANON Tpt tariff 3" xfId="27861" xr:uid="{669BF6A3-1E84-41A4-9E49-1AE618A9D0B0}"/>
    <cellStyle name="T_cham trung bay ck 1 m.Bac milk co ke 2_20111221 CANON Tpt tariff 4" xfId="27862" xr:uid="{8C5DDF0F-0410-4CEB-8AD3-98DEA9EB1B17}"/>
    <cellStyle name="T_cham trung bay ck 1 m.Bac milk co ke 2_20120129 LTL Rates" xfId="14583" xr:uid="{1330073B-2205-48D5-B438-7BA12B01C7C2}"/>
    <cellStyle name="T_cham trung bay ck 1 m.Bac milk co ke 2_20120129 LTL Rates 2" xfId="14584" xr:uid="{39875178-DC69-42A5-AD3F-1E9AD81DA9BE}"/>
    <cellStyle name="T_cham trung bay ck 1 m.Bac milk co ke 2_20120129 LTL Rates 3" xfId="27863" xr:uid="{0A3AAD44-E1BD-4C87-91A9-6795B45BBF5B}"/>
    <cellStyle name="T_cham trung bay ck 1 m.Bac milk co ke 2_20120129 LTL Rates 4" xfId="27864" xr:uid="{3F9AC944-8D74-48D0-A3A9-B0486AA400C1}"/>
    <cellStyle name="T_cham trung bay ck 1 m.Bac milk co ke 2_Bao Cao XNT-F1,F2 NPP Thinh Phat 30-06" xfId="1644" xr:uid="{4B9B4C0D-3E3D-4907-9B23-DDB33A68B228}"/>
    <cellStyle name="T_cham trung bay ck 1 m.Bac milk co ke 2_Bao Cao XNT-F1,F2 NPP Thinh Phat 30-06 2" xfId="3980" xr:uid="{685F7166-5D93-4BB2-AC9C-B66DE9FD2ED5}"/>
    <cellStyle name="T_cham trung bay ck 1 m.Bac milk co ke 2_Bao Cao XNT-F1,F2 NPP Thinh Phat 30-06 2 2" xfId="19115" xr:uid="{AABE9F6B-215C-4E6E-A3C8-5214F502BAA9}"/>
    <cellStyle name="T_cham trung bay ck 1 m.Bac milk co ke 2_Bao Cao XNT-F1,F2 NPP Thinh Phat 30-06 2 2 2" xfId="39410" xr:uid="{16EE8DAE-C8F7-4E59-A287-2D9E3B9193EA}"/>
    <cellStyle name="T_cham trung bay ck 1 m.Bac milk co ke 2_Bao Cao XNT-F1,F2 NPP Thinh Phat 30-06 3" xfId="19114" xr:uid="{5800A918-75A3-4268-9C0B-7DAC32683129}"/>
    <cellStyle name="T_cham trung bay ck 1 m.Bac milk co ke 2_Bao Cao XNT-F1,F2 NPP Thinh Phat 30-06 3 2" xfId="39411" xr:uid="{7C5F3C36-BE00-4664-9894-E9F49D003A0B}"/>
    <cellStyle name="T_cham trung bay ck 1 m.Bac milk co ke 2_Bao Cao XNT-F1,F2 NPP Thinh Phat 30-06 4" xfId="27865" xr:uid="{E99D5421-A927-4552-8DF0-626C6859AFDB}"/>
    <cellStyle name="T_cham trung bay ck 1 m.Bac milk co ke 2_Bao Cao XNT-F1,F2 NPP Thinh Phat 30-06 5" xfId="27866" xr:uid="{897D7402-17D7-432F-828A-84C0848C1492}"/>
    <cellStyle name="T_cham trung bay ck 1 m.Bac milk co ke 2_Bao Cao XNT-F1,F2 NPP Thinh Phat 30-06_Chi tieu RV  05-2012 ter 3" xfId="14585" xr:uid="{F114741E-8F92-4BA7-9EC6-6C32F30C9289}"/>
    <cellStyle name="T_cham trung bay ck 1 m.Bac milk co ke 2_Bao Cao XNT-F1,F2 NPP Thinh Phat 30-06_Chi tieu RV  05-2012 ter 3 2" xfId="39412" xr:uid="{E5A93C3E-8733-4B5D-8319-C612D7385FA8}"/>
    <cellStyle name="T_cham trung bay ck 1 m.Bac milk co ke 2_Bao Cao XNT-F1,F2 NPP Thinh Phat 30-06_Inventory detail" xfId="14586" xr:uid="{C166B472-B944-4031-B7F0-2BA747C86C49}"/>
    <cellStyle name="T_cham trung bay ck 1 m.Bac milk co ke 2_Bao Cao XNT-F1,F2 NPP Thinh Phat 30-06_Inventory detail 2" xfId="39413" xr:uid="{1F65E30B-606C-4745-B038-5AD172D39CE7}"/>
    <cellStyle name="T_cham trung bay ck 1 m.Bac milk co ke 2_Bao Cao XNT-F1,F2 NPP Thinh Phat 30-06_MAU ORDER" xfId="1645" xr:uid="{746CE32D-9360-439C-8BEF-14E4EDE6B1FD}"/>
    <cellStyle name="T_cham trung bay ck 1 m.Bac milk co ke 2_Bao Cao XNT-F1,F2 NPP Thinh Phat 30-06_MAU ORDER 2" xfId="3981" xr:uid="{51804A72-58C5-4AD2-A594-0EC57D3D1F33}"/>
    <cellStyle name="T_cham trung bay ck 1 m.Bac milk co ke 2_Bao Cao XNT-F1,F2 NPP Thinh Phat 30-06_MAU ORDER 2 2" xfId="19117" xr:uid="{F8C1D86E-1D3F-4542-A451-3BFF2073615B}"/>
    <cellStyle name="T_cham trung bay ck 1 m.Bac milk co ke 2_Bao Cao XNT-F1,F2 NPP Thinh Phat 30-06_MAU ORDER 2 2 2" xfId="39414" xr:uid="{58D34937-094E-4E46-B1E2-D5510F44276A}"/>
    <cellStyle name="T_cham trung bay ck 1 m.Bac milk co ke 2_Bao Cao XNT-F1,F2 NPP Thinh Phat 30-06_MAU ORDER 3" xfId="19116" xr:uid="{A214064B-7245-4F9A-8871-135E57796211}"/>
    <cellStyle name="T_cham trung bay ck 1 m.Bac milk co ke 2_Bao Cao XNT-F1,F2 NPP Thinh Phat 30-06_MAU ORDER 3 2" xfId="39415" xr:uid="{DD9AB314-B931-449A-90F7-7DF79861D0D9}"/>
    <cellStyle name="T_cham trung bay ck 1 m.Bac milk co ke 2_Bao Cao XNT-F1,F2 NPP Thinh Phat 30-06_MAU ORDER 4" xfId="27867" xr:uid="{8ED357B0-ABB1-4BC3-974B-831050BB96B6}"/>
    <cellStyle name="T_cham trung bay ck 1 m.Bac milk co ke 2_Bao Cao XNT-F1,F2 NPP Thinh Phat 30-06_MAU ORDER 5" xfId="27868" xr:uid="{BE3FD745-7DA3-45F2-854E-CBA9B7F67989}"/>
    <cellStyle name="T_cham trung bay ck 1 m.Bac milk co ke 2_Bao Cao XNT-F1,F2 NPP Thinh Phat 30-06_ORDER 2012 (2)" xfId="1646" xr:uid="{31033513-1B9A-4D8B-8C89-D60A69992008}"/>
    <cellStyle name="T_cham trung bay ck 1 m.Bac milk co ke 2_Bao Cao XNT-F1,F2 NPP Thinh Phat 30-06_ORDER 2012 (2) 2" xfId="3982" xr:uid="{AD31B475-A0F8-402D-966E-7D73F9AD05C8}"/>
    <cellStyle name="T_cham trung bay ck 1 m.Bac milk co ke 2_Bao Cao XNT-F1,F2 NPP Thinh Phat 30-06_ORDER 2012 (2) 2 2" xfId="19119" xr:uid="{55EC13D7-9225-4D8A-96A4-A9748F6F3B9E}"/>
    <cellStyle name="T_cham trung bay ck 1 m.Bac milk co ke 2_Bao Cao XNT-F1,F2 NPP Thinh Phat 30-06_ORDER 2012 (2) 2 2 2" xfId="39416" xr:uid="{FB44879D-C89F-4268-9E80-E584EC089D75}"/>
    <cellStyle name="T_cham trung bay ck 1 m.Bac milk co ke 2_Bao Cao XNT-F1,F2 NPP Thinh Phat 30-06_ORDER 2012 (2) 3" xfId="19118" xr:uid="{BF9B2165-DBD4-4BFE-92BD-7006C2F43256}"/>
    <cellStyle name="T_cham trung bay ck 1 m.Bac milk co ke 2_Bao Cao XNT-F1,F2 NPP Thinh Phat 30-06_ORDER 2012 (2) 3 2" xfId="39417" xr:uid="{BE5C73F6-D59E-433A-AE34-E3889CAF937D}"/>
    <cellStyle name="T_cham trung bay ck 1 m.Bac milk co ke 2_Bao Cao XNT-F1,F2 NPP Thinh Phat 30-06_ORDER 2012 (2) 4" xfId="27869" xr:uid="{E5103699-7EC9-4A40-A1AA-58F4854980A3}"/>
    <cellStyle name="T_cham trung bay ck 1 m.Bac milk co ke 2_Bao Cao XNT-F1,F2 NPP Thinh Phat 30-06_ORDER 2012 (2) 5" xfId="27870" xr:uid="{69038AC8-BC7A-4514-A8B4-ED6E84DF8D41}"/>
    <cellStyle name="T_cham trung bay ck 1 m.Bac milk co ke 2_Bao Cao XNT-F1,F2 NPP Thinh Phat 30-06_Request tong hop hang hong" xfId="1647" xr:uid="{4E9DF5C1-E03E-4324-9E6E-87C99BFFE87B}"/>
    <cellStyle name="T_cham trung bay ck 1 m.Bac milk co ke 2_Bao Cao XNT-F1,F2 NPP Thinh Phat 30-06_Request tong hop hang hong (4)" xfId="1648" xr:uid="{0C611808-BB3E-4C6A-851F-D0210BC00649}"/>
    <cellStyle name="T_cham trung bay ck 1 m.Bac milk co ke 2_Bao Cao XNT-F1,F2 NPP Thinh Phat 30-06_Request tong hop hang hong (4) 2" xfId="3983" xr:uid="{1CA8D17C-D595-42B3-B83B-D88CDCF2EBE6}"/>
    <cellStyle name="T_cham trung bay ck 1 m.Bac milk co ke 2_Bao Cao XNT-F1,F2 NPP Thinh Phat 30-06_Request tong hop hang hong (4) 2 2" xfId="19122" xr:uid="{EBC0DA87-F353-4278-91DB-27B5D7DE90D3}"/>
    <cellStyle name="T_cham trung bay ck 1 m.Bac milk co ke 2_Bao Cao XNT-F1,F2 NPP Thinh Phat 30-06_Request tong hop hang hong (4) 2 2 2" xfId="39418" xr:uid="{A450C9DF-C741-4B28-8BE1-8951D7A949B8}"/>
    <cellStyle name="T_cham trung bay ck 1 m.Bac milk co ke 2_Bao Cao XNT-F1,F2 NPP Thinh Phat 30-06_Request tong hop hang hong (4) 3" xfId="19121" xr:uid="{00981ED8-8D78-4AB6-BF1F-F06378066BD4}"/>
    <cellStyle name="T_cham trung bay ck 1 m.Bac milk co ke 2_Bao Cao XNT-F1,F2 NPP Thinh Phat 30-06_Request tong hop hang hong (4) 3 2" xfId="39419" xr:uid="{610B9625-8CD8-42F0-BC4A-05DCA2465982}"/>
    <cellStyle name="T_cham trung bay ck 1 m.Bac milk co ke 2_Bao Cao XNT-F1,F2 NPP Thinh Phat 30-06_Request tong hop hang hong (4) 4" xfId="27871" xr:uid="{AE51E814-A1E8-447E-B62C-44D18B5B1AC6}"/>
    <cellStyle name="T_cham trung bay ck 1 m.Bac milk co ke 2_Bao Cao XNT-F1,F2 NPP Thinh Phat 30-06_Request tong hop hang hong (4) 5" xfId="27872" xr:uid="{A6639C8D-7657-43AF-AF77-D9F13698FEF5}"/>
    <cellStyle name="T_cham trung bay ck 1 m.Bac milk co ke 2_Bao Cao XNT-F1,F2 NPP Thinh Phat 30-06_Request tong hop hang hong 10" xfId="19120" xr:uid="{C61C424F-F7E3-42D8-8478-090D6049A070}"/>
    <cellStyle name="T_cham trung bay ck 1 m.Bac milk co ke 2_Bao Cao XNT-F1,F2 NPP Thinh Phat 30-06_Request tong hop hang hong 10 2" xfId="39420" xr:uid="{65571758-7F1C-4FD2-8CF0-69823D48B064}"/>
    <cellStyle name="T_cham trung bay ck 1 m.Bac milk co ke 2_Bao Cao XNT-F1,F2 NPP Thinh Phat 30-06_Request tong hop hang hong 11" xfId="27873" xr:uid="{F93B87CD-7D73-489B-8208-AB14EA5899E4}"/>
    <cellStyle name="T_cham trung bay ck 1 m.Bac milk co ke 2_Bao Cao XNT-F1,F2 NPP Thinh Phat 30-06_Request tong hop hang hong 12" xfId="27874" xr:uid="{DBCD4A7E-CC97-446B-A453-C045AFFF2949}"/>
    <cellStyle name="T_cham trung bay ck 1 m.Bac milk co ke 2_Bao Cao XNT-F1,F2 NPP Thinh Phat 30-06_Request tong hop hang hong 13" xfId="27875" xr:uid="{3658170E-A72C-4427-A33A-CBAC57CE0F93}"/>
    <cellStyle name="T_cham trung bay ck 1 m.Bac milk co ke 2_Bao Cao XNT-F1,F2 NPP Thinh Phat 30-06_Request tong hop hang hong 14" xfId="27876" xr:uid="{D6412546-A424-4F37-A2A5-C2CB959C1756}"/>
    <cellStyle name="T_cham trung bay ck 1 m.Bac milk co ke 2_Bao Cao XNT-F1,F2 NPP Thinh Phat 30-06_Request tong hop hang hong 15" xfId="27877" xr:uid="{80515F2D-7436-4CDF-AEF8-F953795246F2}"/>
    <cellStyle name="T_cham trung bay ck 1 m.Bac milk co ke 2_Bao Cao XNT-F1,F2 NPP Thinh Phat 30-06_Request tong hop hang hong 16" xfId="27878" xr:uid="{03DBDFC6-BC92-4AF7-9A3E-42D640FB4CDF}"/>
    <cellStyle name="T_cham trung bay ck 1 m.Bac milk co ke 2_Bao Cao XNT-F1,F2 NPP Thinh Phat 30-06_Request tong hop hang hong 17" xfId="27879" xr:uid="{DA9DAD60-507C-48D5-9610-F1DAA3F2B8EA}"/>
    <cellStyle name="T_cham trung bay ck 1 m.Bac milk co ke 2_Bao Cao XNT-F1,F2 NPP Thinh Phat 30-06_Request tong hop hang hong 18" xfId="27880" xr:uid="{ABCA61FC-223B-4A0C-929D-C88616D26867}"/>
    <cellStyle name="T_cham trung bay ck 1 m.Bac milk co ke 2_Bao Cao XNT-F1,F2 NPP Thinh Phat 30-06_Request tong hop hang hong 19" xfId="27881" xr:uid="{4F7920FA-6375-4FC6-A278-708FDFFAD4FE}"/>
    <cellStyle name="T_cham trung bay ck 1 m.Bac milk co ke 2_Bao Cao XNT-F1,F2 NPP Thinh Phat 30-06_Request tong hop hang hong 2" xfId="3984" xr:uid="{1278DBFC-DEAE-49A5-9AF3-B73B1BEAC187}"/>
    <cellStyle name="T_cham trung bay ck 1 m.Bac milk co ke 2_Bao Cao XNT-F1,F2 NPP Thinh Phat 30-06_Request tong hop hang hong 2 2" xfId="19123" xr:uid="{0B8E7EDB-BE79-4B6B-8750-BF4EC8D96EFF}"/>
    <cellStyle name="T_cham trung bay ck 1 m.Bac milk co ke 2_Bao Cao XNT-F1,F2 NPP Thinh Phat 30-06_Request tong hop hang hong 2 2 2" xfId="39421" xr:uid="{2BE7AE46-C671-4EB3-B498-BAB9A9511614}"/>
    <cellStyle name="T_cham trung bay ck 1 m.Bac milk co ke 2_Bao Cao XNT-F1,F2 NPP Thinh Phat 30-06_Request tong hop hang hong 20" xfId="27882" xr:uid="{1D82EC3A-C2F9-4C1F-A6D3-4E4D87DFB72E}"/>
    <cellStyle name="T_cham trung bay ck 1 m.Bac milk co ke 2_Bao Cao XNT-F1,F2 NPP Thinh Phat 30-06_Request tong hop hang hong 21" xfId="27883" xr:uid="{15BCC9A3-4BEB-4096-9B94-A47550C98C96}"/>
    <cellStyle name="T_cham trung bay ck 1 m.Bac milk co ke 2_Bao Cao XNT-F1,F2 NPP Thinh Phat 30-06_Request tong hop hang hong 22" xfId="27884" xr:uid="{C4B3E5FC-4E3F-4B35-87B4-4B523D6F75FE}"/>
    <cellStyle name="T_cham trung bay ck 1 m.Bac milk co ke 2_Bao Cao XNT-F1,F2 NPP Thinh Phat 30-06_Request tong hop hang hong 23" xfId="27885" xr:uid="{AB5CFF9F-F308-47B5-9484-6B9FD668FC34}"/>
    <cellStyle name="T_cham trung bay ck 1 m.Bac milk co ke 2_Bao Cao XNT-F1,F2 NPP Thinh Phat 30-06_Request tong hop hang hong 24" xfId="27886" xr:uid="{111AB717-7324-48CB-82A4-19AAF2D026DF}"/>
    <cellStyle name="T_cham trung bay ck 1 m.Bac milk co ke 2_Bao Cao XNT-F1,F2 NPP Thinh Phat 30-06_Request tong hop hang hong 25" xfId="27887" xr:uid="{58293257-27B2-4448-9795-502B7573F8FA}"/>
    <cellStyle name="T_cham trung bay ck 1 m.Bac milk co ke 2_Bao Cao XNT-F1,F2 NPP Thinh Phat 30-06_Request tong hop hang hong 26" xfId="27888" xr:uid="{B8AB3F2D-B0D2-4362-BE61-A276533499C6}"/>
    <cellStyle name="T_cham trung bay ck 1 m.Bac milk co ke 2_Bao Cao XNT-F1,F2 NPP Thinh Phat 30-06_Request tong hop hang hong 27" xfId="27889" xr:uid="{377A3FC9-DE9A-4365-809A-2F20639F38ED}"/>
    <cellStyle name="T_cham trung bay ck 1 m.Bac milk co ke 2_Bao Cao XNT-F1,F2 NPP Thinh Phat 30-06_Request tong hop hang hong 28" xfId="27890" xr:uid="{46CAF456-2650-427A-A234-BE1CED1FAA99}"/>
    <cellStyle name="T_cham trung bay ck 1 m.Bac milk co ke 2_Bao Cao XNT-F1,F2 NPP Thinh Phat 30-06_Request tong hop hang hong 29" xfId="27891" xr:uid="{02F257A4-2978-4604-AE79-11C1076BB4FC}"/>
    <cellStyle name="T_cham trung bay ck 1 m.Bac milk co ke 2_Bao Cao XNT-F1,F2 NPP Thinh Phat 30-06_Request tong hop hang hong 3" xfId="3985" xr:uid="{35D58755-2078-414E-8F16-FEEB49EEDF1D}"/>
    <cellStyle name="T_cham trung bay ck 1 m.Bac milk co ke 2_Bao Cao XNT-F1,F2 NPP Thinh Phat 30-06_Request tong hop hang hong 3 2" xfId="19124" xr:uid="{E390068C-E2D8-4C95-926F-BA0174A8F802}"/>
    <cellStyle name="T_cham trung bay ck 1 m.Bac milk co ke 2_Bao Cao XNT-F1,F2 NPP Thinh Phat 30-06_Request tong hop hang hong 3 2 2" xfId="39422" xr:uid="{B68D5F68-F03F-441D-8F07-4481DACD7932}"/>
    <cellStyle name="T_cham trung bay ck 1 m.Bac milk co ke 2_Bao Cao XNT-F1,F2 NPP Thinh Phat 30-06_Request tong hop hang hong 30" xfId="27892" xr:uid="{10EFCFA4-B28D-479A-95A9-FD184A1B4794}"/>
    <cellStyle name="T_cham trung bay ck 1 m.Bac milk co ke 2_Bao Cao XNT-F1,F2 NPP Thinh Phat 30-06_Request tong hop hang hong 31" xfId="27893" xr:uid="{E08DA3BE-8BB5-4E49-B9E9-781F6C28DD29}"/>
    <cellStyle name="T_cham trung bay ck 1 m.Bac milk co ke 2_Bao Cao XNT-F1,F2 NPP Thinh Phat 30-06_Request tong hop hang hong 32" xfId="27894" xr:uid="{17E2C621-8B22-45CD-9E0B-18AA16EBFF99}"/>
    <cellStyle name="T_cham trung bay ck 1 m.Bac milk co ke 2_Bao Cao XNT-F1,F2 NPP Thinh Phat 30-06_Request tong hop hang hong 33" xfId="27895" xr:uid="{3F59E795-AB64-474E-BB10-385D7C61C7AA}"/>
    <cellStyle name="T_cham trung bay ck 1 m.Bac milk co ke 2_Bao Cao XNT-F1,F2 NPP Thinh Phat 30-06_Request tong hop hang hong 34" xfId="27896" xr:uid="{6766206D-2A03-4EB9-AA2C-A6C5B165823B}"/>
    <cellStyle name="T_cham trung bay ck 1 m.Bac milk co ke 2_Bao Cao XNT-F1,F2 NPP Thinh Phat 30-06_Request tong hop hang hong 35" xfId="27897" xr:uid="{FCDA8883-738A-4C05-BE7D-198CFEF1B8C3}"/>
    <cellStyle name="T_cham trung bay ck 1 m.Bac milk co ke 2_Bao Cao XNT-F1,F2 NPP Thinh Phat 30-06_Request tong hop hang hong 36" xfId="36171" xr:uid="{781BC902-E4F4-4CDD-9B21-34E6ECA4F517}"/>
    <cellStyle name="T_cham trung bay ck 1 m.Bac milk co ke 2_Bao Cao XNT-F1,F2 NPP Thinh Phat 30-06_Request tong hop hang hong 4" xfId="6080" xr:uid="{80E7C1F6-C42B-4672-8D77-40290A29E9FB}"/>
    <cellStyle name="T_cham trung bay ck 1 m.Bac milk co ke 2_Bao Cao XNT-F1,F2 NPP Thinh Phat 30-06_Request tong hop hang hong 4 2" xfId="19125" xr:uid="{E250D916-AA6E-4B66-A719-7CD9825C38B1}"/>
    <cellStyle name="T_cham trung bay ck 1 m.Bac milk co ke 2_Bao Cao XNT-F1,F2 NPP Thinh Phat 30-06_Request tong hop hang hong 4 2 2" xfId="39423" xr:uid="{F47F5239-3146-466D-AFBA-EF8E448EC99C}"/>
    <cellStyle name="T_cham trung bay ck 1 m.Bac milk co ke 2_Bao Cao XNT-F1,F2 NPP Thinh Phat 30-06_Request tong hop hang hong 5" xfId="6081" xr:uid="{61DAEB64-21EA-4F00-991D-B5AF236AB270}"/>
    <cellStyle name="T_cham trung bay ck 1 m.Bac milk co ke 2_Bao Cao XNT-F1,F2 NPP Thinh Phat 30-06_Request tong hop hang hong 5 2" xfId="19126" xr:uid="{3A5C1F0B-79E2-4682-953A-C7969AE00B47}"/>
    <cellStyle name="T_cham trung bay ck 1 m.Bac milk co ke 2_Bao Cao XNT-F1,F2 NPP Thinh Phat 30-06_Request tong hop hang hong 5 2 2" xfId="39424" xr:uid="{D4A07F3D-7112-4829-8B1A-4ED1139DC934}"/>
    <cellStyle name="T_cham trung bay ck 1 m.Bac milk co ke 2_Bao Cao XNT-F1,F2 NPP Thinh Phat 30-06_Request tong hop hang hong 6" xfId="6082" xr:uid="{5CFB92F7-3062-4142-BA78-36820BAF04F4}"/>
    <cellStyle name="T_cham trung bay ck 1 m.Bac milk co ke 2_Bao Cao XNT-F1,F2 NPP Thinh Phat 30-06_Request tong hop hang hong 6 2" xfId="19127" xr:uid="{6C1B576A-82AD-44FD-A0AA-6322258FA3C8}"/>
    <cellStyle name="T_cham trung bay ck 1 m.Bac milk co ke 2_Bao Cao XNT-F1,F2 NPP Thinh Phat 30-06_Request tong hop hang hong 6 2 2" xfId="39425" xr:uid="{E83496F0-37B4-4AC9-B8DD-B8448F84A97E}"/>
    <cellStyle name="T_cham trung bay ck 1 m.Bac milk co ke 2_Bao Cao XNT-F1,F2 NPP Thinh Phat 30-06_Request tong hop hang hong 7" xfId="6083" xr:uid="{386D50EC-EA14-4687-BA6F-E9B8BF639959}"/>
    <cellStyle name="T_cham trung bay ck 1 m.Bac milk co ke 2_Bao Cao XNT-F1,F2 NPP Thinh Phat 30-06_Request tong hop hang hong 7 2" xfId="19128" xr:uid="{FB2B2F22-820F-421E-9088-B9C4499222EB}"/>
    <cellStyle name="T_cham trung bay ck 1 m.Bac milk co ke 2_Bao Cao XNT-F1,F2 NPP Thinh Phat 30-06_Request tong hop hang hong 7 2 2" xfId="39426" xr:uid="{CBEC6906-BFE2-40D5-8F6A-F8B8F40F64F5}"/>
    <cellStyle name="T_cham trung bay ck 1 m.Bac milk co ke 2_Bao Cao XNT-F1,F2 NPP Thinh Phat 30-06_Request tong hop hang hong 8" xfId="6084" xr:uid="{173AA07D-16F3-49F2-8764-FAD3364F6968}"/>
    <cellStyle name="T_cham trung bay ck 1 m.Bac milk co ke 2_Bao Cao XNT-F1,F2 NPP Thinh Phat 30-06_Request tong hop hang hong 8 2" xfId="19129" xr:uid="{DE682A2C-1DD3-4278-AD91-12F84476435C}"/>
    <cellStyle name="T_cham trung bay ck 1 m.Bac milk co ke 2_Bao Cao XNT-F1,F2 NPP Thinh Phat 30-06_Request tong hop hang hong 8 2 2" xfId="39427" xr:uid="{79243219-21DC-469A-BCDE-6461A5507D25}"/>
    <cellStyle name="T_cham trung bay ck 1 m.Bac milk co ke 2_Bao Cao XNT-F1,F2 NPP Thinh Phat 30-06_Request tong hop hang hong 9" xfId="6085" xr:uid="{7E4FF826-83C8-49D8-823D-85A384DC2FDD}"/>
    <cellStyle name="T_cham trung bay ck 1 m.Bac milk co ke 2_Bao Cao XNT-F1,F2 NPP Thinh Phat 30-06_Request tong hop hang hong 9 2" xfId="19130" xr:uid="{E98F61CF-D555-4C8E-B6BD-A5C20033B485}"/>
    <cellStyle name="T_cham trung bay ck 1 m.Bac milk co ke 2_Bao Cao XNT-F1,F2 NPP Thinh Phat 30-06_Request tong hop hang hong 9 2 2" xfId="39428" xr:uid="{EFC346DF-4909-4B0D-91FD-383EB5EB5617}"/>
    <cellStyle name="T_cham trung bay ck 1 m.Bac milk co ke 2_Bao Cao XNT-F1,F2 NPP Thinh Phat 30-06_Tong ket chuong trinh Swiss roll T12" xfId="1649" xr:uid="{99207214-1710-4292-8FF7-B7C35BF6787D}"/>
    <cellStyle name="T_cham trung bay ck 1 m.Bac milk co ke 2_Bao Cao XNT-F1,F2 NPP Thinh Phat 30-06_Tong ket chuong trinh Swiss roll T12 2" xfId="3986" xr:uid="{0DDED741-089B-4FE6-B539-32F3BE1EF16E}"/>
    <cellStyle name="T_cham trung bay ck 1 m.Bac milk co ke 2_Bao Cao XNT-F1,F2 NPP Thinh Phat 30-06_Tong ket chuong trinh Swiss roll T12 2 2" xfId="19132" xr:uid="{0EF1A165-6BB3-413C-AD85-F93176710E6B}"/>
    <cellStyle name="T_cham trung bay ck 1 m.Bac milk co ke 2_Bao Cao XNT-F1,F2 NPP Thinh Phat 30-06_Tong ket chuong trinh Swiss roll T12 2 2 2" xfId="39429" xr:uid="{E39C944D-57C7-40F9-9B81-C1812078DB97}"/>
    <cellStyle name="T_cham trung bay ck 1 m.Bac milk co ke 2_Bao Cao XNT-F1,F2 NPP Thinh Phat 30-06_Tong ket chuong trinh Swiss roll T12 3" xfId="19131" xr:uid="{62CADF86-D641-46CF-BEA2-43FDB9508169}"/>
    <cellStyle name="T_cham trung bay ck 1 m.Bac milk co ke 2_Bao Cao XNT-F1,F2 NPP Thinh Phat 30-06_Tong ket chuong trinh Swiss roll T12 3 2" xfId="39430" xr:uid="{13A8DE07-0248-4F08-977E-7983CE198016}"/>
    <cellStyle name="T_cham trung bay ck 1 m.Bac milk co ke 2_Bao Cao XNT-F1,F2 NPP Thinh Phat 30-06_Tong ket chuong trinh Swiss roll T12 4" xfId="27898" xr:uid="{71491F42-DD87-42EB-9025-C3567D61887D}"/>
    <cellStyle name="T_cham trung bay ck 1 m.Bac milk co ke 2_Bao Cao XNT-F1,F2 NPP Thinh Phat 30-06_Tong ket chuong trinh Swiss roll T12 5" xfId="27899" xr:uid="{FF05B1BD-D34A-414D-BBFA-CB3572A55BD2}"/>
    <cellStyle name="T_cham trung bay ck 1 m.Bac milk co ke 2_Bao Cao XNT-F1,F2 NPP Thinh Phat 30-06_Tong ket chuong trinh Swiss roll T12_Chi tieu RV  05-2012 ter 3" xfId="14587" xr:uid="{799009C3-44F2-48FE-A103-15D5CCA1F75F}"/>
    <cellStyle name="T_cham trung bay ck 1 m.Bac milk co ke 2_Bao Cao XNT-F1,F2 NPP Thinh Phat 30-06_Tong ket chuong trinh Swiss roll T12_Chi tieu RV  05-2012 ter 3 2" xfId="39431" xr:uid="{F76DCF0E-745E-4B85-A7B2-E3DEC77A81DF}"/>
    <cellStyle name="T_cham trung bay ck 1 m.Bac milk co ke 2_Bao Cao XNT-F1,F2 NPP Thinh Phat 30-06_Tong ket chuong trinh Swiss roll T12_Inventory detail" xfId="14588" xr:uid="{B17BF73A-A1F0-414F-B016-AE3CA0EA8098}"/>
    <cellStyle name="T_cham trung bay ck 1 m.Bac milk co ke 2_Bao Cao XNT-F1,F2 NPP Thinh Phat 30-06_Tong ket chuong trinh Swiss roll T12_Inventory detail 2" xfId="39432" xr:uid="{9FC244BD-D22E-4B7B-AACB-D4FF4EB8398E}"/>
    <cellStyle name="T_cham trung bay ck 1 m.Bac milk co ke 2_Bao Cao XNT-F1,F2 NPP Thinh Phat 30-06_Tong ket chuong trinh Swiss roll T12_MAU ORDER" xfId="1650" xr:uid="{0DFEC640-DD63-4A2E-A61D-EB0A49AE8175}"/>
    <cellStyle name="T_cham trung bay ck 1 m.Bac milk co ke 2_Bao Cao XNT-F1,F2 NPP Thinh Phat 30-06_Tong ket chuong trinh Swiss roll T12_MAU ORDER 2" xfId="3987" xr:uid="{C6E251E2-76E5-48A4-9F40-6D22EBAAA187}"/>
    <cellStyle name="T_cham trung bay ck 1 m.Bac milk co ke 2_Bao Cao XNT-F1,F2 NPP Thinh Phat 30-06_Tong ket chuong trinh Swiss roll T12_MAU ORDER 2 2" xfId="19134" xr:uid="{D9794944-C5E8-46EA-BE31-9A093B6619B8}"/>
    <cellStyle name="T_cham trung bay ck 1 m.Bac milk co ke 2_Bao Cao XNT-F1,F2 NPP Thinh Phat 30-06_Tong ket chuong trinh Swiss roll T12_MAU ORDER 2 2 2" xfId="39433" xr:uid="{9387A9F4-0B23-498D-84BF-1271ABCD4F33}"/>
    <cellStyle name="T_cham trung bay ck 1 m.Bac milk co ke 2_Bao Cao XNT-F1,F2 NPP Thinh Phat 30-06_Tong ket chuong trinh Swiss roll T12_MAU ORDER 3" xfId="19133" xr:uid="{794AC995-C1C0-4240-A35A-CE0FDA673910}"/>
    <cellStyle name="T_cham trung bay ck 1 m.Bac milk co ke 2_Bao Cao XNT-F1,F2 NPP Thinh Phat 30-06_Tong ket chuong trinh Swiss roll T12_MAU ORDER 3 2" xfId="39434" xr:uid="{531E7782-3830-4E3F-BB3B-0C8602E2CE5E}"/>
    <cellStyle name="T_cham trung bay ck 1 m.Bac milk co ke 2_Bao Cao XNT-F1,F2 NPP Thinh Phat 30-06_Tong ket chuong trinh Swiss roll T12_MAU ORDER 4" xfId="27900" xr:uid="{EB1BCFBD-D228-43E6-AD92-F46BAC38C90A}"/>
    <cellStyle name="T_cham trung bay ck 1 m.Bac milk co ke 2_Bao Cao XNT-F1,F2 NPP Thinh Phat 30-06_Tong ket chuong trinh Swiss roll T12_MAU ORDER 5" xfId="27901" xr:uid="{F7F5E8C2-0E23-4712-B867-F1D929FB0496}"/>
    <cellStyle name="T_cham trung bay ck 1 m.Bac milk co ke 2_Bao Cao XNT-F1,F2 NPP Thinh Phat 30-06_Tong ket chuong trinh Swiss roll T12_ORDER 2012 (2)" xfId="1651" xr:uid="{13BD82D4-5327-4036-9B02-37E368416FE1}"/>
    <cellStyle name="T_cham trung bay ck 1 m.Bac milk co ke 2_Bao Cao XNT-F1,F2 NPP Thinh Phat 30-06_Tong ket chuong trinh Swiss roll T12_ORDER 2012 (2) 2" xfId="3988" xr:uid="{3AC0804B-B67B-4AA1-A0A5-36BC11BA320F}"/>
    <cellStyle name="T_cham trung bay ck 1 m.Bac milk co ke 2_Bao Cao XNT-F1,F2 NPP Thinh Phat 30-06_Tong ket chuong trinh Swiss roll T12_ORDER 2012 (2) 2 2" xfId="19136" xr:uid="{6B3E0FCA-3CEF-4568-801E-9243B53B2996}"/>
    <cellStyle name="T_cham trung bay ck 1 m.Bac milk co ke 2_Bao Cao XNT-F1,F2 NPP Thinh Phat 30-06_Tong ket chuong trinh Swiss roll T12_ORDER 2012 (2) 2 2 2" xfId="39435" xr:uid="{15C1C0FB-25E4-4A02-88A4-04A6D0D365BA}"/>
    <cellStyle name="T_cham trung bay ck 1 m.Bac milk co ke 2_Bao Cao XNT-F1,F2 NPP Thinh Phat 30-06_Tong ket chuong trinh Swiss roll T12_ORDER 2012 (2) 3" xfId="19135" xr:uid="{772D0F21-8F35-41A1-B0FD-39B490FB22C0}"/>
    <cellStyle name="T_cham trung bay ck 1 m.Bac milk co ke 2_Bao Cao XNT-F1,F2 NPP Thinh Phat 30-06_Tong ket chuong trinh Swiss roll T12_ORDER 2012 (2) 3 2" xfId="39436" xr:uid="{47680760-6338-4DC2-99C2-056A1C207385}"/>
    <cellStyle name="T_cham trung bay ck 1 m.Bac milk co ke 2_Bao Cao XNT-F1,F2 NPP Thinh Phat 30-06_Tong ket chuong trinh Swiss roll T12_ORDER 2012 (2) 4" xfId="27902" xr:uid="{2DCEF397-9C61-45D7-93E5-D99E48CB66B8}"/>
    <cellStyle name="T_cham trung bay ck 1 m.Bac milk co ke 2_Bao Cao XNT-F1,F2 NPP Thinh Phat 30-06_Tong ket chuong trinh Swiss roll T12_ORDER 2012 (2) 5" xfId="27903" xr:uid="{99E06EF1-9BE6-4DDA-B7D1-83A39E37EC63}"/>
    <cellStyle name="T_cham trung bay ck 1 m.Bac milk co ke 2_Bao Cao XNT-F1,F2 NPP Thinh Phat 30-06_Tong ket chuong trinh Swiss roll T12_Request tong hop hang hong" xfId="1652" xr:uid="{31761896-AF5C-4778-8765-7FEFD8475E94}"/>
    <cellStyle name="T_cham trung bay ck 1 m.Bac milk co ke 2_Bao Cao XNT-F1,F2 NPP Thinh Phat 30-06_Tong ket chuong trinh Swiss roll T12_Request tong hop hang hong (4)" xfId="1653" xr:uid="{4E80D74D-7DF2-4099-8EC9-D68220AF509F}"/>
    <cellStyle name="T_cham trung bay ck 1 m.Bac milk co ke 2_Bao Cao XNT-F1,F2 NPP Thinh Phat 30-06_Tong ket chuong trinh Swiss roll T12_Request tong hop hang hong (4) 2" xfId="3989" xr:uid="{E995E4B4-815E-4D6A-B11C-D7E1689D9A55}"/>
    <cellStyle name="T_cham trung bay ck 1 m.Bac milk co ke 2_Bao Cao XNT-F1,F2 NPP Thinh Phat 30-06_Tong ket chuong trinh Swiss roll T12_Request tong hop hang hong (4) 2 2" xfId="19139" xr:uid="{32920261-7C55-4E98-9F17-FC884E41B128}"/>
    <cellStyle name="T_cham trung bay ck 1 m.Bac milk co ke 2_Bao Cao XNT-F1,F2 NPP Thinh Phat 30-06_Tong ket chuong trinh Swiss roll T12_Request tong hop hang hong (4) 2 2 2" xfId="39437" xr:uid="{EABFE8FA-A794-4133-90BD-FFFBC9DE7433}"/>
    <cellStyle name="T_cham trung bay ck 1 m.Bac milk co ke 2_Bao Cao XNT-F1,F2 NPP Thinh Phat 30-06_Tong ket chuong trinh Swiss roll T12_Request tong hop hang hong (4) 3" xfId="19138" xr:uid="{46DCB30F-B399-4503-8D0B-FE088C3759CF}"/>
    <cellStyle name="T_cham trung bay ck 1 m.Bac milk co ke 2_Bao Cao XNT-F1,F2 NPP Thinh Phat 30-06_Tong ket chuong trinh Swiss roll T12_Request tong hop hang hong (4) 3 2" xfId="39438" xr:uid="{9AEB8A52-F38C-471A-B026-9F829AD82934}"/>
    <cellStyle name="T_cham trung bay ck 1 m.Bac milk co ke 2_Bao Cao XNT-F1,F2 NPP Thinh Phat 30-06_Tong ket chuong trinh Swiss roll T12_Request tong hop hang hong (4) 4" xfId="27904" xr:uid="{D355471C-26AD-47EF-A250-A503CFEA1EFF}"/>
    <cellStyle name="T_cham trung bay ck 1 m.Bac milk co ke 2_Bao Cao XNT-F1,F2 NPP Thinh Phat 30-06_Tong ket chuong trinh Swiss roll T12_Request tong hop hang hong (4) 5" xfId="27905" xr:uid="{AD3C9A13-8C76-48AD-9A59-F2CAF8DB8163}"/>
    <cellStyle name="T_cham trung bay ck 1 m.Bac milk co ke 2_Bao Cao XNT-F1,F2 NPP Thinh Phat 30-06_Tong ket chuong trinh Swiss roll T12_Request tong hop hang hong 10" xfId="19137" xr:uid="{878A3EB7-B5E5-4621-B118-27CFE53D5305}"/>
    <cellStyle name="T_cham trung bay ck 1 m.Bac milk co ke 2_Bao Cao XNT-F1,F2 NPP Thinh Phat 30-06_Tong ket chuong trinh Swiss roll T12_Request tong hop hang hong 10 2" xfId="39439" xr:uid="{EB561DE8-30B8-439D-AF1B-D1BE42904D52}"/>
    <cellStyle name="T_cham trung bay ck 1 m.Bac milk co ke 2_Bao Cao XNT-F1,F2 NPP Thinh Phat 30-06_Tong ket chuong trinh Swiss roll T12_Request tong hop hang hong 11" xfId="27906" xr:uid="{15859660-CCCF-4101-8828-923C8C8F49B6}"/>
    <cellStyle name="T_cham trung bay ck 1 m.Bac milk co ke 2_Bao Cao XNT-F1,F2 NPP Thinh Phat 30-06_Tong ket chuong trinh Swiss roll T12_Request tong hop hang hong 12" xfId="27907" xr:uid="{C25FAD6D-3980-4895-92D7-5D26D0A66069}"/>
    <cellStyle name="T_cham trung bay ck 1 m.Bac milk co ke 2_Bao Cao XNT-F1,F2 NPP Thinh Phat 30-06_Tong ket chuong trinh Swiss roll T12_Request tong hop hang hong 13" xfId="27908" xr:uid="{5BB8E950-DBB4-4DAB-85A3-F132862CD58B}"/>
    <cellStyle name="T_cham trung bay ck 1 m.Bac milk co ke 2_Bao Cao XNT-F1,F2 NPP Thinh Phat 30-06_Tong ket chuong trinh Swiss roll T12_Request tong hop hang hong 14" xfId="27909" xr:uid="{EBDBCED8-8CF6-44D4-8FD3-A9D31A9D3C9D}"/>
    <cellStyle name="T_cham trung bay ck 1 m.Bac milk co ke 2_Bao Cao XNT-F1,F2 NPP Thinh Phat 30-06_Tong ket chuong trinh Swiss roll T12_Request tong hop hang hong 15" xfId="27910" xr:uid="{7FE1C752-7014-4F15-8EB1-04AAE8D3A79C}"/>
    <cellStyle name="T_cham trung bay ck 1 m.Bac milk co ke 2_Bao Cao XNT-F1,F2 NPP Thinh Phat 30-06_Tong ket chuong trinh Swiss roll T12_Request tong hop hang hong 16" xfId="27911" xr:uid="{0C92B3BB-F4B8-4F59-B431-55ABF3760694}"/>
    <cellStyle name="T_cham trung bay ck 1 m.Bac milk co ke 2_Bao Cao XNT-F1,F2 NPP Thinh Phat 30-06_Tong ket chuong trinh Swiss roll T12_Request tong hop hang hong 17" xfId="27912" xr:uid="{CDF481F6-EEC7-43F0-9EBF-085ACC98B21E}"/>
    <cellStyle name="T_cham trung bay ck 1 m.Bac milk co ke 2_Bao Cao XNT-F1,F2 NPP Thinh Phat 30-06_Tong ket chuong trinh Swiss roll T12_Request tong hop hang hong 18" xfId="27913" xr:uid="{F6CA57C3-C3F7-452E-AD11-A392FA963BFA}"/>
    <cellStyle name="T_cham trung bay ck 1 m.Bac milk co ke 2_Bao Cao XNT-F1,F2 NPP Thinh Phat 30-06_Tong ket chuong trinh Swiss roll T12_Request tong hop hang hong 19" xfId="27914" xr:uid="{C52F6897-3418-4694-85F7-66C1D0C26E34}"/>
    <cellStyle name="T_cham trung bay ck 1 m.Bac milk co ke 2_Bao Cao XNT-F1,F2 NPP Thinh Phat 30-06_Tong ket chuong trinh Swiss roll T12_Request tong hop hang hong 2" xfId="3990" xr:uid="{C12FE4A3-3036-4029-8C85-F09D558EB593}"/>
    <cellStyle name="T_cham trung bay ck 1 m.Bac milk co ke 2_Bao Cao XNT-F1,F2 NPP Thinh Phat 30-06_Tong ket chuong trinh Swiss roll T12_Request tong hop hang hong 2 2" xfId="19140" xr:uid="{899A565E-0754-4453-A94D-8F11A0FA442A}"/>
    <cellStyle name="T_cham trung bay ck 1 m.Bac milk co ke 2_Bao Cao XNT-F1,F2 NPP Thinh Phat 30-06_Tong ket chuong trinh Swiss roll T12_Request tong hop hang hong 2 2 2" xfId="39440" xr:uid="{1C98CB22-5960-4700-8AF0-3237D01DA673}"/>
    <cellStyle name="T_cham trung bay ck 1 m.Bac milk co ke 2_Bao Cao XNT-F1,F2 NPP Thinh Phat 30-06_Tong ket chuong trinh Swiss roll T12_Request tong hop hang hong 20" xfId="27915" xr:uid="{307BDF6B-2FFA-476F-AF4D-58911FF3853E}"/>
    <cellStyle name="T_cham trung bay ck 1 m.Bac milk co ke 2_Bao Cao XNT-F1,F2 NPP Thinh Phat 30-06_Tong ket chuong trinh Swiss roll T12_Request tong hop hang hong 21" xfId="27916" xr:uid="{FC012876-F40F-468A-9C5A-640AA7DE8B69}"/>
    <cellStyle name="T_cham trung bay ck 1 m.Bac milk co ke 2_Bao Cao XNT-F1,F2 NPP Thinh Phat 30-06_Tong ket chuong trinh Swiss roll T12_Request tong hop hang hong 22" xfId="27917" xr:uid="{D363A411-1BB5-4F05-B22C-E9761E7C5C7A}"/>
    <cellStyle name="T_cham trung bay ck 1 m.Bac milk co ke 2_Bao Cao XNT-F1,F2 NPP Thinh Phat 30-06_Tong ket chuong trinh Swiss roll T12_Request tong hop hang hong 23" xfId="27918" xr:uid="{75C15E51-866D-4145-8AB4-1437E44C48D7}"/>
    <cellStyle name="T_cham trung bay ck 1 m.Bac milk co ke 2_Bao Cao XNT-F1,F2 NPP Thinh Phat 30-06_Tong ket chuong trinh Swiss roll T12_Request tong hop hang hong 24" xfId="27919" xr:uid="{FD57CE5A-83E9-4B58-9BD5-B051EB5F4039}"/>
    <cellStyle name="T_cham trung bay ck 1 m.Bac milk co ke 2_Bao Cao XNT-F1,F2 NPP Thinh Phat 30-06_Tong ket chuong trinh Swiss roll T12_Request tong hop hang hong 25" xfId="27920" xr:uid="{AAB5E8C9-73D7-4BFE-954F-643744952D8A}"/>
    <cellStyle name="T_cham trung bay ck 1 m.Bac milk co ke 2_Bao Cao XNT-F1,F2 NPP Thinh Phat 30-06_Tong ket chuong trinh Swiss roll T12_Request tong hop hang hong 26" xfId="27921" xr:uid="{78F9BFCC-368F-4F82-9EBC-D205B1DDC048}"/>
    <cellStyle name="T_cham trung bay ck 1 m.Bac milk co ke 2_Bao Cao XNT-F1,F2 NPP Thinh Phat 30-06_Tong ket chuong trinh Swiss roll T12_Request tong hop hang hong 27" xfId="27922" xr:uid="{933936DA-CE9C-44CA-97EB-8AC260F7C9CB}"/>
    <cellStyle name="T_cham trung bay ck 1 m.Bac milk co ke 2_Bao Cao XNT-F1,F2 NPP Thinh Phat 30-06_Tong ket chuong trinh Swiss roll T12_Request tong hop hang hong 28" xfId="27923" xr:uid="{88343809-216C-4116-8933-0C9419275F3D}"/>
    <cellStyle name="T_cham trung bay ck 1 m.Bac milk co ke 2_Bao Cao XNT-F1,F2 NPP Thinh Phat 30-06_Tong ket chuong trinh Swiss roll T12_Request tong hop hang hong 29" xfId="27924" xr:uid="{027C70ED-AB91-4230-B3AF-486563753368}"/>
    <cellStyle name="T_cham trung bay ck 1 m.Bac milk co ke 2_Bao Cao XNT-F1,F2 NPP Thinh Phat 30-06_Tong ket chuong trinh Swiss roll T12_Request tong hop hang hong 3" xfId="3991" xr:uid="{305F4CC7-D076-4152-9B9A-ECD0A02E303B}"/>
    <cellStyle name="T_cham trung bay ck 1 m.Bac milk co ke 2_Bao Cao XNT-F1,F2 NPP Thinh Phat 30-06_Tong ket chuong trinh Swiss roll T12_Request tong hop hang hong 3 2" xfId="19141" xr:uid="{60A3BAFA-3F4D-4A06-A41D-823D7F2E398A}"/>
    <cellStyle name="T_cham trung bay ck 1 m.Bac milk co ke 2_Bao Cao XNT-F1,F2 NPP Thinh Phat 30-06_Tong ket chuong trinh Swiss roll T12_Request tong hop hang hong 3 2 2" xfId="39441" xr:uid="{18210567-CB41-47FB-A690-86B863CFF72A}"/>
    <cellStyle name="T_cham trung bay ck 1 m.Bac milk co ke 2_Bao Cao XNT-F1,F2 NPP Thinh Phat 30-06_Tong ket chuong trinh Swiss roll T12_Request tong hop hang hong 30" xfId="27925" xr:uid="{D43F5D42-30B9-49D7-AAC0-07C5EC8C2192}"/>
    <cellStyle name="T_cham trung bay ck 1 m.Bac milk co ke 2_Bao Cao XNT-F1,F2 NPP Thinh Phat 30-06_Tong ket chuong trinh Swiss roll T12_Request tong hop hang hong 31" xfId="27926" xr:uid="{E00E194F-DBCF-4F8F-BDAA-B39C81002E73}"/>
    <cellStyle name="T_cham trung bay ck 1 m.Bac milk co ke 2_Bao Cao XNT-F1,F2 NPP Thinh Phat 30-06_Tong ket chuong trinh Swiss roll T12_Request tong hop hang hong 32" xfId="27927" xr:uid="{3E148FAB-D7FC-48D0-8ECC-8E826350F09F}"/>
    <cellStyle name="T_cham trung bay ck 1 m.Bac milk co ke 2_Bao Cao XNT-F1,F2 NPP Thinh Phat 30-06_Tong ket chuong trinh Swiss roll T12_Request tong hop hang hong 33" xfId="27928" xr:uid="{943DFC1B-FA45-4151-B63C-0D74E30F961E}"/>
    <cellStyle name="T_cham trung bay ck 1 m.Bac milk co ke 2_Bao Cao XNT-F1,F2 NPP Thinh Phat 30-06_Tong ket chuong trinh Swiss roll T12_Request tong hop hang hong 34" xfId="27929" xr:uid="{20589E10-3C26-4FE9-AB2D-416B6D686907}"/>
    <cellStyle name="T_cham trung bay ck 1 m.Bac milk co ke 2_Bao Cao XNT-F1,F2 NPP Thinh Phat 30-06_Tong ket chuong trinh Swiss roll T12_Request tong hop hang hong 35" xfId="27930" xr:uid="{CD695114-8E86-49C2-8A25-39B83E3AB309}"/>
    <cellStyle name="T_cham trung bay ck 1 m.Bac milk co ke 2_Bao Cao XNT-F1,F2 NPP Thinh Phat 30-06_Tong ket chuong trinh Swiss roll T12_Request tong hop hang hong 36" xfId="36172" xr:uid="{AE593CDF-0FF3-4789-9380-C478AC52C7E7}"/>
    <cellStyle name="T_cham trung bay ck 1 m.Bac milk co ke 2_Bao Cao XNT-F1,F2 NPP Thinh Phat 30-06_Tong ket chuong trinh Swiss roll T12_Request tong hop hang hong 4" xfId="6086" xr:uid="{D1D8CCC3-833E-414D-8FA0-3843402B1886}"/>
    <cellStyle name="T_cham trung bay ck 1 m.Bac milk co ke 2_Bao Cao XNT-F1,F2 NPP Thinh Phat 30-06_Tong ket chuong trinh Swiss roll T12_Request tong hop hang hong 4 2" xfId="19142" xr:uid="{EB6715EE-5B12-499C-8E3C-6321793C70BB}"/>
    <cellStyle name="T_cham trung bay ck 1 m.Bac milk co ke 2_Bao Cao XNT-F1,F2 NPP Thinh Phat 30-06_Tong ket chuong trinh Swiss roll T12_Request tong hop hang hong 4 2 2" xfId="39442" xr:uid="{6F3394F4-7C7F-4E1F-8FBE-22BBDF3A3321}"/>
    <cellStyle name="T_cham trung bay ck 1 m.Bac milk co ke 2_Bao Cao XNT-F1,F2 NPP Thinh Phat 30-06_Tong ket chuong trinh Swiss roll T12_Request tong hop hang hong 5" xfId="6087" xr:uid="{DEA590CA-B3E6-43FD-9769-C6A7F9872926}"/>
    <cellStyle name="T_cham trung bay ck 1 m.Bac milk co ke 2_Bao Cao XNT-F1,F2 NPP Thinh Phat 30-06_Tong ket chuong trinh Swiss roll T12_Request tong hop hang hong 5 2" xfId="19143" xr:uid="{0FDBFBB7-F925-4184-AD28-F6CDFBA27AF3}"/>
    <cellStyle name="T_cham trung bay ck 1 m.Bac milk co ke 2_Bao Cao XNT-F1,F2 NPP Thinh Phat 30-06_Tong ket chuong trinh Swiss roll T12_Request tong hop hang hong 5 2 2" xfId="39443" xr:uid="{88770F31-31C0-41F6-A0F5-F0BDE3E8A2DA}"/>
    <cellStyle name="T_cham trung bay ck 1 m.Bac milk co ke 2_Bao Cao XNT-F1,F2 NPP Thinh Phat 30-06_Tong ket chuong trinh Swiss roll T12_Request tong hop hang hong 6" xfId="6088" xr:uid="{70CEC306-9209-42E7-ACFE-4F0B1957C9EE}"/>
    <cellStyle name="T_cham trung bay ck 1 m.Bac milk co ke 2_Bao Cao XNT-F1,F2 NPP Thinh Phat 30-06_Tong ket chuong trinh Swiss roll T12_Request tong hop hang hong 6 2" xfId="19144" xr:uid="{41BA73E5-8BB7-465B-8D80-8505EB953BF4}"/>
    <cellStyle name="T_cham trung bay ck 1 m.Bac milk co ke 2_Bao Cao XNT-F1,F2 NPP Thinh Phat 30-06_Tong ket chuong trinh Swiss roll T12_Request tong hop hang hong 6 2 2" xfId="39444" xr:uid="{B125CD85-56AA-4F5A-A0FF-1B85ECBB37B5}"/>
    <cellStyle name="T_cham trung bay ck 1 m.Bac milk co ke 2_Bao Cao XNT-F1,F2 NPP Thinh Phat 30-06_Tong ket chuong trinh Swiss roll T12_Request tong hop hang hong 7" xfId="6089" xr:uid="{2B66DC7E-8B01-4327-A4AD-671E28FBF67E}"/>
    <cellStyle name="T_cham trung bay ck 1 m.Bac milk co ke 2_Bao Cao XNT-F1,F2 NPP Thinh Phat 30-06_Tong ket chuong trinh Swiss roll T12_Request tong hop hang hong 7 2" xfId="19145" xr:uid="{5EB375AB-D5AE-4F38-B32F-D84B107C61EA}"/>
    <cellStyle name="T_cham trung bay ck 1 m.Bac milk co ke 2_Bao Cao XNT-F1,F2 NPP Thinh Phat 30-06_Tong ket chuong trinh Swiss roll T12_Request tong hop hang hong 7 2 2" xfId="39445" xr:uid="{24B5109F-7F74-4298-9F39-ACEF4888D79C}"/>
    <cellStyle name="T_cham trung bay ck 1 m.Bac milk co ke 2_Bao Cao XNT-F1,F2 NPP Thinh Phat 30-06_Tong ket chuong trinh Swiss roll T12_Request tong hop hang hong 8" xfId="6090" xr:uid="{913C4882-3C85-44F0-817E-6F53FD5BCDAC}"/>
    <cellStyle name="T_cham trung bay ck 1 m.Bac milk co ke 2_Bao Cao XNT-F1,F2 NPP Thinh Phat 30-06_Tong ket chuong trinh Swiss roll T12_Request tong hop hang hong 8 2" xfId="19146" xr:uid="{6984D954-54B9-4829-B05B-E0BCE457A4B5}"/>
    <cellStyle name="T_cham trung bay ck 1 m.Bac milk co ke 2_Bao Cao XNT-F1,F2 NPP Thinh Phat 30-06_Tong ket chuong trinh Swiss roll T12_Request tong hop hang hong 8 2 2" xfId="39446" xr:uid="{C36A0F16-1243-4FC9-A259-7F0DDF644488}"/>
    <cellStyle name="T_cham trung bay ck 1 m.Bac milk co ke 2_Bao Cao XNT-F1,F2 NPP Thinh Phat 30-06_Tong ket chuong trinh Swiss roll T12_Request tong hop hang hong 9" xfId="6091" xr:uid="{6F1CD7AA-CFD1-40B1-AC66-445FC69EAF33}"/>
    <cellStyle name="T_cham trung bay ck 1 m.Bac milk co ke 2_Bao Cao XNT-F1,F2 NPP Thinh Phat 30-06_Tong ket chuong trinh Swiss roll T12_Request tong hop hang hong 9 2" xfId="19147" xr:uid="{EF74D323-1D91-40BC-9A6E-55E93BC5FE20}"/>
    <cellStyle name="T_cham trung bay ck 1 m.Bac milk co ke 2_Bao Cao XNT-F1,F2 NPP Thinh Phat 30-06_Tong ket chuong trinh Swiss roll T12_Request tong hop hang hong 9 2 2" xfId="39447" xr:uid="{4E25E68A-6180-42A6-8DF9-30A629FEE06B}"/>
    <cellStyle name="T_cham trung bay ck 1 m.Bac milk co ke 2_Book1" xfId="1654" xr:uid="{46F1F705-B97F-48EB-97F6-29247DFDEFA6}"/>
    <cellStyle name="T_cham trung bay ck 1 m.Bac milk co ke 2_Book1 2" xfId="3992" xr:uid="{A7D84A16-04DA-4D52-A3EC-E94A9777D213}"/>
    <cellStyle name="T_cham trung bay ck 1 m.Bac milk co ke 2_Book1 2 2" xfId="19149" xr:uid="{1748BF74-FD6D-4628-B4D2-B3B42898819C}"/>
    <cellStyle name="T_cham trung bay ck 1 m.Bac milk co ke 2_Book1 2 2 2" xfId="39448" xr:uid="{FE5A4C6C-8D6C-4103-8D88-A76CD033185D}"/>
    <cellStyle name="T_cham trung bay ck 1 m.Bac milk co ke 2_Book1 3" xfId="19148" xr:uid="{06175C1E-B39E-4FE3-BD40-55B8B1F4872F}"/>
    <cellStyle name="T_cham trung bay ck 1 m.Bac milk co ke 2_Book1 3 2" xfId="39449" xr:uid="{6862F211-197C-4CC9-AC85-5F01075CB5D3}"/>
    <cellStyle name="T_cham trung bay ck 1 m.Bac milk co ke 2_Book1 4" xfId="27931" xr:uid="{262037FD-BCD8-478A-A059-60B93F1461BF}"/>
    <cellStyle name="T_cham trung bay ck 1 m.Bac milk co ke 2_Book1 5" xfId="27932" xr:uid="{480D726B-7EC6-44C3-9B46-6CA24F70EECD}"/>
    <cellStyle name="T_cham trung bay ck 1 m.Bac milk co ke 2_Book1_10.2010" xfId="14589" xr:uid="{5E95DDCB-EE8D-4901-BF37-9851E0FB9F9B}"/>
    <cellStyle name="T_cham trung bay ck 1 m.Bac milk co ke 2_Book1_Copy of Request hang hong thang 12" xfId="1655" xr:uid="{F39D5603-0764-4C6A-A76E-E4AFC225D859}"/>
    <cellStyle name="T_cham trung bay ck 1 m.Bac milk co ke 2_Book1_Copy of Request hang hong thang 12 2" xfId="3993" xr:uid="{FFA5347F-57FA-4E59-B1B9-A296F8C65D58}"/>
    <cellStyle name="T_cham trung bay ck 1 m.Bac milk co ke 2_Book1_Copy of Request hang hong thang 12 2 2" xfId="19151" xr:uid="{C76C3568-EC56-445A-A005-33CA09775E8C}"/>
    <cellStyle name="T_cham trung bay ck 1 m.Bac milk co ke 2_Book1_Copy of Request hang hong thang 12 2 2 2" xfId="39450" xr:uid="{ECBF7AD9-DC22-4EC8-9F2E-339FCDE0F222}"/>
    <cellStyle name="T_cham trung bay ck 1 m.Bac milk co ke 2_Book1_Copy of Request hang hong thang 12 3" xfId="19150" xr:uid="{6473918F-F84D-494A-BEC5-01FA2DB2A90B}"/>
    <cellStyle name="T_cham trung bay ck 1 m.Bac milk co ke 2_Book1_Copy of Request hang hong thang 12 3 2" xfId="39451" xr:uid="{8F9E9D69-7501-44B7-8D47-4003777FFD2B}"/>
    <cellStyle name="T_cham trung bay ck 1 m.Bac milk co ke 2_Book1_Copy of Request hang hong thang 12 4" xfId="27933" xr:uid="{A394A6C5-A34B-4AF5-9128-8556E1ECEB3E}"/>
    <cellStyle name="T_cham trung bay ck 1 m.Bac milk co ke 2_Book1_Copy of Request hang hong thang 12 5" xfId="27934" xr:uid="{5C23FDF3-F7FF-44FD-9633-72E4A78ABB7F}"/>
    <cellStyle name="T_cham trung bay ck 1 m.Bac milk co ke 2_Book1_Copy of Request hang hong thang 12_Request tong hop hang hong" xfId="1656" xr:uid="{012280E3-EA0F-4411-BB1F-8692C991330E}"/>
    <cellStyle name="T_cham trung bay ck 1 m.Bac milk co ke 2_Book1_Copy of Request hang hong thang 12_Request tong hop hang hong (4)" xfId="1657" xr:uid="{AE1C6000-FF00-414A-9DA7-68CA35316CC3}"/>
    <cellStyle name="T_cham trung bay ck 1 m.Bac milk co ke 2_Book1_Copy of Request hang hong thang 12_Request tong hop hang hong (4) 2" xfId="3994" xr:uid="{3BBE6F83-D90E-4C1B-AD9A-89A1AEE85723}"/>
    <cellStyle name="T_cham trung bay ck 1 m.Bac milk co ke 2_Book1_Copy of Request hang hong thang 12_Request tong hop hang hong (4) 2 2" xfId="19154" xr:uid="{35072D7E-FAA0-409E-80F9-FA94179FCE53}"/>
    <cellStyle name="T_cham trung bay ck 1 m.Bac milk co ke 2_Book1_Copy of Request hang hong thang 12_Request tong hop hang hong (4) 2 2 2" xfId="39452" xr:uid="{0F8A1E32-2349-4D7C-9B19-2CEFA5883014}"/>
    <cellStyle name="T_cham trung bay ck 1 m.Bac milk co ke 2_Book1_Copy of Request hang hong thang 12_Request tong hop hang hong (4) 3" xfId="19153" xr:uid="{587E582E-CFD1-40ED-8DE5-4588044AC1CC}"/>
    <cellStyle name="T_cham trung bay ck 1 m.Bac milk co ke 2_Book1_Copy of Request hang hong thang 12_Request tong hop hang hong (4) 3 2" xfId="39453" xr:uid="{8264D52D-60ED-4FDC-9F28-EB0574DF52A8}"/>
    <cellStyle name="T_cham trung bay ck 1 m.Bac milk co ke 2_Book1_Copy of Request hang hong thang 12_Request tong hop hang hong (4) 4" xfId="27935" xr:uid="{3F0FEFD8-CC20-4399-90DD-6D2CE6E3A5D6}"/>
    <cellStyle name="T_cham trung bay ck 1 m.Bac milk co ke 2_Book1_Copy of Request hang hong thang 12_Request tong hop hang hong (4) 5" xfId="27936" xr:uid="{AF13B93D-227A-430E-8E71-EFAB45BEA351}"/>
    <cellStyle name="T_cham trung bay ck 1 m.Bac milk co ke 2_Book1_Copy of Request hang hong thang 12_Request tong hop hang hong 10" xfId="19152" xr:uid="{C641C471-EC53-4728-BC6B-D5D5BD9FBFFA}"/>
    <cellStyle name="T_cham trung bay ck 1 m.Bac milk co ke 2_Book1_Copy of Request hang hong thang 12_Request tong hop hang hong 10 2" xfId="39454" xr:uid="{65802522-593C-484B-B000-30A3CA094AD7}"/>
    <cellStyle name="T_cham trung bay ck 1 m.Bac milk co ke 2_Book1_Copy of Request hang hong thang 12_Request tong hop hang hong 11" xfId="27937" xr:uid="{687C7E39-3CCC-4928-B3E1-C826D26CAB43}"/>
    <cellStyle name="T_cham trung bay ck 1 m.Bac milk co ke 2_Book1_Copy of Request hang hong thang 12_Request tong hop hang hong 12" xfId="27938" xr:uid="{189C8FBD-5744-4789-B169-05C891D658D1}"/>
    <cellStyle name="T_cham trung bay ck 1 m.Bac milk co ke 2_Book1_Copy of Request hang hong thang 12_Request tong hop hang hong 13" xfId="27939" xr:uid="{BDFCA6E7-31AB-470A-8BDA-67763A7096E7}"/>
    <cellStyle name="T_cham trung bay ck 1 m.Bac milk co ke 2_Book1_Copy of Request hang hong thang 12_Request tong hop hang hong 14" xfId="27940" xr:uid="{B1D112DD-3344-46ED-8846-1B920D85DF87}"/>
    <cellStyle name="T_cham trung bay ck 1 m.Bac milk co ke 2_Book1_Copy of Request hang hong thang 12_Request tong hop hang hong 15" xfId="27941" xr:uid="{8D088CC8-A576-4A16-B182-E69CAE3BA84F}"/>
    <cellStyle name="T_cham trung bay ck 1 m.Bac milk co ke 2_Book1_Copy of Request hang hong thang 12_Request tong hop hang hong 16" xfId="27942" xr:uid="{CCE1D4C9-9F58-4820-BC77-E45CB21DF4EA}"/>
    <cellStyle name="T_cham trung bay ck 1 m.Bac milk co ke 2_Book1_Copy of Request hang hong thang 12_Request tong hop hang hong 17" xfId="27943" xr:uid="{7410C2E8-777F-4853-96FE-013AC801407E}"/>
    <cellStyle name="T_cham trung bay ck 1 m.Bac milk co ke 2_Book1_Copy of Request hang hong thang 12_Request tong hop hang hong 18" xfId="27944" xr:uid="{6C295C3B-2030-45FA-8062-540A2A2BE5FE}"/>
    <cellStyle name="T_cham trung bay ck 1 m.Bac milk co ke 2_Book1_Copy of Request hang hong thang 12_Request tong hop hang hong 19" xfId="27945" xr:uid="{B099936F-EBBE-486E-8F91-D94254942A9D}"/>
    <cellStyle name="T_cham trung bay ck 1 m.Bac milk co ke 2_Book1_Copy of Request hang hong thang 12_Request tong hop hang hong 2" xfId="3995" xr:uid="{B1E99E01-2B61-4A76-9696-27AC1BE75AD7}"/>
    <cellStyle name="T_cham trung bay ck 1 m.Bac milk co ke 2_Book1_Copy of Request hang hong thang 12_Request tong hop hang hong 2 2" xfId="19155" xr:uid="{B9AD0FC8-8446-4D15-AAFC-9E4D7ECD43EA}"/>
    <cellStyle name="T_cham trung bay ck 1 m.Bac milk co ke 2_Book1_Copy of Request hang hong thang 12_Request tong hop hang hong 2 2 2" xfId="39455" xr:uid="{4ACC2019-2EE2-4D30-A26B-E61121F5E44C}"/>
    <cellStyle name="T_cham trung bay ck 1 m.Bac milk co ke 2_Book1_Copy of Request hang hong thang 12_Request tong hop hang hong 20" xfId="27946" xr:uid="{63DB017C-8D78-4FB8-82D1-4A28F2254FD3}"/>
    <cellStyle name="T_cham trung bay ck 1 m.Bac milk co ke 2_Book1_Copy of Request hang hong thang 12_Request tong hop hang hong 21" xfId="27947" xr:uid="{64737784-E6C7-4721-8D3F-862ADDD7B946}"/>
    <cellStyle name="T_cham trung bay ck 1 m.Bac milk co ke 2_Book1_Copy of Request hang hong thang 12_Request tong hop hang hong 22" xfId="27948" xr:uid="{83C632B7-F892-4BA0-AFC4-F9AC5C9B16FD}"/>
    <cellStyle name="T_cham trung bay ck 1 m.Bac milk co ke 2_Book1_Copy of Request hang hong thang 12_Request tong hop hang hong 23" xfId="27949" xr:uid="{CF40B1DA-9373-4B60-BEB6-518A5855B22B}"/>
    <cellStyle name="T_cham trung bay ck 1 m.Bac milk co ke 2_Book1_Copy of Request hang hong thang 12_Request tong hop hang hong 24" xfId="27950" xr:uid="{AFD0EE93-BCA6-4501-B65B-23C779E5AB79}"/>
    <cellStyle name="T_cham trung bay ck 1 m.Bac milk co ke 2_Book1_Copy of Request hang hong thang 12_Request tong hop hang hong 25" xfId="27951" xr:uid="{304BDB9B-5F89-468E-BF62-D90A4FDE361A}"/>
    <cellStyle name="T_cham trung bay ck 1 m.Bac milk co ke 2_Book1_Copy of Request hang hong thang 12_Request tong hop hang hong 26" xfId="27952" xr:uid="{2495483B-5F64-44AC-940F-7AD150FD03C1}"/>
    <cellStyle name="T_cham trung bay ck 1 m.Bac milk co ke 2_Book1_Copy of Request hang hong thang 12_Request tong hop hang hong 27" xfId="27953" xr:uid="{C47956A7-9771-429A-86BE-E625C221C3A2}"/>
    <cellStyle name="T_cham trung bay ck 1 m.Bac milk co ke 2_Book1_Copy of Request hang hong thang 12_Request tong hop hang hong 28" xfId="27954" xr:uid="{230EDC75-889C-4FA2-8B57-8E9F9D75835C}"/>
    <cellStyle name="T_cham trung bay ck 1 m.Bac milk co ke 2_Book1_Copy of Request hang hong thang 12_Request tong hop hang hong 29" xfId="27955" xr:uid="{0D07C8C8-E6D4-46E0-A60A-A1F94485A4B7}"/>
    <cellStyle name="T_cham trung bay ck 1 m.Bac milk co ke 2_Book1_Copy of Request hang hong thang 12_Request tong hop hang hong 3" xfId="3996" xr:uid="{07DCCB21-F7E9-4A73-BF0C-85BBD9FAF755}"/>
    <cellStyle name="T_cham trung bay ck 1 m.Bac milk co ke 2_Book1_Copy of Request hang hong thang 12_Request tong hop hang hong 3 2" xfId="19156" xr:uid="{F70CB734-94AC-4B9C-AF99-C12EB2A5A7EF}"/>
    <cellStyle name="T_cham trung bay ck 1 m.Bac milk co ke 2_Book1_Copy of Request hang hong thang 12_Request tong hop hang hong 3 2 2" xfId="39456" xr:uid="{77FC5866-3153-404E-A7EC-D67E637EC833}"/>
    <cellStyle name="T_cham trung bay ck 1 m.Bac milk co ke 2_Book1_Copy of Request hang hong thang 12_Request tong hop hang hong 30" xfId="27956" xr:uid="{4FDFF22A-CA60-40A9-8BA7-978CEC3D3658}"/>
    <cellStyle name="T_cham trung bay ck 1 m.Bac milk co ke 2_Book1_Copy of Request hang hong thang 12_Request tong hop hang hong 31" xfId="27957" xr:uid="{3879B5D8-F467-4ADB-BCC1-EA030ECA142A}"/>
    <cellStyle name="T_cham trung bay ck 1 m.Bac milk co ke 2_Book1_Copy of Request hang hong thang 12_Request tong hop hang hong 32" xfId="27958" xr:uid="{7DF21EAC-01E3-4803-83B9-EFEBCE2F2D95}"/>
    <cellStyle name="T_cham trung bay ck 1 m.Bac milk co ke 2_Book1_Copy of Request hang hong thang 12_Request tong hop hang hong 33" xfId="27959" xr:uid="{E53DD0CA-1525-413A-BF2A-9F3F2FB0690B}"/>
    <cellStyle name="T_cham trung bay ck 1 m.Bac milk co ke 2_Book1_Copy of Request hang hong thang 12_Request tong hop hang hong 34" xfId="27960" xr:uid="{63D53C4A-0070-4042-A5A0-691217AC6758}"/>
    <cellStyle name="T_cham trung bay ck 1 m.Bac milk co ke 2_Book1_Copy of Request hang hong thang 12_Request tong hop hang hong 35" xfId="27961" xr:uid="{7BC2BD83-E386-48EA-908A-BBD7833088DC}"/>
    <cellStyle name="T_cham trung bay ck 1 m.Bac milk co ke 2_Book1_Copy of Request hang hong thang 12_Request tong hop hang hong 36" xfId="36173" xr:uid="{891B916B-B129-4897-AE2E-EB3FB446E0AE}"/>
    <cellStyle name="T_cham trung bay ck 1 m.Bac milk co ke 2_Book1_Copy of Request hang hong thang 12_Request tong hop hang hong 4" xfId="6092" xr:uid="{B0C36C78-B05C-4B1C-954B-B3CD721BFFD5}"/>
    <cellStyle name="T_cham trung bay ck 1 m.Bac milk co ke 2_Book1_Copy of Request hang hong thang 12_Request tong hop hang hong 4 2" xfId="19157" xr:uid="{A7AE3D46-C5AE-4B54-A2E5-29BB011AF2A7}"/>
    <cellStyle name="T_cham trung bay ck 1 m.Bac milk co ke 2_Book1_Copy of Request hang hong thang 12_Request tong hop hang hong 4 2 2" xfId="39457" xr:uid="{26AB74C5-CF11-42E3-B566-2DF3C56B1042}"/>
    <cellStyle name="T_cham trung bay ck 1 m.Bac milk co ke 2_Book1_Copy of Request hang hong thang 12_Request tong hop hang hong 5" xfId="6093" xr:uid="{8E4750D7-267D-4A74-8C0D-E0562E4B496A}"/>
    <cellStyle name="T_cham trung bay ck 1 m.Bac milk co ke 2_Book1_Copy of Request hang hong thang 12_Request tong hop hang hong 5 2" xfId="19158" xr:uid="{390F7907-A0F4-4A40-A8AD-F729BB12C5E9}"/>
    <cellStyle name="T_cham trung bay ck 1 m.Bac milk co ke 2_Book1_Copy of Request hang hong thang 12_Request tong hop hang hong 5 2 2" xfId="39458" xr:uid="{7485007A-B19C-4D69-ABB5-841270A200DB}"/>
    <cellStyle name="T_cham trung bay ck 1 m.Bac milk co ke 2_Book1_Copy of Request hang hong thang 12_Request tong hop hang hong 6" xfId="6094" xr:uid="{5BCBB4D3-9EF9-46E2-AC62-EE5A7103F7AB}"/>
    <cellStyle name="T_cham trung bay ck 1 m.Bac milk co ke 2_Book1_Copy of Request hang hong thang 12_Request tong hop hang hong 6 2" xfId="19159" xr:uid="{B5F4F333-516B-4059-B255-0CE4F719E3C9}"/>
    <cellStyle name="T_cham trung bay ck 1 m.Bac milk co ke 2_Book1_Copy of Request hang hong thang 12_Request tong hop hang hong 6 2 2" xfId="39459" xr:uid="{BF3DD389-5804-4FBC-840F-DC52C6915052}"/>
    <cellStyle name="T_cham trung bay ck 1 m.Bac milk co ke 2_Book1_Copy of Request hang hong thang 12_Request tong hop hang hong 7" xfId="6095" xr:uid="{8E073F2E-CBFB-47AC-B1BE-4293B39F7118}"/>
    <cellStyle name="T_cham trung bay ck 1 m.Bac milk co ke 2_Book1_Copy of Request hang hong thang 12_Request tong hop hang hong 7 2" xfId="19160" xr:uid="{1FFB5E9A-6E32-4C2E-AC24-7FB5B03D4835}"/>
    <cellStyle name="T_cham trung bay ck 1 m.Bac milk co ke 2_Book1_Copy of Request hang hong thang 12_Request tong hop hang hong 7 2 2" xfId="39460" xr:uid="{13DB1F10-4291-4409-B8EB-55817EA9991B}"/>
    <cellStyle name="T_cham trung bay ck 1 m.Bac milk co ke 2_Book1_Copy of Request hang hong thang 12_Request tong hop hang hong 8" xfId="6096" xr:uid="{E83E7757-0D34-4077-8623-40CA45F69296}"/>
    <cellStyle name="T_cham trung bay ck 1 m.Bac milk co ke 2_Book1_Copy of Request hang hong thang 12_Request tong hop hang hong 8 2" xfId="19161" xr:uid="{C291D48C-DF8C-4511-9434-A4FE93C4C2D9}"/>
    <cellStyle name="T_cham trung bay ck 1 m.Bac milk co ke 2_Book1_Copy of Request hang hong thang 12_Request tong hop hang hong 8 2 2" xfId="39461" xr:uid="{374DD8E9-D3FA-40FB-8C2D-362E3D559008}"/>
    <cellStyle name="T_cham trung bay ck 1 m.Bac milk co ke 2_Book1_Copy of Request hang hong thang 12_Request tong hop hang hong 9" xfId="6097" xr:uid="{FCE6184E-1810-49BD-B05E-158AD06AC070}"/>
    <cellStyle name="T_cham trung bay ck 1 m.Bac milk co ke 2_Book1_Copy of Request hang hong thang 12_Request tong hop hang hong 9 2" xfId="19162" xr:uid="{3DE6F7C2-D210-4E3B-920F-011E7B0A7AF3}"/>
    <cellStyle name="T_cham trung bay ck 1 m.Bac milk co ke 2_Book1_Copy of Request hang hong thang 12_Request tong hop hang hong 9 2 2" xfId="39462" xr:uid="{D1A322C5-951D-4ED4-A46A-CFB8505D62BA}"/>
    <cellStyle name="T_cham trung bay ck 1 m.Bac milk co ke 2_Book1_Copy of STALE 2012 (S)" xfId="1658" xr:uid="{3D551634-9FD8-48EE-999C-69B14CF55328}"/>
    <cellStyle name="T_cham trung bay ck 1 m.Bac milk co ke 2_Book1_Copy of STALE 2012 (S) 2" xfId="3997" xr:uid="{69E5EC2C-54F8-4BF5-9B47-2FCB7588E48D}"/>
    <cellStyle name="T_cham trung bay ck 1 m.Bac milk co ke 2_Book1_Copy of STALE 2012 (S) 2 2" xfId="19164" xr:uid="{09931D76-39F9-4CCC-AC84-4084524126AB}"/>
    <cellStyle name="T_cham trung bay ck 1 m.Bac milk co ke 2_Book1_Copy of STALE 2012 (S) 2 2 2" xfId="39463" xr:uid="{5E24865C-E1C8-4DF5-B48D-14FB73FEA750}"/>
    <cellStyle name="T_cham trung bay ck 1 m.Bac milk co ke 2_Book1_Copy of STALE 2012 (S) 3" xfId="19163" xr:uid="{7B231223-F603-4D99-8EA8-16AF3B378370}"/>
    <cellStyle name="T_cham trung bay ck 1 m.Bac milk co ke 2_Book1_Copy of STALE 2012 (S) 3 2" xfId="39464" xr:uid="{1A03F1A1-0C32-4FAB-836B-9567D00FA6F2}"/>
    <cellStyle name="T_cham trung bay ck 1 m.Bac milk co ke 2_Book1_Copy of STALE 2012 (S) 4" xfId="27962" xr:uid="{8FBF288E-E81C-4AFC-A556-E0301300AA76}"/>
    <cellStyle name="T_cham trung bay ck 1 m.Bac milk co ke 2_Book1_Copy of STALE 2012 (S) 5" xfId="27963" xr:uid="{B3342F73-5645-4D99-9E54-D79F66FF3FA6}"/>
    <cellStyle name="T_cham trung bay ck 1 m.Bac milk co ke 2_Book1_F4_5_6__Bao_cao_tai_NPP BICH TIEN" xfId="14590" xr:uid="{BF039044-1384-4278-856A-CB79D23401B1}"/>
    <cellStyle name="T_cham trung bay ck 1 m.Bac milk co ke 2_Book1_F4_5_6__Bao_cao_tai_NPP BICH TIEN_10.2010" xfId="14591" xr:uid="{2E9A4C86-3B65-4E59-A562-41321A506D88}"/>
    <cellStyle name="T_cham trung bay ck 1 m.Bac milk co ke 2_Book1_F4_5_6__Bao_cao_tai_NPP BICH TIEN_Sheet1" xfId="14592" xr:uid="{BA03D88F-6695-412E-9988-1D79AE5914D5}"/>
    <cellStyle name="T_cham trung bay ck 1 m.Bac milk co ke 2_Book1_FORM STALE  2012- YEN" xfId="1659" xr:uid="{7D43948E-3C1F-41C3-B9E2-7FA1339AA33E}"/>
    <cellStyle name="T_cham trung bay ck 1 m.Bac milk co ke 2_Book1_FORM STALE  2012- YEN 2" xfId="3998" xr:uid="{F45A9ABA-76C7-4D39-AF02-E864627285BD}"/>
    <cellStyle name="T_cham trung bay ck 1 m.Bac milk co ke 2_Book1_FORM STALE  2012- YEN 2 2" xfId="19166" xr:uid="{D5DC7326-F645-4947-BA81-BEB4F136796D}"/>
    <cellStyle name="T_cham trung bay ck 1 m.Bac milk co ke 2_Book1_FORM STALE  2012- YEN 2 2 2" xfId="39465" xr:uid="{E9215EE8-93E5-4CDE-8D9A-74623D2EA2D2}"/>
    <cellStyle name="T_cham trung bay ck 1 m.Bac milk co ke 2_Book1_FORM STALE  2012- YEN 3" xfId="19165" xr:uid="{A9FB8D86-C6D9-431D-8F9D-951D61BC310C}"/>
    <cellStyle name="T_cham trung bay ck 1 m.Bac milk co ke 2_Book1_FORM STALE  2012- YEN 3 2" xfId="39466" xr:uid="{3F768836-113B-439E-BFD8-8D50FEB1709B}"/>
    <cellStyle name="T_cham trung bay ck 1 m.Bac milk co ke 2_Book1_FORM STALE  2012- YEN 4" xfId="27964" xr:uid="{2EB03C17-418F-4980-8F90-37A707BC0379}"/>
    <cellStyle name="T_cham trung bay ck 1 m.Bac milk co ke 2_Book1_FORM STALE  2012- YEN 5" xfId="27965" xr:uid="{35B05821-5820-4940-B907-352F1FA5DBA6}"/>
    <cellStyle name="T_cham trung bay ck 1 m.Bac milk co ke 2_Book1_MAU ORDER" xfId="1660" xr:uid="{46F7FF88-5F93-4E99-86EE-BDAAEA8B0678}"/>
    <cellStyle name="T_cham trung bay ck 1 m.Bac milk co ke 2_Book1_MAU ORDER 2" xfId="3999" xr:uid="{110291E1-BEC1-471C-A593-82F01F81AD5B}"/>
    <cellStyle name="T_cham trung bay ck 1 m.Bac milk co ke 2_Book1_MAU ORDER 2 2" xfId="19168" xr:uid="{8A61A8BA-F93A-467A-83B2-ED85B405674E}"/>
    <cellStyle name="T_cham trung bay ck 1 m.Bac milk co ke 2_Book1_MAU ORDER 2 2 2" xfId="39467" xr:uid="{646AF730-CE7E-4C0F-A64E-BBC5CA72B1A0}"/>
    <cellStyle name="T_cham trung bay ck 1 m.Bac milk co ke 2_Book1_MAU ORDER 3" xfId="19167" xr:uid="{9A3595B5-A8E4-40C6-B608-FFABE2995C4A}"/>
    <cellStyle name="T_cham trung bay ck 1 m.Bac milk co ke 2_Book1_MAU ORDER 3 2" xfId="39468" xr:uid="{3992CDB0-3BC0-4CF5-B7B9-430144238262}"/>
    <cellStyle name="T_cham trung bay ck 1 m.Bac milk co ke 2_Book1_MAU ORDER 4" xfId="27966" xr:uid="{8750724E-AA8B-4035-A37E-4DED46C8C9A6}"/>
    <cellStyle name="T_cham trung bay ck 1 m.Bac milk co ke 2_Book1_MAU ORDER 5" xfId="27967" xr:uid="{96C6A6D0-1A79-4969-BC15-B627647A70F8}"/>
    <cellStyle name="T_cham trung bay ck 1 m.Bac milk co ke 2_Book1_Mau_bao_cao_XNT_NVTK_tai_NPP 21.7" xfId="14593" xr:uid="{991AA13C-641D-468C-99A7-1F7CB459B923}"/>
    <cellStyle name="T_cham trung bay ck 1 m.Bac milk co ke 2_Book1_Mau_bao_cao_XNT_NVTK_tai_NPP 21.7_10.2010" xfId="14594" xr:uid="{D577FD1B-34EF-4886-8F0D-AC28436DC4B9}"/>
    <cellStyle name="T_cham trung bay ck 1 m.Bac milk co ke 2_Book1_Mau_bao_cao_XNT_NVTK_tai_NPP 21.7_Sheet1" xfId="14595" xr:uid="{6EC75DB4-3C4D-4D80-BC71-55D6F69586CD}"/>
    <cellStyle name="T_cham trung bay ck 1 m.Bac milk co ke 2_Book1_ORDER 2012 (2)" xfId="1661" xr:uid="{BFFACE3B-009A-45F0-BFAF-4D6DD813DB7F}"/>
    <cellStyle name="T_cham trung bay ck 1 m.Bac milk co ke 2_Book1_ORDER 2012 (2) 2" xfId="4000" xr:uid="{EE2E4A14-0760-4AE9-A581-6F224DD3E397}"/>
    <cellStyle name="T_cham trung bay ck 1 m.Bac milk co ke 2_Book1_ORDER 2012 (2) 2 2" xfId="19170" xr:uid="{4FA4CFCF-9D55-4C7D-8EA0-AA1596431FCF}"/>
    <cellStyle name="T_cham trung bay ck 1 m.Bac milk co ke 2_Book1_ORDER 2012 (2) 2 2 2" xfId="39469" xr:uid="{44E63D89-9F72-4085-A37A-FDBE437853D6}"/>
    <cellStyle name="T_cham trung bay ck 1 m.Bac milk co ke 2_Book1_ORDER 2012 (2) 3" xfId="19169" xr:uid="{8616646B-B935-414F-890B-3B7E0A11FA49}"/>
    <cellStyle name="T_cham trung bay ck 1 m.Bac milk co ke 2_Book1_ORDER 2012 (2) 3 2" xfId="39470" xr:uid="{2B73C9F0-34ED-49BF-BCFD-0D568091F134}"/>
    <cellStyle name="T_cham trung bay ck 1 m.Bac milk co ke 2_Book1_ORDER 2012 (2) 4" xfId="27968" xr:uid="{C99DEDA7-4D25-4B98-8E3B-3DB106463182}"/>
    <cellStyle name="T_cham trung bay ck 1 m.Bac milk co ke 2_Book1_ORDER 2012 (2) 5" xfId="27969" xr:uid="{7A091CFD-2ACE-4DEE-BF31-349C98242F2B}"/>
    <cellStyle name="T_cham trung bay ck 1 m.Bac milk co ke 2_Book1_REQUEST" xfId="1662" xr:uid="{8471F5CE-0F65-44A2-AD2C-810B20F24830}"/>
    <cellStyle name="T_cham trung bay ck 1 m.Bac milk co ke 2_Book1_REQUEST 1" xfId="1663" xr:uid="{F9A0077E-D193-4932-ADCF-7CB13A787E35}"/>
    <cellStyle name="T_cham trung bay ck 1 m.Bac milk co ke 2_Book1_REQUEST 1 2" xfId="4001" xr:uid="{1E09B111-03AD-4323-9486-6013508AB7DD}"/>
    <cellStyle name="T_cham trung bay ck 1 m.Bac milk co ke 2_Book1_REQUEST 1 2 2" xfId="19173" xr:uid="{F24D7C04-8CEE-4787-A45E-83D37599641D}"/>
    <cellStyle name="T_cham trung bay ck 1 m.Bac milk co ke 2_Book1_REQUEST 1 2 2 2" xfId="39471" xr:uid="{9A9C33DB-C0AD-4CB5-AE8C-9146D8D92894}"/>
    <cellStyle name="T_cham trung bay ck 1 m.Bac milk co ke 2_Book1_REQUEST 1 3" xfId="19172" xr:uid="{21721071-78D2-48DD-8CF6-93433C71B61C}"/>
    <cellStyle name="T_cham trung bay ck 1 m.Bac milk co ke 2_Book1_REQUEST 1 3 2" xfId="39472" xr:uid="{DDBF033E-FEE1-4A2B-9927-7F44D729FE74}"/>
    <cellStyle name="T_cham trung bay ck 1 m.Bac milk co ke 2_Book1_REQUEST 1 4" xfId="27970" xr:uid="{770A3E8C-D961-40AF-A2A2-CF528D791F3A}"/>
    <cellStyle name="T_cham trung bay ck 1 m.Bac milk co ke 2_Book1_REQUEST 1 5" xfId="27971" xr:uid="{F72E26A5-1847-4387-9B57-35B03C7DC4B4}"/>
    <cellStyle name="T_cham trung bay ck 1 m.Bac milk co ke 2_Book1_REQUEST 2" xfId="4002" xr:uid="{584F7CB3-17DA-43D7-90F2-7AE131C638E4}"/>
    <cellStyle name="T_cham trung bay ck 1 m.Bac milk co ke 2_Book1_REQUEST 2 2" xfId="19174" xr:uid="{6BFB71E7-D42E-4021-94E5-56FEE74C3E79}"/>
    <cellStyle name="T_cham trung bay ck 1 m.Bac milk co ke 2_Book1_REQUEST 2 2 2" xfId="39473" xr:uid="{4D34819A-D6EB-4AF6-A9D3-3695343620F6}"/>
    <cellStyle name="T_cham trung bay ck 1 m.Bac milk co ke 2_Book1_REQUEST 3" xfId="19171" xr:uid="{8D1A782C-DA88-43C7-BBE4-EF19ACCD76D2}"/>
    <cellStyle name="T_cham trung bay ck 1 m.Bac milk co ke 2_Book1_REQUEST 3 2" xfId="39474" xr:uid="{423FA3F5-EE48-476A-82B4-6DE80CDF7827}"/>
    <cellStyle name="T_cham trung bay ck 1 m.Bac milk co ke 2_Book1_REQUEST 4" xfId="27972" xr:uid="{3B46912F-288D-4CCA-8AEC-2B37B6D175E8}"/>
    <cellStyle name="T_cham trung bay ck 1 m.Bac milk co ke 2_Book1_REQUEST 5" xfId="27973" xr:uid="{F8FECDA2-346D-4B31-ADC3-FC75AA12A0D6}"/>
    <cellStyle name="T_cham trung bay ck 1 m.Bac milk co ke 2_Book1_REQUEST DEC" xfId="1664" xr:uid="{B89E5B3A-880C-4B7B-B1C3-78FD3F7D0E67}"/>
    <cellStyle name="T_cham trung bay ck 1 m.Bac milk co ke 2_Book1_REQUEST DEC 2" xfId="4003" xr:uid="{EAA711F1-316D-4E68-AE81-C6B674714A88}"/>
    <cellStyle name="T_cham trung bay ck 1 m.Bac milk co ke 2_Book1_REQUEST DEC 2 2" xfId="19176" xr:uid="{8096931E-A2C4-4145-BBE2-9865E776AB7D}"/>
    <cellStyle name="T_cham trung bay ck 1 m.Bac milk co ke 2_Book1_REQUEST DEC 2 2 2" xfId="39475" xr:uid="{03E57C7F-2EDA-4ED3-8A01-9799D879A607}"/>
    <cellStyle name="T_cham trung bay ck 1 m.Bac milk co ke 2_Book1_REQUEST DEC 3" xfId="19175" xr:uid="{D93627C9-2EE5-4A89-A3F5-53571CF026BE}"/>
    <cellStyle name="T_cham trung bay ck 1 m.Bac milk co ke 2_Book1_REQUEST DEC 3 2" xfId="39476" xr:uid="{41F9879E-5041-4DFC-B9A6-F43CD089BFED}"/>
    <cellStyle name="T_cham trung bay ck 1 m.Bac milk co ke 2_Book1_REQUEST DEC 4" xfId="27974" xr:uid="{10F96FCE-C4AA-4F7F-BEE4-3D3A2A4538AD}"/>
    <cellStyle name="T_cham trung bay ck 1 m.Bac milk co ke 2_Book1_REQUEST DEC 5" xfId="27975" xr:uid="{642BFCB0-9FE1-4FE0-9245-8B1D890579CA}"/>
    <cellStyle name="T_cham trung bay ck 1 m.Bac milk co ke 2_Book1_Sheet1" xfId="14596" xr:uid="{A416D241-1775-4F6E-B4C1-FBE53CDA2EC0}"/>
    <cellStyle name="T_cham trung bay ck 1 m.Bac milk co ke 2_Book1_SWISS ROLL T12_2007" xfId="1665" xr:uid="{B882EC02-789D-4862-AE04-157998A13B25}"/>
    <cellStyle name="T_cham trung bay ck 1 m.Bac milk co ke 2_Book1_SWISS ROLL T12_2007 2" xfId="4004" xr:uid="{9D46113B-D581-4ECD-8813-5381B1EB12A6}"/>
    <cellStyle name="T_cham trung bay ck 1 m.Bac milk co ke 2_Book1_SWISS ROLL T12_2007 2 2" xfId="19178" xr:uid="{62DE5E30-898E-4EFC-80AE-1C2C61C4B526}"/>
    <cellStyle name="T_cham trung bay ck 1 m.Bac milk co ke 2_Book1_SWISS ROLL T12_2007 2 2 2" xfId="39477" xr:uid="{BFA74BC9-0094-47D8-8D44-AAC07FBC467E}"/>
    <cellStyle name="T_cham trung bay ck 1 m.Bac milk co ke 2_Book1_SWISS ROLL T12_2007 3" xfId="19177" xr:uid="{4B3A0E7E-A1DE-4BB6-B6F2-7538A9B5D2BD}"/>
    <cellStyle name="T_cham trung bay ck 1 m.Bac milk co ke 2_Book1_SWISS ROLL T12_2007 3 2" xfId="39478" xr:uid="{D79DC2EA-1395-46D3-8724-20772A13613F}"/>
    <cellStyle name="T_cham trung bay ck 1 m.Bac milk co ke 2_Book1_SWISS ROLL T12_2007 4" xfId="27976" xr:uid="{3987183C-58A9-47B5-8CCD-EAADA8C09024}"/>
    <cellStyle name="T_cham trung bay ck 1 m.Bac milk co ke 2_Book1_SWISS ROLL T12_2007 5" xfId="27977" xr:uid="{83866CD4-26E6-4129-934B-5860FF2A1283}"/>
    <cellStyle name="T_cham trung bay ck 1 m.Bac milk co ke 2_Book1_SWISS ROLL T12_2007_Chi tieu RV  05-2012 ter 3" xfId="14597" xr:uid="{D65F51A4-2BA7-4EAB-8560-FE2035A167D4}"/>
    <cellStyle name="T_cham trung bay ck 1 m.Bac milk co ke 2_Book1_SWISS ROLL T12_2007_Chi tieu RV  05-2012 ter 3 2" xfId="39479" xr:uid="{F5355CCF-C148-49B8-88AA-032ED22567E8}"/>
    <cellStyle name="T_cham trung bay ck 1 m.Bac milk co ke 2_Book1_SWISS ROLL T12_2007_Inventory detail" xfId="14598" xr:uid="{C2F18A99-C94B-4991-8FB6-EC21A81F8686}"/>
    <cellStyle name="T_cham trung bay ck 1 m.Bac milk co ke 2_Book1_SWISS ROLL T12_2007_Inventory detail 2" xfId="39480" xr:uid="{15F433AD-5896-4023-B315-D6A4148FC114}"/>
    <cellStyle name="T_cham trung bay ck 1 m.Bac milk co ke 2_Book1_SWISS ROLL T12_2007_MAU ORDER" xfId="1666" xr:uid="{73C58D4B-983E-4005-8F8C-55DDC5DA15DF}"/>
    <cellStyle name="T_cham trung bay ck 1 m.Bac milk co ke 2_Book1_SWISS ROLL T12_2007_MAU ORDER 2" xfId="4005" xr:uid="{E0C53494-80DA-4716-9058-BD76005CFFE1}"/>
    <cellStyle name="T_cham trung bay ck 1 m.Bac milk co ke 2_Book1_SWISS ROLL T12_2007_MAU ORDER 2 2" xfId="19180" xr:uid="{E9BBB1A3-5CFF-4F5D-8AD0-63BFAC94110E}"/>
    <cellStyle name="T_cham trung bay ck 1 m.Bac milk co ke 2_Book1_SWISS ROLL T12_2007_MAU ORDER 2 2 2" xfId="39481" xr:uid="{811CECE7-FC74-4955-934A-385129CEEEF6}"/>
    <cellStyle name="T_cham trung bay ck 1 m.Bac milk co ke 2_Book1_SWISS ROLL T12_2007_MAU ORDER 3" xfId="19179" xr:uid="{94B51A59-DC00-40EE-BFB6-DFA6F1F04207}"/>
    <cellStyle name="T_cham trung bay ck 1 m.Bac milk co ke 2_Book1_SWISS ROLL T12_2007_MAU ORDER 3 2" xfId="39482" xr:uid="{C8AA63B0-8E47-408A-BD64-0CE79855A27F}"/>
    <cellStyle name="T_cham trung bay ck 1 m.Bac milk co ke 2_Book1_SWISS ROLL T12_2007_MAU ORDER 4" xfId="27978" xr:uid="{DA0DDA14-656A-4275-8A64-866F343E869A}"/>
    <cellStyle name="T_cham trung bay ck 1 m.Bac milk co ke 2_Book1_SWISS ROLL T12_2007_MAU ORDER 5" xfId="27979" xr:uid="{4DB51852-911B-45DF-8618-4BE1801B67E4}"/>
    <cellStyle name="T_cham trung bay ck 1 m.Bac milk co ke 2_Book1_SWISS ROLL T12_2007_ORDER 2012 (2)" xfId="1667" xr:uid="{76F1DCF8-4E89-477A-9FC3-CD72011B09BB}"/>
    <cellStyle name="T_cham trung bay ck 1 m.Bac milk co ke 2_Book1_SWISS ROLL T12_2007_ORDER 2012 (2) 2" xfId="4006" xr:uid="{A1CAECE6-1EF6-4589-8EE1-747995E17759}"/>
    <cellStyle name="T_cham trung bay ck 1 m.Bac milk co ke 2_Book1_SWISS ROLL T12_2007_ORDER 2012 (2) 2 2" xfId="19182" xr:uid="{FA7AC26C-9199-4686-94AE-2FFBFA068F4D}"/>
    <cellStyle name="T_cham trung bay ck 1 m.Bac milk co ke 2_Book1_SWISS ROLL T12_2007_ORDER 2012 (2) 2 2 2" xfId="39483" xr:uid="{07522F69-2E11-4FF5-82F4-9C33EE098891}"/>
    <cellStyle name="T_cham trung bay ck 1 m.Bac milk co ke 2_Book1_SWISS ROLL T12_2007_ORDER 2012 (2) 3" xfId="19181" xr:uid="{4810491A-435A-490E-9510-EB4990B9CE3E}"/>
    <cellStyle name="T_cham trung bay ck 1 m.Bac milk co ke 2_Book1_SWISS ROLL T12_2007_ORDER 2012 (2) 3 2" xfId="39484" xr:uid="{7B2A16C2-A1C6-47A8-825B-9465BA675676}"/>
    <cellStyle name="T_cham trung bay ck 1 m.Bac milk co ke 2_Book1_SWISS ROLL T12_2007_ORDER 2012 (2) 4" xfId="27980" xr:uid="{43A91FF6-8AC6-4011-B2CF-B34C52BE1136}"/>
    <cellStyle name="T_cham trung bay ck 1 m.Bac milk co ke 2_Book1_SWISS ROLL T12_2007_ORDER 2012 (2) 5" xfId="27981" xr:uid="{B27B188E-5504-46B6-9E14-FB251435FA60}"/>
    <cellStyle name="T_cham trung bay ck 1 m.Bac milk co ke 2_Book1_SWISS ROLL T12_2007_Request tong hop hang hong" xfId="1668" xr:uid="{1788DCBA-6BD3-400F-8BDB-9B538AE7E3C7}"/>
    <cellStyle name="T_cham trung bay ck 1 m.Bac milk co ke 2_Book1_SWISS ROLL T12_2007_Request tong hop hang hong (4)" xfId="1669" xr:uid="{7210A4A4-1453-42DC-A77C-5141A71F9632}"/>
    <cellStyle name="T_cham trung bay ck 1 m.Bac milk co ke 2_Book1_SWISS ROLL T12_2007_Request tong hop hang hong (4) 2" xfId="4007" xr:uid="{52ECE733-6D5A-4A71-BD9E-8C0D88D2FCAD}"/>
    <cellStyle name="T_cham trung bay ck 1 m.Bac milk co ke 2_Book1_SWISS ROLL T12_2007_Request tong hop hang hong (4) 2 2" xfId="19185" xr:uid="{F0C264BF-B60D-40A7-8A6E-636ABE2D808B}"/>
    <cellStyle name="T_cham trung bay ck 1 m.Bac milk co ke 2_Book1_SWISS ROLL T12_2007_Request tong hop hang hong (4) 2 2 2" xfId="39485" xr:uid="{7658AAA4-67DA-46B6-9730-4FCB641D755C}"/>
    <cellStyle name="T_cham trung bay ck 1 m.Bac milk co ke 2_Book1_SWISS ROLL T12_2007_Request tong hop hang hong (4) 3" xfId="19184" xr:uid="{3B4B316A-E013-4956-B738-496204C9A168}"/>
    <cellStyle name="T_cham trung bay ck 1 m.Bac milk co ke 2_Book1_SWISS ROLL T12_2007_Request tong hop hang hong (4) 3 2" xfId="39486" xr:uid="{AE40BB09-3DE9-48A8-8972-FCE9491ECA33}"/>
    <cellStyle name="T_cham trung bay ck 1 m.Bac milk co ke 2_Book1_SWISS ROLL T12_2007_Request tong hop hang hong (4) 4" xfId="27982" xr:uid="{8ECC22B3-B341-4F4F-88EB-3E3C4709011B}"/>
    <cellStyle name="T_cham trung bay ck 1 m.Bac milk co ke 2_Book1_SWISS ROLL T12_2007_Request tong hop hang hong (4) 5" xfId="27983" xr:uid="{F7DFE4CF-8A99-4007-8765-81D4B709DF25}"/>
    <cellStyle name="T_cham trung bay ck 1 m.Bac milk co ke 2_Book1_SWISS ROLL T12_2007_Request tong hop hang hong 10" xfId="19183" xr:uid="{AAEA73D0-A011-4AA3-ABCA-9C02F33EC018}"/>
    <cellStyle name="T_cham trung bay ck 1 m.Bac milk co ke 2_Book1_SWISS ROLL T12_2007_Request tong hop hang hong 10 2" xfId="39487" xr:uid="{1B8B36D9-5197-42A2-A16D-9387972B2DBF}"/>
    <cellStyle name="T_cham trung bay ck 1 m.Bac milk co ke 2_Book1_SWISS ROLL T12_2007_Request tong hop hang hong 11" xfId="27984" xr:uid="{3F618752-F211-4F7D-97E3-5A2C1B7C77D6}"/>
    <cellStyle name="T_cham trung bay ck 1 m.Bac milk co ke 2_Book1_SWISS ROLL T12_2007_Request tong hop hang hong 12" xfId="27985" xr:uid="{D8914E26-EA44-464D-9FDA-01BD5ABB61B7}"/>
    <cellStyle name="T_cham trung bay ck 1 m.Bac milk co ke 2_Book1_SWISS ROLL T12_2007_Request tong hop hang hong 13" xfId="27986" xr:uid="{57F668D2-6A35-4EE4-B43B-C790EFC5A243}"/>
    <cellStyle name="T_cham trung bay ck 1 m.Bac milk co ke 2_Book1_SWISS ROLL T12_2007_Request tong hop hang hong 14" xfId="27987" xr:uid="{D6300DD5-B650-486C-80E4-E33CC79E4303}"/>
    <cellStyle name="T_cham trung bay ck 1 m.Bac milk co ke 2_Book1_SWISS ROLL T12_2007_Request tong hop hang hong 15" xfId="27988" xr:uid="{26058E48-6DC0-4876-B196-612D14AA8158}"/>
    <cellStyle name="T_cham trung bay ck 1 m.Bac milk co ke 2_Book1_SWISS ROLL T12_2007_Request tong hop hang hong 16" xfId="27989" xr:uid="{40CABB06-9E9F-48E7-88E0-03D6C4397313}"/>
    <cellStyle name="T_cham trung bay ck 1 m.Bac milk co ke 2_Book1_SWISS ROLL T12_2007_Request tong hop hang hong 17" xfId="27990" xr:uid="{A12CCC1E-2043-45DA-A569-1D8F6B12D449}"/>
    <cellStyle name="T_cham trung bay ck 1 m.Bac milk co ke 2_Book1_SWISS ROLL T12_2007_Request tong hop hang hong 18" xfId="27991" xr:uid="{4A9491A9-6391-4F77-A3AD-4360388354CA}"/>
    <cellStyle name="T_cham trung bay ck 1 m.Bac milk co ke 2_Book1_SWISS ROLL T12_2007_Request tong hop hang hong 19" xfId="27992" xr:uid="{434EE58F-9538-4195-B0D9-E06465B95CBD}"/>
    <cellStyle name="T_cham trung bay ck 1 m.Bac milk co ke 2_Book1_SWISS ROLL T12_2007_Request tong hop hang hong 2" xfId="4008" xr:uid="{31F5F1AC-1B8C-4D67-9747-E15E43A6AE54}"/>
    <cellStyle name="T_cham trung bay ck 1 m.Bac milk co ke 2_Book1_SWISS ROLL T12_2007_Request tong hop hang hong 2 2" xfId="19186" xr:uid="{C0BDDD86-5AB8-48E7-97D7-D192528C3C20}"/>
    <cellStyle name="T_cham trung bay ck 1 m.Bac milk co ke 2_Book1_SWISS ROLL T12_2007_Request tong hop hang hong 2 2 2" xfId="39488" xr:uid="{D97FB050-BE5F-4E2A-AC4C-61E41A41AF0F}"/>
    <cellStyle name="T_cham trung bay ck 1 m.Bac milk co ke 2_Book1_SWISS ROLL T12_2007_Request tong hop hang hong 20" xfId="27993" xr:uid="{F75001D5-52B0-4CB9-A26E-4726712C9C0C}"/>
    <cellStyle name="T_cham trung bay ck 1 m.Bac milk co ke 2_Book1_SWISS ROLL T12_2007_Request tong hop hang hong 21" xfId="27994" xr:uid="{430A314F-E46E-4150-9F1E-D2B321D4ADD6}"/>
    <cellStyle name="T_cham trung bay ck 1 m.Bac milk co ke 2_Book1_SWISS ROLL T12_2007_Request tong hop hang hong 22" xfId="27995" xr:uid="{67D83480-0898-4C32-A2BE-3487E43256A8}"/>
    <cellStyle name="T_cham trung bay ck 1 m.Bac milk co ke 2_Book1_SWISS ROLL T12_2007_Request tong hop hang hong 23" xfId="27996" xr:uid="{99D8F097-0F1E-458E-97DF-95DAA2C7EA49}"/>
    <cellStyle name="T_cham trung bay ck 1 m.Bac milk co ke 2_Book1_SWISS ROLL T12_2007_Request tong hop hang hong 24" xfId="27997" xr:uid="{5747711E-636B-4043-93D0-652F01FD6361}"/>
    <cellStyle name="T_cham trung bay ck 1 m.Bac milk co ke 2_Book1_SWISS ROLL T12_2007_Request tong hop hang hong 25" xfId="27998" xr:uid="{F768627F-1CC8-4540-89FA-FAB2C8FD3AE5}"/>
    <cellStyle name="T_cham trung bay ck 1 m.Bac milk co ke 2_Book1_SWISS ROLL T12_2007_Request tong hop hang hong 26" xfId="27999" xr:uid="{222534DE-D91C-4DC7-83CB-A6D0ECE54008}"/>
    <cellStyle name="T_cham trung bay ck 1 m.Bac milk co ke 2_Book1_SWISS ROLL T12_2007_Request tong hop hang hong 27" xfId="28000" xr:uid="{F4D58975-BC9E-4C7E-9053-225A18DD0F66}"/>
    <cellStyle name="T_cham trung bay ck 1 m.Bac milk co ke 2_Book1_SWISS ROLL T12_2007_Request tong hop hang hong 28" xfId="28001" xr:uid="{80A4ECF1-54A7-47E8-8BB5-12BC83513434}"/>
    <cellStyle name="T_cham trung bay ck 1 m.Bac milk co ke 2_Book1_SWISS ROLL T12_2007_Request tong hop hang hong 29" xfId="28002" xr:uid="{5FC2419A-95CE-4347-8D81-9A2331DF5915}"/>
    <cellStyle name="T_cham trung bay ck 1 m.Bac milk co ke 2_Book1_SWISS ROLL T12_2007_Request tong hop hang hong 3" xfId="4009" xr:uid="{CECBB103-BD01-4E6A-928D-5E1495FB3F1B}"/>
    <cellStyle name="T_cham trung bay ck 1 m.Bac milk co ke 2_Book1_SWISS ROLL T12_2007_Request tong hop hang hong 3 2" xfId="19187" xr:uid="{47F1078B-0ECD-4013-90AF-B7789DB02D00}"/>
    <cellStyle name="T_cham trung bay ck 1 m.Bac milk co ke 2_Book1_SWISS ROLL T12_2007_Request tong hop hang hong 3 2 2" xfId="39489" xr:uid="{7193962A-429B-4C74-AA6C-28A989190A11}"/>
    <cellStyle name="T_cham trung bay ck 1 m.Bac milk co ke 2_Book1_SWISS ROLL T12_2007_Request tong hop hang hong 30" xfId="28003" xr:uid="{1A483051-B28F-4C44-93D5-5F2802566F4B}"/>
    <cellStyle name="T_cham trung bay ck 1 m.Bac milk co ke 2_Book1_SWISS ROLL T12_2007_Request tong hop hang hong 31" xfId="28004" xr:uid="{7150A5B9-D9DD-422A-81DD-5B5257BAD69F}"/>
    <cellStyle name="T_cham trung bay ck 1 m.Bac milk co ke 2_Book1_SWISS ROLL T12_2007_Request tong hop hang hong 32" xfId="28005" xr:uid="{1FA94508-AE90-4D92-9D00-074FD150E8B2}"/>
    <cellStyle name="T_cham trung bay ck 1 m.Bac milk co ke 2_Book1_SWISS ROLL T12_2007_Request tong hop hang hong 33" xfId="28006" xr:uid="{B1342A86-F04B-4406-8202-B4CB770D680D}"/>
    <cellStyle name="T_cham trung bay ck 1 m.Bac milk co ke 2_Book1_SWISS ROLL T12_2007_Request tong hop hang hong 34" xfId="28007" xr:uid="{BF3C12A2-D7B6-4C8B-8CCF-7A4BD433655D}"/>
    <cellStyle name="T_cham trung bay ck 1 m.Bac milk co ke 2_Book1_SWISS ROLL T12_2007_Request tong hop hang hong 35" xfId="28008" xr:uid="{116F16B3-BE49-43E2-8EBF-43A42F502357}"/>
    <cellStyle name="T_cham trung bay ck 1 m.Bac milk co ke 2_Book1_SWISS ROLL T12_2007_Request tong hop hang hong 36" xfId="36174" xr:uid="{5216A140-2265-4C4A-AB44-EE9D350F38EC}"/>
    <cellStyle name="T_cham trung bay ck 1 m.Bac milk co ke 2_Book1_SWISS ROLL T12_2007_Request tong hop hang hong 4" xfId="6098" xr:uid="{8773F4F4-F816-4028-8DFF-B254DFE4DF31}"/>
    <cellStyle name="T_cham trung bay ck 1 m.Bac milk co ke 2_Book1_SWISS ROLL T12_2007_Request tong hop hang hong 4 2" xfId="19188" xr:uid="{BF262B07-04DB-43E9-BF7B-8DDF0F7B489C}"/>
    <cellStyle name="T_cham trung bay ck 1 m.Bac milk co ke 2_Book1_SWISS ROLL T12_2007_Request tong hop hang hong 4 2 2" xfId="39490" xr:uid="{BD3C4247-8126-48BC-900C-1D9C2C71E7E5}"/>
    <cellStyle name="T_cham trung bay ck 1 m.Bac milk co ke 2_Book1_SWISS ROLL T12_2007_Request tong hop hang hong 5" xfId="6099" xr:uid="{E7D1B592-77F5-4F88-9658-8BC68CAF4B37}"/>
    <cellStyle name="T_cham trung bay ck 1 m.Bac milk co ke 2_Book1_SWISS ROLL T12_2007_Request tong hop hang hong 5 2" xfId="19189" xr:uid="{5952E18A-AECB-4F11-AE71-37B78EA06AB2}"/>
    <cellStyle name="T_cham trung bay ck 1 m.Bac milk co ke 2_Book1_SWISS ROLL T12_2007_Request tong hop hang hong 5 2 2" xfId="39491" xr:uid="{4B4A7C2D-5BD7-40DD-8976-231881225654}"/>
    <cellStyle name="T_cham trung bay ck 1 m.Bac milk co ke 2_Book1_SWISS ROLL T12_2007_Request tong hop hang hong 6" xfId="6100" xr:uid="{20E80504-F179-4448-AF22-930ED2F7B7D3}"/>
    <cellStyle name="T_cham trung bay ck 1 m.Bac milk co ke 2_Book1_SWISS ROLL T12_2007_Request tong hop hang hong 6 2" xfId="19190" xr:uid="{6CB482BF-2693-46E8-99A1-09E12700250B}"/>
    <cellStyle name="T_cham trung bay ck 1 m.Bac milk co ke 2_Book1_SWISS ROLL T12_2007_Request tong hop hang hong 6 2 2" xfId="39492" xr:uid="{188B1656-6EEE-4613-AF6E-28D24E7D6334}"/>
    <cellStyle name="T_cham trung bay ck 1 m.Bac milk co ke 2_Book1_SWISS ROLL T12_2007_Request tong hop hang hong 7" xfId="6101" xr:uid="{E33544DC-8096-4DF1-A4D8-70649C0CC765}"/>
    <cellStyle name="T_cham trung bay ck 1 m.Bac milk co ke 2_Book1_SWISS ROLL T12_2007_Request tong hop hang hong 7 2" xfId="19191" xr:uid="{1D56C947-7C57-44E0-82CF-BFFE508B742C}"/>
    <cellStyle name="T_cham trung bay ck 1 m.Bac milk co ke 2_Book1_SWISS ROLL T12_2007_Request tong hop hang hong 7 2 2" xfId="39493" xr:uid="{793E83A5-74E5-4532-B54B-05C240187D00}"/>
    <cellStyle name="T_cham trung bay ck 1 m.Bac milk co ke 2_Book1_SWISS ROLL T12_2007_Request tong hop hang hong 8" xfId="6102" xr:uid="{6CADAB16-F193-4EE7-9828-DD91AAC01BD9}"/>
    <cellStyle name="T_cham trung bay ck 1 m.Bac milk co ke 2_Book1_SWISS ROLL T12_2007_Request tong hop hang hong 8 2" xfId="19192" xr:uid="{25BBB643-8AF4-457E-8791-85E2494F24FE}"/>
    <cellStyle name="T_cham trung bay ck 1 m.Bac milk co ke 2_Book1_SWISS ROLL T12_2007_Request tong hop hang hong 8 2 2" xfId="39494" xr:uid="{F1F215FF-9F0E-4BAD-A036-311F777F1593}"/>
    <cellStyle name="T_cham trung bay ck 1 m.Bac milk co ke 2_Book1_SWISS ROLL T12_2007_Request tong hop hang hong 9" xfId="6103" xr:uid="{A923C5ED-5874-40C9-8577-A89CF47C0EA7}"/>
    <cellStyle name="T_cham trung bay ck 1 m.Bac milk co ke 2_Book1_SWISS ROLL T12_2007_Request tong hop hang hong 9 2" xfId="19193" xr:uid="{CD6D9210-B84D-4BD7-ADAD-2804DA33E8C0}"/>
    <cellStyle name="T_cham trung bay ck 1 m.Bac milk co ke 2_Book1_SWISS ROLL T12_2007_Request tong hop hang hong 9 2 2" xfId="39495" xr:uid="{57A249A0-EBCC-4AEB-9616-41787C19403A}"/>
    <cellStyle name="T_cham trung bay ck 1 m.Bac milk co ke 2_Canon Cost by CBM" xfId="14599" xr:uid="{0DAFB3C4-F2D3-4E51-A4CF-F8A2DFEB65B4}"/>
    <cellStyle name="T_cham trung bay ck 1 m.Bac milk co ke 2_Canon Cost by CBM 2" xfId="14600" xr:uid="{59F704E3-4AFC-4258-A0EF-FA7AFEE4AA46}"/>
    <cellStyle name="T_cham trung bay ck 1 m.Bac milk co ke 2_Canon Cost by CBM 3" xfId="28009" xr:uid="{C1994023-138C-4883-9D21-0DE30BE84F6C}"/>
    <cellStyle name="T_cham trung bay ck 1 m.Bac milk co ke 2_Canon Cost by CBM 4" xfId="28010" xr:uid="{1ACE4452-D22B-4234-A8F1-F502A4301069}"/>
    <cellStyle name="T_cham trung bay ck 1 m.Bac milk co ke 2_CANON-RFP (2)" xfId="14601" xr:uid="{F601EF89-67C9-4FDE-AE70-D37BA604B8DD}"/>
    <cellStyle name="T_cham trung bay ck 1 m.Bac milk co ke 2_CANON-RFP (2) 2" xfId="14602" xr:uid="{5AAB66E1-EE0F-46F6-BE8C-F36782C57C95}"/>
    <cellStyle name="T_cham trung bay ck 1 m.Bac milk co ke 2_CANON-RFP (2) 3" xfId="28011" xr:uid="{55767CC8-0CF4-45CC-96C4-50863F808C03}"/>
    <cellStyle name="T_cham trung bay ck 1 m.Bac milk co ke 2_CANON-RFP (2) 4" xfId="28012" xr:uid="{01230C6D-6F28-4CCD-B88D-B7A7550FAD13}"/>
    <cellStyle name="T_cham trung bay ck 1 m.Bac milk co ke 2_Chinh sach luong - thuong - cong tac - tiep khach (GUI ASM)" xfId="1670" xr:uid="{6C51C78D-2527-4B74-84A3-9802140FC270}"/>
    <cellStyle name="T_cham trung bay ck 1 m.Bac milk co ke 2_Chinh sach luong - thuong - cong tac - tiep khach (GUI ASM) 2" xfId="4010" xr:uid="{319D9103-07F5-42D9-A034-574DE7FC45D2}"/>
    <cellStyle name="T_cham trung bay ck 1 m.Bac milk co ke 2_Chinh sach luong - thuong - cong tac - tiep khach (GUI ASM) 2 2" xfId="19195" xr:uid="{B689A939-4EC1-4D00-AAB6-06791AC09E47}"/>
    <cellStyle name="T_cham trung bay ck 1 m.Bac milk co ke 2_Chinh sach luong - thuong - cong tac - tiep khach (GUI ASM) 2 2 2" xfId="39496" xr:uid="{6A5239C5-9994-46F0-93FF-DD79CC988CDE}"/>
    <cellStyle name="T_cham trung bay ck 1 m.Bac milk co ke 2_Chinh sach luong - thuong - cong tac - tiep khach (GUI ASM) 3" xfId="19194" xr:uid="{A87071F8-196F-440A-9394-145A0FD9AF6E}"/>
    <cellStyle name="T_cham trung bay ck 1 m.Bac milk co ke 2_Chinh sach luong - thuong - cong tac - tiep khach (GUI ASM) 3 2" xfId="39497" xr:uid="{78009030-8833-48C7-AE55-A29D2B8E9F4C}"/>
    <cellStyle name="T_cham trung bay ck 1 m.Bac milk co ke 2_Chinh sach luong - thuong - cong tac - tiep khach (GUI ASM) 4" xfId="28013" xr:uid="{3A58C4EB-E13D-47AF-99EC-7A20297DD97B}"/>
    <cellStyle name="T_cham trung bay ck 1 m.Bac milk co ke 2_Chinh sach luong - thuong - cong tac - tiep khach (GUI ASM) 5" xfId="28014" xr:uid="{DBC081C0-BBBF-4D66-BA81-517B05A8EC0A}"/>
    <cellStyle name="T_cham trung bay ck 1 m.Bac milk co ke 2_Chinh sach luong - thuong - cong tac - tiep khach (GUI ASM)_Chi tieu RV  05-2012 ter 3" xfId="14603" xr:uid="{671E5E1C-01A2-482F-8751-028916B240F1}"/>
    <cellStyle name="T_cham trung bay ck 1 m.Bac milk co ke 2_Chinh sach luong - thuong - cong tac - tiep khach (GUI ASM)_Chi tieu RV  05-2012 ter 3 2" xfId="39498" xr:uid="{FF6D4556-880F-4E27-87A8-04E85856EADD}"/>
    <cellStyle name="T_cham trung bay ck 1 m.Bac milk co ke 2_Chinh sach luong - thuong - cong tac - tiep khach (GUI ASM)_Inventory detail" xfId="14604" xr:uid="{A0ADEFF1-AB7F-41B0-978B-C9B76BCE1EF7}"/>
    <cellStyle name="T_cham trung bay ck 1 m.Bac milk co ke 2_Chinh sach luong - thuong - cong tac - tiep khach (GUI ASM)_Inventory detail 2" xfId="39499" xr:uid="{F6D19DB3-D934-4415-B04C-CD657A871F63}"/>
    <cellStyle name="T_cham trung bay ck 1 m.Bac milk co ke 2_Chinh sach luong - thuong - cong tac - tiep khach (GUI ASM)_MAU ORDER" xfId="1671" xr:uid="{5D50A59F-4A4F-4CF5-B882-2FDB9472234C}"/>
    <cellStyle name="T_cham trung bay ck 1 m.Bac milk co ke 2_Chinh sach luong - thuong - cong tac - tiep khach (GUI ASM)_MAU ORDER 2" xfId="4011" xr:uid="{7E8EAB5D-81FD-46BA-A8BB-DC0791E0CD5C}"/>
    <cellStyle name="T_cham trung bay ck 1 m.Bac milk co ke 2_Chinh sach luong - thuong - cong tac - tiep khach (GUI ASM)_MAU ORDER 2 2" xfId="19197" xr:uid="{51FF4A10-B520-44FC-A8CB-7DE8E4CCAD0C}"/>
    <cellStyle name="T_cham trung bay ck 1 m.Bac milk co ke 2_Chinh sach luong - thuong - cong tac - tiep khach (GUI ASM)_MAU ORDER 2 2 2" xfId="39500" xr:uid="{202891B6-195B-4D77-AA2E-810D4C51A40A}"/>
    <cellStyle name="T_cham trung bay ck 1 m.Bac milk co ke 2_Chinh sach luong - thuong - cong tac - tiep khach (GUI ASM)_MAU ORDER 3" xfId="19196" xr:uid="{00E2F38B-C989-49A3-AB02-068BB9BB79EC}"/>
    <cellStyle name="T_cham trung bay ck 1 m.Bac milk co ke 2_Chinh sach luong - thuong - cong tac - tiep khach (GUI ASM)_MAU ORDER 3 2" xfId="39501" xr:uid="{E9FAA55D-2DF2-4334-9BD2-31D73C80091E}"/>
    <cellStyle name="T_cham trung bay ck 1 m.Bac milk co ke 2_Chinh sach luong - thuong - cong tac - tiep khach (GUI ASM)_MAU ORDER 4" xfId="28015" xr:uid="{5C505121-BB77-411D-B6F1-691C6A4A9830}"/>
    <cellStyle name="T_cham trung bay ck 1 m.Bac milk co ke 2_Chinh sach luong - thuong - cong tac - tiep khach (GUI ASM)_MAU ORDER 5" xfId="28016" xr:uid="{031EFA7B-2A82-4CBE-88A4-05A6881A26D1}"/>
    <cellStyle name="T_cham trung bay ck 1 m.Bac milk co ke 2_Chinh sach luong - thuong - cong tac - tiep khach (GUI ASM)_ORDER 2012 (2)" xfId="1672" xr:uid="{CB1F8726-7B85-4A3B-BE88-360E59D02345}"/>
    <cellStyle name="T_cham trung bay ck 1 m.Bac milk co ke 2_Chinh sach luong - thuong - cong tac - tiep khach (GUI ASM)_ORDER 2012 (2) 2" xfId="4012" xr:uid="{8D7E3D08-286B-45B2-9617-778D3F8AEFD0}"/>
    <cellStyle name="T_cham trung bay ck 1 m.Bac milk co ke 2_Chinh sach luong - thuong - cong tac - tiep khach (GUI ASM)_ORDER 2012 (2) 2 2" xfId="19199" xr:uid="{29C9B53E-21B1-47F2-A411-2C3D70FC1285}"/>
    <cellStyle name="T_cham trung bay ck 1 m.Bac milk co ke 2_Chinh sach luong - thuong - cong tac - tiep khach (GUI ASM)_ORDER 2012 (2) 2 2 2" xfId="39502" xr:uid="{E892AE96-73BD-4F72-B93A-D42250ABFF5B}"/>
    <cellStyle name="T_cham trung bay ck 1 m.Bac milk co ke 2_Chinh sach luong - thuong - cong tac - tiep khach (GUI ASM)_ORDER 2012 (2) 3" xfId="19198" xr:uid="{1555A282-569E-4676-9B32-61F49F5EF41B}"/>
    <cellStyle name="T_cham trung bay ck 1 m.Bac milk co ke 2_Chinh sach luong - thuong - cong tac - tiep khach (GUI ASM)_ORDER 2012 (2) 3 2" xfId="39503" xr:uid="{D9FE35DE-E247-4BA7-9D59-D301947422FD}"/>
    <cellStyle name="T_cham trung bay ck 1 m.Bac milk co ke 2_Chinh sach luong - thuong - cong tac - tiep khach (GUI ASM)_ORDER 2012 (2) 4" xfId="28017" xr:uid="{87D71901-53E6-40CA-ACEE-CE1D44237286}"/>
    <cellStyle name="T_cham trung bay ck 1 m.Bac milk co ke 2_Chinh sach luong - thuong - cong tac - tiep khach (GUI ASM)_ORDER 2012 (2) 5" xfId="28018" xr:uid="{7FE66C32-E6C2-43C9-ABDF-42B13A615DAA}"/>
    <cellStyle name="T_cham trung bay ck 1 m.Bac milk co ke 2_Chinh sach luong - thuong - cong tac - tiep khach (GUI ASM)_Request tong hop hang hong" xfId="1673" xr:uid="{251AF604-4ABE-4431-AFCE-5304E94765BA}"/>
    <cellStyle name="T_cham trung bay ck 1 m.Bac milk co ke 2_Chinh sach luong - thuong - cong tac - tiep khach (GUI ASM)_Request tong hop hang hong (4)" xfId="1674" xr:uid="{EF8C520F-3F4F-470E-8850-E6664C01909F}"/>
    <cellStyle name="T_cham trung bay ck 1 m.Bac milk co ke 2_Chinh sach luong - thuong - cong tac - tiep khach (GUI ASM)_Request tong hop hang hong (4) 2" xfId="4013" xr:uid="{EECEE211-7F89-4EA9-BF0D-51B623D15D4D}"/>
    <cellStyle name="T_cham trung bay ck 1 m.Bac milk co ke 2_Chinh sach luong - thuong - cong tac - tiep khach (GUI ASM)_Request tong hop hang hong (4) 2 2" xfId="19202" xr:uid="{5E482591-1447-41EC-941B-C66CA31B5178}"/>
    <cellStyle name="T_cham trung bay ck 1 m.Bac milk co ke 2_Chinh sach luong - thuong - cong tac - tiep khach (GUI ASM)_Request tong hop hang hong (4) 2 2 2" xfId="39504" xr:uid="{97FF4621-FE6D-4351-8B45-A99DEF4E6C1A}"/>
    <cellStyle name="T_cham trung bay ck 1 m.Bac milk co ke 2_Chinh sach luong - thuong - cong tac - tiep khach (GUI ASM)_Request tong hop hang hong (4) 3" xfId="19201" xr:uid="{558F3241-CD85-4F5C-900C-3B9281EBCC0B}"/>
    <cellStyle name="T_cham trung bay ck 1 m.Bac milk co ke 2_Chinh sach luong - thuong - cong tac - tiep khach (GUI ASM)_Request tong hop hang hong (4) 3 2" xfId="39505" xr:uid="{6CF8E9A3-3A35-4484-967B-27BD1EB6CFE1}"/>
    <cellStyle name="T_cham trung bay ck 1 m.Bac milk co ke 2_Chinh sach luong - thuong - cong tac - tiep khach (GUI ASM)_Request tong hop hang hong (4) 4" xfId="28019" xr:uid="{69B7809E-E21D-4209-B9E1-10A4B4D0FE59}"/>
    <cellStyle name="T_cham trung bay ck 1 m.Bac milk co ke 2_Chinh sach luong - thuong - cong tac - tiep khach (GUI ASM)_Request tong hop hang hong (4) 5" xfId="28020" xr:uid="{D6C44338-9B06-45B2-89BF-2C5DA8F83D49}"/>
    <cellStyle name="T_cham trung bay ck 1 m.Bac milk co ke 2_Chinh sach luong - thuong - cong tac - tiep khach (GUI ASM)_Request tong hop hang hong 10" xfId="19200" xr:uid="{C6E73BAC-E470-420F-9106-19C429981B0C}"/>
    <cellStyle name="T_cham trung bay ck 1 m.Bac milk co ke 2_Chinh sach luong - thuong - cong tac - tiep khach (GUI ASM)_Request tong hop hang hong 10 2" xfId="39506" xr:uid="{64EB49A8-B3D9-4F47-AC60-4D53BF1AE468}"/>
    <cellStyle name="T_cham trung bay ck 1 m.Bac milk co ke 2_Chinh sach luong - thuong - cong tac - tiep khach (GUI ASM)_Request tong hop hang hong 11" xfId="28021" xr:uid="{7A5AD913-952B-4666-9958-EF74C8C884D7}"/>
    <cellStyle name="T_cham trung bay ck 1 m.Bac milk co ke 2_Chinh sach luong - thuong - cong tac - tiep khach (GUI ASM)_Request tong hop hang hong 12" xfId="28022" xr:uid="{03390D48-22E9-48AE-A288-543102BF9FC3}"/>
    <cellStyle name="T_cham trung bay ck 1 m.Bac milk co ke 2_Chinh sach luong - thuong - cong tac - tiep khach (GUI ASM)_Request tong hop hang hong 13" xfId="28023" xr:uid="{A2D4152C-B1E5-4F38-8431-251944BFBB08}"/>
    <cellStyle name="T_cham trung bay ck 1 m.Bac milk co ke 2_Chinh sach luong - thuong - cong tac - tiep khach (GUI ASM)_Request tong hop hang hong 14" xfId="28024" xr:uid="{31E3B195-2BAB-4297-BB46-D409598E14AF}"/>
    <cellStyle name="T_cham trung bay ck 1 m.Bac milk co ke 2_Chinh sach luong - thuong - cong tac - tiep khach (GUI ASM)_Request tong hop hang hong 15" xfId="28025" xr:uid="{82E6515C-8EFE-42E8-8C2B-2EBEA7109F34}"/>
    <cellStyle name="T_cham trung bay ck 1 m.Bac milk co ke 2_Chinh sach luong - thuong - cong tac - tiep khach (GUI ASM)_Request tong hop hang hong 16" xfId="28026" xr:uid="{10F2DFFE-F5C4-4B03-813F-79FE2D0C6DBF}"/>
    <cellStyle name="T_cham trung bay ck 1 m.Bac milk co ke 2_Chinh sach luong - thuong - cong tac - tiep khach (GUI ASM)_Request tong hop hang hong 17" xfId="28027" xr:uid="{862A0808-B016-4A28-BDEF-4C4046EC3A10}"/>
    <cellStyle name="T_cham trung bay ck 1 m.Bac milk co ke 2_Chinh sach luong - thuong - cong tac - tiep khach (GUI ASM)_Request tong hop hang hong 18" xfId="28028" xr:uid="{32FC3BA6-EF1E-48CD-B629-9ADF5D297D3B}"/>
    <cellStyle name="T_cham trung bay ck 1 m.Bac milk co ke 2_Chinh sach luong - thuong - cong tac - tiep khach (GUI ASM)_Request tong hop hang hong 19" xfId="28029" xr:uid="{67A548EB-8FE1-414E-80C3-550293116588}"/>
    <cellStyle name="T_cham trung bay ck 1 m.Bac milk co ke 2_Chinh sach luong - thuong - cong tac - tiep khach (GUI ASM)_Request tong hop hang hong 2" xfId="4014" xr:uid="{32D17A35-D81A-4704-9D15-9A7D379523EB}"/>
    <cellStyle name="T_cham trung bay ck 1 m.Bac milk co ke 2_Chinh sach luong - thuong - cong tac - tiep khach (GUI ASM)_Request tong hop hang hong 2 2" xfId="19203" xr:uid="{781CABAB-0C0B-40D1-B972-9F7F5B9E0878}"/>
    <cellStyle name="T_cham trung bay ck 1 m.Bac milk co ke 2_Chinh sach luong - thuong - cong tac - tiep khach (GUI ASM)_Request tong hop hang hong 2 2 2" xfId="39507" xr:uid="{E6337DBA-E219-4D67-95B1-023BCE092F7B}"/>
    <cellStyle name="T_cham trung bay ck 1 m.Bac milk co ke 2_Chinh sach luong - thuong - cong tac - tiep khach (GUI ASM)_Request tong hop hang hong 20" xfId="28030" xr:uid="{75F5CCE2-FB05-4AF1-B48F-CF8C994F24CD}"/>
    <cellStyle name="T_cham trung bay ck 1 m.Bac milk co ke 2_Chinh sach luong - thuong - cong tac - tiep khach (GUI ASM)_Request tong hop hang hong 21" xfId="28031" xr:uid="{12EB8547-3AB8-4C17-A1D8-AF68BBE59850}"/>
    <cellStyle name="T_cham trung bay ck 1 m.Bac milk co ke 2_Chinh sach luong - thuong - cong tac - tiep khach (GUI ASM)_Request tong hop hang hong 22" xfId="28032" xr:uid="{1B2C2160-FBC0-4FF3-AE60-473B21063A7E}"/>
    <cellStyle name="T_cham trung bay ck 1 m.Bac milk co ke 2_Chinh sach luong - thuong - cong tac - tiep khach (GUI ASM)_Request tong hop hang hong 23" xfId="28033" xr:uid="{80367D12-7BA8-4BD4-BACC-0D3C3F668F24}"/>
    <cellStyle name="T_cham trung bay ck 1 m.Bac milk co ke 2_Chinh sach luong - thuong - cong tac - tiep khach (GUI ASM)_Request tong hop hang hong 24" xfId="28034" xr:uid="{9086BB76-5554-4CB9-983A-5BB5DD562E17}"/>
    <cellStyle name="T_cham trung bay ck 1 m.Bac milk co ke 2_Chinh sach luong - thuong - cong tac - tiep khach (GUI ASM)_Request tong hop hang hong 25" xfId="28035" xr:uid="{EFDDB91C-8DF7-4E1C-A536-DABB3A199295}"/>
    <cellStyle name="T_cham trung bay ck 1 m.Bac milk co ke 2_Chinh sach luong - thuong - cong tac - tiep khach (GUI ASM)_Request tong hop hang hong 26" xfId="28036" xr:uid="{54B9443E-2AA5-40C9-AD71-A63A75B18267}"/>
    <cellStyle name="T_cham trung bay ck 1 m.Bac milk co ke 2_Chinh sach luong - thuong - cong tac - tiep khach (GUI ASM)_Request tong hop hang hong 27" xfId="28037" xr:uid="{20E27872-D6E7-4680-BE16-4C6F5E673810}"/>
    <cellStyle name="T_cham trung bay ck 1 m.Bac milk co ke 2_Chinh sach luong - thuong - cong tac - tiep khach (GUI ASM)_Request tong hop hang hong 28" xfId="28038" xr:uid="{39129732-4AE9-4C56-9CE4-A3C0A040CDF3}"/>
    <cellStyle name="T_cham trung bay ck 1 m.Bac milk co ke 2_Chinh sach luong - thuong - cong tac - tiep khach (GUI ASM)_Request tong hop hang hong 29" xfId="28039" xr:uid="{79D82491-979D-496D-A028-973B8B4F8268}"/>
    <cellStyle name="T_cham trung bay ck 1 m.Bac milk co ke 2_Chinh sach luong - thuong - cong tac - tiep khach (GUI ASM)_Request tong hop hang hong 3" xfId="4015" xr:uid="{455634B1-8CED-4B8D-AB45-6F092779A422}"/>
    <cellStyle name="T_cham trung bay ck 1 m.Bac milk co ke 2_Chinh sach luong - thuong - cong tac - tiep khach (GUI ASM)_Request tong hop hang hong 3 2" xfId="19204" xr:uid="{AA08C10F-D45A-4DFC-8972-2D39E72087D5}"/>
    <cellStyle name="T_cham trung bay ck 1 m.Bac milk co ke 2_Chinh sach luong - thuong - cong tac - tiep khach (GUI ASM)_Request tong hop hang hong 3 2 2" xfId="39508" xr:uid="{93B379D0-C3A7-43A4-AC7B-36F99C47B944}"/>
    <cellStyle name="T_cham trung bay ck 1 m.Bac milk co ke 2_Chinh sach luong - thuong - cong tac - tiep khach (GUI ASM)_Request tong hop hang hong 30" xfId="28040" xr:uid="{2037F57C-4181-44AB-9DE0-39D5739E95E2}"/>
    <cellStyle name="T_cham trung bay ck 1 m.Bac milk co ke 2_Chinh sach luong - thuong - cong tac - tiep khach (GUI ASM)_Request tong hop hang hong 31" xfId="28041" xr:uid="{F7F2B40A-E04D-43B5-951C-B3C4DB05C4CB}"/>
    <cellStyle name="T_cham trung bay ck 1 m.Bac milk co ke 2_Chinh sach luong - thuong - cong tac - tiep khach (GUI ASM)_Request tong hop hang hong 32" xfId="28042" xr:uid="{05716D96-33AE-498F-9CCC-1B19C0B71549}"/>
    <cellStyle name="T_cham trung bay ck 1 m.Bac milk co ke 2_Chinh sach luong - thuong - cong tac - tiep khach (GUI ASM)_Request tong hop hang hong 33" xfId="28043" xr:uid="{FD253A24-B66E-4806-8C0A-D99DDCEC4B85}"/>
    <cellStyle name="T_cham trung bay ck 1 m.Bac milk co ke 2_Chinh sach luong - thuong - cong tac - tiep khach (GUI ASM)_Request tong hop hang hong 34" xfId="28044" xr:uid="{BE30BDD5-9DC4-464E-B0F7-60690D0CB442}"/>
    <cellStyle name="T_cham trung bay ck 1 m.Bac milk co ke 2_Chinh sach luong - thuong - cong tac - tiep khach (GUI ASM)_Request tong hop hang hong 35" xfId="28045" xr:uid="{FFC4646A-D6B0-461B-B697-E6288D6F8D78}"/>
    <cellStyle name="T_cham trung bay ck 1 m.Bac milk co ke 2_Chinh sach luong - thuong - cong tac - tiep khach (GUI ASM)_Request tong hop hang hong 36" xfId="36175" xr:uid="{B2050478-41D1-4213-9B8B-71CCBD89122B}"/>
    <cellStyle name="T_cham trung bay ck 1 m.Bac milk co ke 2_Chinh sach luong - thuong - cong tac - tiep khach (GUI ASM)_Request tong hop hang hong 4" xfId="6104" xr:uid="{6412109D-69FD-4BBD-9F58-2C9B7005CE11}"/>
    <cellStyle name="T_cham trung bay ck 1 m.Bac milk co ke 2_Chinh sach luong - thuong - cong tac - tiep khach (GUI ASM)_Request tong hop hang hong 4 2" xfId="19205" xr:uid="{3DF0322E-ECFE-4D4F-A985-51A9FFAAB731}"/>
    <cellStyle name="T_cham trung bay ck 1 m.Bac milk co ke 2_Chinh sach luong - thuong - cong tac - tiep khach (GUI ASM)_Request tong hop hang hong 4 2 2" xfId="39509" xr:uid="{413BDA7A-7026-4E8E-8F93-4122776EBFD2}"/>
    <cellStyle name="T_cham trung bay ck 1 m.Bac milk co ke 2_Chinh sach luong - thuong - cong tac - tiep khach (GUI ASM)_Request tong hop hang hong 5" xfId="6105" xr:uid="{12FE5387-8489-422F-940B-A47B5FD7D55F}"/>
    <cellStyle name="T_cham trung bay ck 1 m.Bac milk co ke 2_Chinh sach luong - thuong - cong tac - tiep khach (GUI ASM)_Request tong hop hang hong 5 2" xfId="19206" xr:uid="{616C445B-E981-4F88-A80C-EBBB05F87A16}"/>
    <cellStyle name="T_cham trung bay ck 1 m.Bac milk co ke 2_Chinh sach luong - thuong - cong tac - tiep khach (GUI ASM)_Request tong hop hang hong 5 2 2" xfId="39510" xr:uid="{C66B1313-C88A-4B9E-B74A-9A4CF5536088}"/>
    <cellStyle name="T_cham trung bay ck 1 m.Bac milk co ke 2_Chinh sach luong - thuong - cong tac - tiep khach (GUI ASM)_Request tong hop hang hong 6" xfId="6106" xr:uid="{E1B0662F-FB73-4707-A83A-2051455ED463}"/>
    <cellStyle name="T_cham trung bay ck 1 m.Bac milk co ke 2_Chinh sach luong - thuong - cong tac - tiep khach (GUI ASM)_Request tong hop hang hong 6 2" xfId="19207" xr:uid="{83547102-576C-4381-9A4F-26C549595086}"/>
    <cellStyle name="T_cham trung bay ck 1 m.Bac milk co ke 2_Chinh sach luong - thuong - cong tac - tiep khach (GUI ASM)_Request tong hop hang hong 6 2 2" xfId="39511" xr:uid="{36FE542C-174F-4364-93CE-E8F669541F7C}"/>
    <cellStyle name="T_cham trung bay ck 1 m.Bac milk co ke 2_Chinh sach luong - thuong - cong tac - tiep khach (GUI ASM)_Request tong hop hang hong 7" xfId="6107" xr:uid="{50A49ABE-BA58-4B64-8975-B496FA415410}"/>
    <cellStyle name="T_cham trung bay ck 1 m.Bac milk co ke 2_Chinh sach luong - thuong - cong tac - tiep khach (GUI ASM)_Request tong hop hang hong 7 2" xfId="19208" xr:uid="{B064BE19-A8E0-4EC4-98D1-073D939624E1}"/>
    <cellStyle name="T_cham trung bay ck 1 m.Bac milk co ke 2_Chinh sach luong - thuong - cong tac - tiep khach (GUI ASM)_Request tong hop hang hong 7 2 2" xfId="39512" xr:uid="{28176380-39A2-4F5A-90F1-C9BFB7B7372A}"/>
    <cellStyle name="T_cham trung bay ck 1 m.Bac milk co ke 2_Chinh sach luong - thuong - cong tac - tiep khach (GUI ASM)_Request tong hop hang hong 8" xfId="6108" xr:uid="{6A13221A-7CA2-4DC3-80A2-4832CFF46D65}"/>
    <cellStyle name="T_cham trung bay ck 1 m.Bac milk co ke 2_Chinh sach luong - thuong - cong tac - tiep khach (GUI ASM)_Request tong hop hang hong 8 2" xfId="19209" xr:uid="{E5DD163D-976D-4659-BCDF-DBAD027F199A}"/>
    <cellStyle name="T_cham trung bay ck 1 m.Bac milk co ke 2_Chinh sach luong - thuong - cong tac - tiep khach (GUI ASM)_Request tong hop hang hong 8 2 2" xfId="39513" xr:uid="{295517F5-342B-4880-8514-D0D301544520}"/>
    <cellStyle name="T_cham trung bay ck 1 m.Bac milk co ke 2_Chinh sach luong - thuong - cong tac - tiep khach (GUI ASM)_Request tong hop hang hong 9" xfId="6109" xr:uid="{882A89A8-EC75-4CC9-9098-D922FF5C970E}"/>
    <cellStyle name="T_cham trung bay ck 1 m.Bac milk co ke 2_Chinh sach luong - thuong - cong tac - tiep khach (GUI ASM)_Request tong hop hang hong 9 2" xfId="19210" xr:uid="{16EE2962-0BA8-43CC-AC22-C62D4237AB5A}"/>
    <cellStyle name="T_cham trung bay ck 1 m.Bac milk co ke 2_Chinh sach luong - thuong - cong tac - tiep khach (GUI ASM)_Request tong hop hang hong 9 2 2" xfId="39514" xr:uid="{1EF4E548-72E9-4922-9FF2-944AE315F499}"/>
    <cellStyle name="T_cham trung bay ck 1 m.Bac milk co ke 2_Copy of Mau_bao_cao_XNT_NVTK_tai_NPP" xfId="14605" xr:uid="{9A911186-8564-46DB-A9C2-8D9F4215BF71}"/>
    <cellStyle name="T_cham trung bay ck 1 m.Bac milk co ke 2_Copy of Mau_bao_cao_XNT_NVTK_tai_NPP_10.2010" xfId="14606" xr:uid="{B6C6EDBD-DECE-4718-8D41-DB333D91FA1C}"/>
    <cellStyle name="T_cham trung bay ck 1 m.Bac milk co ke 2_Copy of Mau_bao_cao_XNT_NVTK_tai_NPP_Sheet1" xfId="14607" xr:uid="{EC04F085-E4F2-4861-9A7F-1A6CA248A418}"/>
    <cellStyle name="T_cham trung bay ck 1 m.Bac milk co ke 2_Copy of Request hang hong thang 12" xfId="1675" xr:uid="{849E496B-D1E7-4675-989C-8A205ADC6A7E}"/>
    <cellStyle name="T_cham trung bay ck 1 m.Bac milk co ke 2_Copy of Request hang hong thang 12 2" xfId="4016" xr:uid="{2F4084F8-DD90-47EC-A984-63C358CE1BA7}"/>
    <cellStyle name="T_cham trung bay ck 1 m.Bac milk co ke 2_Copy of Request hang hong thang 12 2 2" xfId="19212" xr:uid="{0FC189BA-95B6-491D-89DE-7F9ECE32E573}"/>
    <cellStyle name="T_cham trung bay ck 1 m.Bac milk co ke 2_Copy of Request hang hong thang 12 2 2 2" xfId="39515" xr:uid="{0257D807-9E9C-4718-9043-296BE1871BA6}"/>
    <cellStyle name="T_cham trung bay ck 1 m.Bac milk co ke 2_Copy of Request hang hong thang 12 3" xfId="19211" xr:uid="{382C7C54-FFAE-4190-ABFD-D88FD3F198C7}"/>
    <cellStyle name="T_cham trung bay ck 1 m.Bac milk co ke 2_Copy of Request hang hong thang 12 3 2" xfId="39516" xr:uid="{5C294C72-EA15-4137-8AD4-E4CE936788AF}"/>
    <cellStyle name="T_cham trung bay ck 1 m.Bac milk co ke 2_Copy of Request hang hong thang 12 4" xfId="28046" xr:uid="{6FE831FE-CE5A-4D35-83BD-B331A11CC836}"/>
    <cellStyle name="T_cham trung bay ck 1 m.Bac milk co ke 2_Copy of Request hang hong thang 12 5" xfId="28047" xr:uid="{C5EAD615-CFE4-4D71-A3B2-716A0003B368}"/>
    <cellStyle name="T_cham trung bay ck 1 m.Bac milk co ke 2_Copy of Request hang hong thang 12_Request tong hop hang hong" xfId="1676" xr:uid="{FF8DD7D3-AD0F-43AB-A444-2AD07F3F4AA2}"/>
    <cellStyle name="T_cham trung bay ck 1 m.Bac milk co ke 2_Copy of Request hang hong thang 12_Request tong hop hang hong (4)" xfId="1677" xr:uid="{7DDD6C1D-4665-4B14-B219-5041FEB44672}"/>
    <cellStyle name="T_cham trung bay ck 1 m.Bac milk co ke 2_Copy of Request hang hong thang 12_Request tong hop hang hong (4) 2" xfId="4017" xr:uid="{A070A6B6-CD0A-4A0D-ADD0-DE83826A4945}"/>
    <cellStyle name="T_cham trung bay ck 1 m.Bac milk co ke 2_Copy of Request hang hong thang 12_Request tong hop hang hong (4) 2 2" xfId="19215" xr:uid="{94521BEF-E8CA-4CF7-AEA6-2E76204CF989}"/>
    <cellStyle name="T_cham trung bay ck 1 m.Bac milk co ke 2_Copy of Request hang hong thang 12_Request tong hop hang hong (4) 2 2 2" xfId="39517" xr:uid="{891ECD2A-D58E-44D2-880D-41FACE460AA0}"/>
    <cellStyle name="T_cham trung bay ck 1 m.Bac milk co ke 2_Copy of Request hang hong thang 12_Request tong hop hang hong (4) 3" xfId="19214" xr:uid="{5FDE3932-0834-4FCB-9AB5-A6068518F2CD}"/>
    <cellStyle name="T_cham trung bay ck 1 m.Bac milk co ke 2_Copy of Request hang hong thang 12_Request tong hop hang hong (4) 3 2" xfId="39518" xr:uid="{1E9FBED5-6A68-42BD-9FC6-7F6700971843}"/>
    <cellStyle name="T_cham trung bay ck 1 m.Bac milk co ke 2_Copy of Request hang hong thang 12_Request tong hop hang hong (4) 4" xfId="28048" xr:uid="{62AFECB7-4485-45CD-93C0-F9E32AB43D5E}"/>
    <cellStyle name="T_cham trung bay ck 1 m.Bac milk co ke 2_Copy of Request hang hong thang 12_Request tong hop hang hong (4) 5" xfId="28049" xr:uid="{F55D8F5F-9461-4E6F-9739-996B8AD502C8}"/>
    <cellStyle name="T_cham trung bay ck 1 m.Bac milk co ke 2_Copy of Request hang hong thang 12_Request tong hop hang hong 10" xfId="19213" xr:uid="{1C140F43-0686-46C8-9E8A-CFD5CBF9F838}"/>
    <cellStyle name="T_cham trung bay ck 1 m.Bac milk co ke 2_Copy of Request hang hong thang 12_Request tong hop hang hong 10 2" xfId="39519" xr:uid="{C8E922FB-F8FE-4821-987C-ADF3B33CC63F}"/>
    <cellStyle name="T_cham trung bay ck 1 m.Bac milk co ke 2_Copy of Request hang hong thang 12_Request tong hop hang hong 11" xfId="28050" xr:uid="{581AF393-E2D5-4C80-9C81-1D3A363F1B5D}"/>
    <cellStyle name="T_cham trung bay ck 1 m.Bac milk co ke 2_Copy of Request hang hong thang 12_Request tong hop hang hong 12" xfId="28051" xr:uid="{4C374562-D577-4224-A66D-7BE83DB1A4FA}"/>
    <cellStyle name="T_cham trung bay ck 1 m.Bac milk co ke 2_Copy of Request hang hong thang 12_Request tong hop hang hong 13" xfId="28052" xr:uid="{4E974C45-2D2A-4DBE-BBB1-93FF7F41290E}"/>
    <cellStyle name="T_cham trung bay ck 1 m.Bac milk co ke 2_Copy of Request hang hong thang 12_Request tong hop hang hong 14" xfId="28053" xr:uid="{D867D7F2-7E4A-46FF-BCA9-D072343BAD23}"/>
    <cellStyle name="T_cham trung bay ck 1 m.Bac milk co ke 2_Copy of Request hang hong thang 12_Request tong hop hang hong 15" xfId="28054" xr:uid="{1D1E256B-E642-4F13-B664-600C6A729797}"/>
    <cellStyle name="T_cham trung bay ck 1 m.Bac milk co ke 2_Copy of Request hang hong thang 12_Request tong hop hang hong 16" xfId="28055" xr:uid="{90789279-D77A-4BF1-94BF-EDF4B81026D8}"/>
    <cellStyle name="T_cham trung bay ck 1 m.Bac milk co ke 2_Copy of Request hang hong thang 12_Request tong hop hang hong 17" xfId="28056" xr:uid="{5D9729A6-B3EA-43EF-8F60-5D286E492566}"/>
    <cellStyle name="T_cham trung bay ck 1 m.Bac milk co ke 2_Copy of Request hang hong thang 12_Request tong hop hang hong 18" xfId="28057" xr:uid="{37217A84-D1FF-4CFC-89A5-66C4C246C6B4}"/>
    <cellStyle name="T_cham trung bay ck 1 m.Bac milk co ke 2_Copy of Request hang hong thang 12_Request tong hop hang hong 19" xfId="28058" xr:uid="{4C665A0B-C3A5-4B1A-BA61-B7FB3DB09A53}"/>
    <cellStyle name="T_cham trung bay ck 1 m.Bac milk co ke 2_Copy of Request hang hong thang 12_Request tong hop hang hong 2" xfId="4018" xr:uid="{82E0D001-7D65-4D2B-8226-9C19DA6D32F8}"/>
    <cellStyle name="T_cham trung bay ck 1 m.Bac milk co ke 2_Copy of Request hang hong thang 12_Request tong hop hang hong 2 2" xfId="19216" xr:uid="{B0F36998-253A-43B0-98DB-B407EC150C57}"/>
    <cellStyle name="T_cham trung bay ck 1 m.Bac milk co ke 2_Copy of Request hang hong thang 12_Request tong hop hang hong 2 2 2" xfId="39520" xr:uid="{FCA9843D-F95F-4DF6-A4B5-CC80FEA420F3}"/>
    <cellStyle name="T_cham trung bay ck 1 m.Bac milk co ke 2_Copy of Request hang hong thang 12_Request tong hop hang hong 20" xfId="28059" xr:uid="{47541751-FBE6-405B-B964-BB78B87B0E5D}"/>
    <cellStyle name="T_cham trung bay ck 1 m.Bac milk co ke 2_Copy of Request hang hong thang 12_Request tong hop hang hong 21" xfId="28060" xr:uid="{0507DCD4-B080-49C8-971C-60E34646C27E}"/>
    <cellStyle name="T_cham trung bay ck 1 m.Bac milk co ke 2_Copy of Request hang hong thang 12_Request tong hop hang hong 22" xfId="28061" xr:uid="{499820AD-A831-45D2-A0D7-ED3299778BE8}"/>
    <cellStyle name="T_cham trung bay ck 1 m.Bac milk co ke 2_Copy of Request hang hong thang 12_Request tong hop hang hong 23" xfId="28062" xr:uid="{423B9BF9-C149-479A-A0F4-31495320BDF8}"/>
    <cellStyle name="T_cham trung bay ck 1 m.Bac milk co ke 2_Copy of Request hang hong thang 12_Request tong hop hang hong 24" xfId="28063" xr:uid="{CD4FE277-E436-4CE1-A35B-AF2053ADE731}"/>
    <cellStyle name="T_cham trung bay ck 1 m.Bac milk co ke 2_Copy of Request hang hong thang 12_Request tong hop hang hong 25" xfId="28064" xr:uid="{51AE6F9A-9C20-4766-8FFB-2C326B5EE092}"/>
    <cellStyle name="T_cham trung bay ck 1 m.Bac milk co ke 2_Copy of Request hang hong thang 12_Request tong hop hang hong 26" xfId="28065" xr:uid="{074458B2-C65D-4B87-9680-0E89F1AD0D45}"/>
    <cellStyle name="T_cham trung bay ck 1 m.Bac milk co ke 2_Copy of Request hang hong thang 12_Request tong hop hang hong 27" xfId="28066" xr:uid="{2111A556-294B-4A02-93A1-E2BE7A79269A}"/>
    <cellStyle name="T_cham trung bay ck 1 m.Bac milk co ke 2_Copy of Request hang hong thang 12_Request tong hop hang hong 28" xfId="28067" xr:uid="{EC93C197-BEE9-4792-9A4A-3CE880F60CDF}"/>
    <cellStyle name="T_cham trung bay ck 1 m.Bac milk co ke 2_Copy of Request hang hong thang 12_Request tong hop hang hong 29" xfId="28068" xr:uid="{A02DF654-21B9-4715-8A13-5CCF36F3235F}"/>
    <cellStyle name="T_cham trung bay ck 1 m.Bac milk co ke 2_Copy of Request hang hong thang 12_Request tong hop hang hong 3" xfId="4019" xr:uid="{020CC475-47C0-418A-8807-DC68A8F09026}"/>
    <cellStyle name="T_cham trung bay ck 1 m.Bac milk co ke 2_Copy of Request hang hong thang 12_Request tong hop hang hong 3 2" xfId="19217" xr:uid="{FA386EE8-B777-46F3-895F-DD34B622AA6C}"/>
    <cellStyle name="T_cham trung bay ck 1 m.Bac milk co ke 2_Copy of Request hang hong thang 12_Request tong hop hang hong 3 2 2" xfId="39521" xr:uid="{A0FEED90-56F6-42DE-A5CB-06F1452B373A}"/>
    <cellStyle name="T_cham trung bay ck 1 m.Bac milk co ke 2_Copy of Request hang hong thang 12_Request tong hop hang hong 30" xfId="28069" xr:uid="{CF80CF58-A5AE-4AC3-BA82-F6044FE36D92}"/>
    <cellStyle name="T_cham trung bay ck 1 m.Bac milk co ke 2_Copy of Request hang hong thang 12_Request tong hop hang hong 31" xfId="28070" xr:uid="{A1B0CD57-2858-4834-A0F4-9A50818CAC91}"/>
    <cellStyle name="T_cham trung bay ck 1 m.Bac milk co ke 2_Copy of Request hang hong thang 12_Request tong hop hang hong 32" xfId="28071" xr:uid="{FCE41B6D-A208-4E94-986F-ED7A97416CA9}"/>
    <cellStyle name="T_cham trung bay ck 1 m.Bac milk co ke 2_Copy of Request hang hong thang 12_Request tong hop hang hong 33" xfId="28072" xr:uid="{D13F5B55-01C1-4785-BDA2-3EC73581E28A}"/>
    <cellStyle name="T_cham trung bay ck 1 m.Bac milk co ke 2_Copy of Request hang hong thang 12_Request tong hop hang hong 34" xfId="28073" xr:uid="{0D3081EF-4072-4B39-977C-B53994F860A6}"/>
    <cellStyle name="T_cham trung bay ck 1 m.Bac milk co ke 2_Copy of Request hang hong thang 12_Request tong hop hang hong 35" xfId="28074" xr:uid="{5C2F209F-E98E-4DC7-B837-06688D4EF8FE}"/>
    <cellStyle name="T_cham trung bay ck 1 m.Bac milk co ke 2_Copy of Request hang hong thang 12_Request tong hop hang hong 36" xfId="36176" xr:uid="{A9E6BF77-6A9E-460C-853A-CB3AC2D60D26}"/>
    <cellStyle name="T_cham trung bay ck 1 m.Bac milk co ke 2_Copy of Request hang hong thang 12_Request tong hop hang hong 4" xfId="6110" xr:uid="{DB4EE174-5BA4-4173-B043-6CB83684C91E}"/>
    <cellStyle name="T_cham trung bay ck 1 m.Bac milk co ke 2_Copy of Request hang hong thang 12_Request tong hop hang hong 4 2" xfId="19218" xr:uid="{199A4494-C178-4E0F-95F2-E8EB15AF88AC}"/>
    <cellStyle name="T_cham trung bay ck 1 m.Bac milk co ke 2_Copy of Request hang hong thang 12_Request tong hop hang hong 4 2 2" xfId="39522" xr:uid="{F28170AB-A04F-4640-8EA4-BC1EB1EBA940}"/>
    <cellStyle name="T_cham trung bay ck 1 m.Bac milk co ke 2_Copy of Request hang hong thang 12_Request tong hop hang hong 5" xfId="6111" xr:uid="{E700E139-8AF6-4B14-9BAC-59BFA0DA5394}"/>
    <cellStyle name="T_cham trung bay ck 1 m.Bac milk co ke 2_Copy of Request hang hong thang 12_Request tong hop hang hong 5 2" xfId="19219" xr:uid="{F1ECD418-0E74-430D-8242-B6D7F41E6560}"/>
    <cellStyle name="T_cham trung bay ck 1 m.Bac milk co ke 2_Copy of Request hang hong thang 12_Request tong hop hang hong 5 2 2" xfId="39523" xr:uid="{6874DAB6-7483-4A1B-B7F9-A33D14E6E217}"/>
    <cellStyle name="T_cham trung bay ck 1 m.Bac milk co ke 2_Copy of Request hang hong thang 12_Request tong hop hang hong 6" xfId="6112" xr:uid="{21FA6BA4-9DE5-4CC4-AD05-1E48980EEBC2}"/>
    <cellStyle name="T_cham trung bay ck 1 m.Bac milk co ke 2_Copy of Request hang hong thang 12_Request tong hop hang hong 6 2" xfId="19220" xr:uid="{58E74FE2-DD56-43BA-B1D9-666826502878}"/>
    <cellStyle name="T_cham trung bay ck 1 m.Bac milk co ke 2_Copy of Request hang hong thang 12_Request tong hop hang hong 6 2 2" xfId="39524" xr:uid="{DBCFA5A3-5A24-498D-82B9-DA6CD9C1D280}"/>
    <cellStyle name="T_cham trung bay ck 1 m.Bac milk co ke 2_Copy of Request hang hong thang 12_Request tong hop hang hong 7" xfId="6113" xr:uid="{FCF49DDB-2CDE-4FC7-9289-F729824AA52A}"/>
    <cellStyle name="T_cham trung bay ck 1 m.Bac milk co ke 2_Copy of Request hang hong thang 12_Request tong hop hang hong 7 2" xfId="19221" xr:uid="{E1B5B589-C76C-4EF0-801D-F7E24F94F4E7}"/>
    <cellStyle name="T_cham trung bay ck 1 m.Bac milk co ke 2_Copy of Request hang hong thang 12_Request tong hop hang hong 7 2 2" xfId="39525" xr:uid="{16EB2562-F923-494B-82A8-4080DF88C82D}"/>
    <cellStyle name="T_cham trung bay ck 1 m.Bac milk co ke 2_Copy of Request hang hong thang 12_Request tong hop hang hong 8" xfId="6114" xr:uid="{7BCA7AF7-0D00-4695-9188-80F57E86EE6E}"/>
    <cellStyle name="T_cham trung bay ck 1 m.Bac milk co ke 2_Copy of Request hang hong thang 12_Request tong hop hang hong 8 2" xfId="19222" xr:uid="{EE8EF4EA-C2C3-4C9E-AA43-0548522D0604}"/>
    <cellStyle name="T_cham trung bay ck 1 m.Bac milk co ke 2_Copy of Request hang hong thang 12_Request tong hop hang hong 8 2 2" xfId="39526" xr:uid="{F9CC7351-D170-4E46-8337-C3A86426D29D}"/>
    <cellStyle name="T_cham trung bay ck 1 m.Bac milk co ke 2_Copy of Request hang hong thang 12_Request tong hop hang hong 9" xfId="6115" xr:uid="{0E893A46-62F2-4A32-96EF-8D525CF8ADB5}"/>
    <cellStyle name="T_cham trung bay ck 1 m.Bac milk co ke 2_Copy of Request hang hong thang 12_Request tong hop hang hong 9 2" xfId="19223" xr:uid="{15CF069D-3639-4834-8A32-B56F43B6831C}"/>
    <cellStyle name="T_cham trung bay ck 1 m.Bac milk co ke 2_Copy of Request hang hong thang 12_Request tong hop hang hong 9 2 2" xfId="39527" xr:uid="{2D92FB18-02FD-4992-9FA3-26F4BC0448C1}"/>
    <cellStyle name="T_cham trung bay ck 1 m.Bac milk co ke 2_Copy of STALE 2012 (S)" xfId="1678" xr:uid="{61DEE793-A4AF-40E0-A934-9A514E33A321}"/>
    <cellStyle name="T_cham trung bay ck 1 m.Bac milk co ke 2_Copy of STALE 2012 (S) 2" xfId="4020" xr:uid="{EFE83E3F-DBCF-4020-A502-1003EECFCCB8}"/>
    <cellStyle name="T_cham trung bay ck 1 m.Bac milk co ke 2_Copy of STALE 2012 (S) 2 2" xfId="19225" xr:uid="{012A5BDD-713C-4733-8A06-75714A1FCD36}"/>
    <cellStyle name="T_cham trung bay ck 1 m.Bac milk co ke 2_Copy of STALE 2012 (S) 2 2 2" xfId="39528" xr:uid="{ACDB471F-CD9F-4827-834D-FAEBAD88816D}"/>
    <cellStyle name="T_cham trung bay ck 1 m.Bac milk co ke 2_Copy of STALE 2012 (S) 3" xfId="19224" xr:uid="{F4EC9215-F864-4651-BFF6-8164DEC294AE}"/>
    <cellStyle name="T_cham trung bay ck 1 m.Bac milk co ke 2_Copy of STALE 2012 (S) 3 2" xfId="39529" xr:uid="{3B0757FE-8FA4-44A1-AB15-40E7067BCB2E}"/>
    <cellStyle name="T_cham trung bay ck 1 m.Bac milk co ke 2_Copy of STALE 2012 (S) 4" xfId="28075" xr:uid="{86CA484A-5D47-4D73-811E-6F3486EE4B44}"/>
    <cellStyle name="T_cham trung bay ck 1 m.Bac milk co ke 2_Copy of STALE 2012 (S) 5" xfId="28076" xr:uid="{F9272A6C-8A6F-42FE-AF9C-6FA9EBFF55CE}"/>
    <cellStyle name="T_cham trung bay ck 1 m.Bac milk co ke 2_ĐƠN ĐẶT HÀNG VNM" xfId="14608" xr:uid="{07A72019-77E9-42CD-913F-51838D49A845}"/>
    <cellStyle name="T_cham trung bay ck 1 m.Bac milk co ke 2_ĐƠN ĐẶT HÀNG VNM_10.2010" xfId="14609" xr:uid="{1A6A724A-5BFA-4270-93F0-A41BE2D4D1B6}"/>
    <cellStyle name="T_cham trung bay ck 1 m.Bac milk co ke 2_ĐƠN ĐẶT HÀNG VNM_Sheet1" xfId="14610" xr:uid="{2F5A7DD0-5FBD-4A3B-B369-F33BAAA7C383}"/>
    <cellStyle name="T_cham trung bay ck 1 m.Bac milk co ke 2_F4 5 6- Bao cao tai NPP" xfId="1679" xr:uid="{EF15CB38-D7B0-483B-A5A4-D836B6784DD6}"/>
    <cellStyle name="T_cham trung bay ck 1 m.Bac milk co ke 2_F4 5 6- Bao cao tai NPP 2" xfId="4021" xr:uid="{0BB6AAFA-517A-44BE-8190-215DE6FC5C27}"/>
    <cellStyle name="T_cham trung bay ck 1 m.Bac milk co ke 2_F4 5 6- Bao cao tai NPP 2 2" xfId="19227" xr:uid="{21EFC18A-7A08-43B8-BA3B-A647EE0C0C97}"/>
    <cellStyle name="T_cham trung bay ck 1 m.Bac milk co ke 2_F4 5 6- Bao cao tai NPP 2 2 2" xfId="39530" xr:uid="{6B1EBE61-0C98-4CEF-9764-CCE37E193342}"/>
    <cellStyle name="T_cham trung bay ck 1 m.Bac milk co ke 2_F4 5 6- Bao cao tai NPP 3" xfId="19226" xr:uid="{2AFD1E3A-33F4-4DC4-A6B1-8920F113D73B}"/>
    <cellStyle name="T_cham trung bay ck 1 m.Bac milk co ke 2_F4 5 6- Bao cao tai NPP 3 2" xfId="39531" xr:uid="{FF91DABA-783F-47BD-9733-3FC2C67C3F0E}"/>
    <cellStyle name="T_cham trung bay ck 1 m.Bac milk co ke 2_F4 5 6- Bao cao tai NPP 4" xfId="28077" xr:uid="{96012AD3-B975-4EEB-8977-EE6D7214B7D0}"/>
    <cellStyle name="T_cham trung bay ck 1 m.Bac milk co ke 2_F4 5 6- Bao cao tai NPP 5" xfId="28078" xr:uid="{68ED029F-E5C3-4801-BF85-9229B3E00230}"/>
    <cellStyle name="T_cham trung bay ck 1 m.Bac milk co ke 2_F4 5 6- Bao cao tai NPP_Chi tieu RV  05-2012 ter 3" xfId="14611" xr:uid="{26BEF3E6-87C4-49FC-BFDB-9F206C77C76B}"/>
    <cellStyle name="T_cham trung bay ck 1 m.Bac milk co ke 2_F4 5 6- Bao cao tai NPP_Chi tieu RV  05-2012 ter 3 2" xfId="39532" xr:uid="{2AF987CD-CF91-4389-8E4A-4BD285C6A659}"/>
    <cellStyle name="T_cham trung bay ck 1 m.Bac milk co ke 2_F4 5 6- Bao cao tai NPP_Inventory detail" xfId="14612" xr:uid="{E14BCB56-F9D7-4E4A-8351-65953CC196A7}"/>
    <cellStyle name="T_cham trung bay ck 1 m.Bac milk co ke 2_F4 5 6- Bao cao tai NPP_Inventory detail 2" xfId="39533" xr:uid="{403BAE7F-7BA6-45C8-A8D8-FBB5A22DADAA}"/>
    <cellStyle name="T_cham trung bay ck 1 m.Bac milk co ke 2_F4 5 6- Bao cao tai NPP_MAU ORDER" xfId="1680" xr:uid="{72E47B6D-5733-4294-88E7-5690D456EA6E}"/>
    <cellStyle name="T_cham trung bay ck 1 m.Bac milk co ke 2_F4 5 6- Bao cao tai NPP_MAU ORDER 2" xfId="4022" xr:uid="{9C69CA54-A6E0-4AC4-B439-E250251C19BE}"/>
    <cellStyle name="T_cham trung bay ck 1 m.Bac milk co ke 2_F4 5 6- Bao cao tai NPP_MAU ORDER 2 2" xfId="19229" xr:uid="{7C987F5D-169E-4066-9A73-9BB50E275122}"/>
    <cellStyle name="T_cham trung bay ck 1 m.Bac milk co ke 2_F4 5 6- Bao cao tai NPP_MAU ORDER 2 2 2" xfId="39534" xr:uid="{36250EA0-09C0-4834-A437-6CAD7453BFAD}"/>
    <cellStyle name="T_cham trung bay ck 1 m.Bac milk co ke 2_F4 5 6- Bao cao tai NPP_MAU ORDER 3" xfId="19228" xr:uid="{D1B68E51-943A-4B69-9F30-C02F2694D869}"/>
    <cellStyle name="T_cham trung bay ck 1 m.Bac milk co ke 2_F4 5 6- Bao cao tai NPP_MAU ORDER 3 2" xfId="39535" xr:uid="{AE4A4F37-A2E7-490F-99B8-DC5B41DA4192}"/>
    <cellStyle name="T_cham trung bay ck 1 m.Bac milk co ke 2_F4 5 6- Bao cao tai NPP_MAU ORDER 4" xfId="28079" xr:uid="{06BB6F29-A4EA-427B-B7A6-14A6661810CC}"/>
    <cellStyle name="T_cham trung bay ck 1 m.Bac milk co ke 2_F4 5 6- Bao cao tai NPP_MAU ORDER 5" xfId="28080" xr:uid="{32424DC1-CB21-4496-9595-FC9D2E21D772}"/>
    <cellStyle name="T_cham trung bay ck 1 m.Bac milk co ke 2_F4 5 6- Bao cao tai NPP_ORDER 2012 (2)" xfId="1681" xr:uid="{9E081665-E624-4AB7-97FB-DC52E9618A50}"/>
    <cellStyle name="T_cham trung bay ck 1 m.Bac milk co ke 2_F4 5 6- Bao cao tai NPP_ORDER 2012 (2) 2" xfId="4023" xr:uid="{E6A0E639-9F31-4F8E-B4DD-821A68C6CF64}"/>
    <cellStyle name="T_cham trung bay ck 1 m.Bac milk co ke 2_F4 5 6- Bao cao tai NPP_ORDER 2012 (2) 2 2" xfId="19231" xr:uid="{19996FE7-AF9D-4065-9F83-9DF36D219437}"/>
    <cellStyle name="T_cham trung bay ck 1 m.Bac milk co ke 2_F4 5 6- Bao cao tai NPP_ORDER 2012 (2) 2 2 2" xfId="39536" xr:uid="{93A23C20-51F6-4772-A6C1-D749DFCABFC3}"/>
    <cellStyle name="T_cham trung bay ck 1 m.Bac milk co ke 2_F4 5 6- Bao cao tai NPP_ORDER 2012 (2) 3" xfId="19230" xr:uid="{9449C3F6-D75B-4D6E-A147-15E6E22559FE}"/>
    <cellStyle name="T_cham trung bay ck 1 m.Bac milk co ke 2_F4 5 6- Bao cao tai NPP_ORDER 2012 (2) 3 2" xfId="39537" xr:uid="{04BA309E-F418-4E44-AF0D-798545770389}"/>
    <cellStyle name="T_cham trung bay ck 1 m.Bac milk co ke 2_F4 5 6- Bao cao tai NPP_ORDER 2012 (2) 4" xfId="28081" xr:uid="{977E8DDC-C37C-4334-8C1E-587350FBE41E}"/>
    <cellStyle name="T_cham trung bay ck 1 m.Bac milk co ke 2_F4 5 6- Bao cao tai NPP_ORDER 2012 (2) 5" xfId="28082" xr:uid="{F7D4E969-ADF2-48B6-8E39-F80B823B8DA5}"/>
    <cellStyle name="T_cham trung bay ck 1 m.Bac milk co ke 2_F4 5 6- Bao cao tai NPP_Request tong hop hang hong" xfId="1682" xr:uid="{44DB5785-FB3E-46C1-B61A-DDDE14F1F1E6}"/>
    <cellStyle name="T_cham trung bay ck 1 m.Bac milk co ke 2_F4 5 6- Bao cao tai NPP_Request tong hop hang hong (4)" xfId="1683" xr:uid="{FE73BCB1-5183-47AA-8DA2-D1BED70D5944}"/>
    <cellStyle name="T_cham trung bay ck 1 m.Bac milk co ke 2_F4 5 6- Bao cao tai NPP_Request tong hop hang hong (4) 2" xfId="4024" xr:uid="{0178B9B0-AF6D-453E-9E04-4FD18C8D62C3}"/>
    <cellStyle name="T_cham trung bay ck 1 m.Bac milk co ke 2_F4 5 6- Bao cao tai NPP_Request tong hop hang hong (4) 2 2" xfId="19234" xr:uid="{775AD88F-C5AC-4DFA-AE00-1483738D3EE3}"/>
    <cellStyle name="T_cham trung bay ck 1 m.Bac milk co ke 2_F4 5 6- Bao cao tai NPP_Request tong hop hang hong (4) 2 2 2" xfId="39538" xr:uid="{6F980637-AB3B-48D3-9717-70DF6DD82BF9}"/>
    <cellStyle name="T_cham trung bay ck 1 m.Bac milk co ke 2_F4 5 6- Bao cao tai NPP_Request tong hop hang hong (4) 3" xfId="19233" xr:uid="{518CCBDD-A7EB-4EAA-B253-A1C5D1B895CB}"/>
    <cellStyle name="T_cham trung bay ck 1 m.Bac milk co ke 2_F4 5 6- Bao cao tai NPP_Request tong hop hang hong (4) 3 2" xfId="39539" xr:uid="{659C5A61-EDE1-4125-BA2E-80757792ADED}"/>
    <cellStyle name="T_cham trung bay ck 1 m.Bac milk co ke 2_F4 5 6- Bao cao tai NPP_Request tong hop hang hong (4) 4" xfId="28083" xr:uid="{E4FAA79F-4AA7-4CC7-AFF1-E724C67EED17}"/>
    <cellStyle name="T_cham trung bay ck 1 m.Bac milk co ke 2_F4 5 6- Bao cao tai NPP_Request tong hop hang hong (4) 5" xfId="28084" xr:uid="{DD619064-2F8E-4F66-8DAA-9B75E168A9A3}"/>
    <cellStyle name="T_cham trung bay ck 1 m.Bac milk co ke 2_F4 5 6- Bao cao tai NPP_Request tong hop hang hong 10" xfId="19232" xr:uid="{5E19ED59-7C4A-4811-B3EF-517B6EEA9ECB}"/>
    <cellStyle name="T_cham trung bay ck 1 m.Bac milk co ke 2_F4 5 6- Bao cao tai NPP_Request tong hop hang hong 10 2" xfId="39540" xr:uid="{C9213D9C-9E40-4752-8512-89A8996A6FB4}"/>
    <cellStyle name="T_cham trung bay ck 1 m.Bac milk co ke 2_F4 5 6- Bao cao tai NPP_Request tong hop hang hong 11" xfId="28085" xr:uid="{223A290E-D2F1-464F-9EC1-41A3C757D549}"/>
    <cellStyle name="T_cham trung bay ck 1 m.Bac milk co ke 2_F4 5 6- Bao cao tai NPP_Request tong hop hang hong 12" xfId="28086" xr:uid="{E71E64A1-FC12-4787-A293-530E2B0F2D27}"/>
    <cellStyle name="T_cham trung bay ck 1 m.Bac milk co ke 2_F4 5 6- Bao cao tai NPP_Request tong hop hang hong 13" xfId="28087" xr:uid="{55B4D508-9A03-4198-9A3C-6E0EFFE89B42}"/>
    <cellStyle name="T_cham trung bay ck 1 m.Bac milk co ke 2_F4 5 6- Bao cao tai NPP_Request tong hop hang hong 14" xfId="28088" xr:uid="{4543E1B0-3895-4266-AA8B-7806CCC6D90A}"/>
    <cellStyle name="T_cham trung bay ck 1 m.Bac milk co ke 2_F4 5 6- Bao cao tai NPP_Request tong hop hang hong 15" xfId="28089" xr:uid="{F657DD68-E7CE-411D-81E5-75978F54AFE8}"/>
    <cellStyle name="T_cham trung bay ck 1 m.Bac milk co ke 2_F4 5 6- Bao cao tai NPP_Request tong hop hang hong 16" xfId="28090" xr:uid="{7D6FE0C6-D720-4D3F-87CC-E7CDD0B69BA2}"/>
    <cellStyle name="T_cham trung bay ck 1 m.Bac milk co ke 2_F4 5 6- Bao cao tai NPP_Request tong hop hang hong 17" xfId="28091" xr:uid="{8E3502D8-A031-4EA9-9D13-88542F7991D5}"/>
    <cellStyle name="T_cham trung bay ck 1 m.Bac milk co ke 2_F4 5 6- Bao cao tai NPP_Request tong hop hang hong 18" xfId="28092" xr:uid="{EF2B5A17-E010-4CF3-8F9E-97E751E15239}"/>
    <cellStyle name="T_cham trung bay ck 1 m.Bac milk co ke 2_F4 5 6- Bao cao tai NPP_Request tong hop hang hong 19" xfId="28093" xr:uid="{610E8FFC-49EF-4B51-940E-152861EA694D}"/>
    <cellStyle name="T_cham trung bay ck 1 m.Bac milk co ke 2_F4 5 6- Bao cao tai NPP_Request tong hop hang hong 2" xfId="4025" xr:uid="{370E5200-5C33-46AB-950A-4C067867367D}"/>
    <cellStyle name="T_cham trung bay ck 1 m.Bac milk co ke 2_F4 5 6- Bao cao tai NPP_Request tong hop hang hong 2 2" xfId="19235" xr:uid="{1F1C2698-5A90-49EF-AA0B-23E3071A0C6F}"/>
    <cellStyle name="T_cham trung bay ck 1 m.Bac milk co ke 2_F4 5 6- Bao cao tai NPP_Request tong hop hang hong 2 2 2" xfId="39541" xr:uid="{36152AF3-7E5A-4792-A7C0-D3BCA21AAC5D}"/>
    <cellStyle name="T_cham trung bay ck 1 m.Bac milk co ke 2_F4 5 6- Bao cao tai NPP_Request tong hop hang hong 20" xfId="28094" xr:uid="{625753EE-2690-402B-A931-F891BCC0EF61}"/>
    <cellStyle name="T_cham trung bay ck 1 m.Bac milk co ke 2_F4 5 6- Bao cao tai NPP_Request tong hop hang hong 21" xfId="28095" xr:uid="{838E96CE-9D7E-46D1-B305-313B9BB8D895}"/>
    <cellStyle name="T_cham trung bay ck 1 m.Bac milk co ke 2_F4 5 6- Bao cao tai NPP_Request tong hop hang hong 22" xfId="28096" xr:uid="{7FDACD4D-97AF-4E4F-9025-7029BD2263A3}"/>
    <cellStyle name="T_cham trung bay ck 1 m.Bac milk co ke 2_F4 5 6- Bao cao tai NPP_Request tong hop hang hong 23" xfId="28097" xr:uid="{C6E120CD-A128-45B3-8A0C-EA291A824B06}"/>
    <cellStyle name="T_cham trung bay ck 1 m.Bac milk co ke 2_F4 5 6- Bao cao tai NPP_Request tong hop hang hong 24" xfId="28098" xr:uid="{A636BD54-A45B-4100-9385-FA7FBF04DF2F}"/>
    <cellStyle name="T_cham trung bay ck 1 m.Bac milk co ke 2_F4 5 6- Bao cao tai NPP_Request tong hop hang hong 25" xfId="28099" xr:uid="{BFE89E02-D570-477A-885D-D8BAEFE91712}"/>
    <cellStyle name="T_cham trung bay ck 1 m.Bac milk co ke 2_F4 5 6- Bao cao tai NPP_Request tong hop hang hong 26" xfId="28100" xr:uid="{4B73997E-79A1-494B-A856-B0ABD3882505}"/>
    <cellStyle name="T_cham trung bay ck 1 m.Bac milk co ke 2_F4 5 6- Bao cao tai NPP_Request tong hop hang hong 27" xfId="28101" xr:uid="{B9BE078E-0935-4377-8B05-7F46D04B32AC}"/>
    <cellStyle name="T_cham trung bay ck 1 m.Bac milk co ke 2_F4 5 6- Bao cao tai NPP_Request tong hop hang hong 28" xfId="28102" xr:uid="{A7C768A2-799B-4080-8610-5113F6C4FF30}"/>
    <cellStyle name="T_cham trung bay ck 1 m.Bac milk co ke 2_F4 5 6- Bao cao tai NPP_Request tong hop hang hong 29" xfId="28103" xr:uid="{253D3D1C-D418-46D2-BDA7-E8F9B4FE9CE4}"/>
    <cellStyle name="T_cham trung bay ck 1 m.Bac milk co ke 2_F4 5 6- Bao cao tai NPP_Request tong hop hang hong 3" xfId="4026" xr:uid="{0951F8C4-C730-4F58-BFE7-0C0D48E6E061}"/>
    <cellStyle name="T_cham trung bay ck 1 m.Bac milk co ke 2_F4 5 6- Bao cao tai NPP_Request tong hop hang hong 3 2" xfId="19236" xr:uid="{D8246407-5357-43A5-88BB-8A74009D34E1}"/>
    <cellStyle name="T_cham trung bay ck 1 m.Bac milk co ke 2_F4 5 6- Bao cao tai NPP_Request tong hop hang hong 3 2 2" xfId="39542" xr:uid="{9DBFE12D-617A-492A-8E24-D941EF567C7F}"/>
    <cellStyle name="T_cham trung bay ck 1 m.Bac milk co ke 2_F4 5 6- Bao cao tai NPP_Request tong hop hang hong 30" xfId="28104" xr:uid="{2552145C-5222-4779-A47E-CAD57B158A83}"/>
    <cellStyle name="T_cham trung bay ck 1 m.Bac milk co ke 2_F4 5 6- Bao cao tai NPP_Request tong hop hang hong 31" xfId="28105" xr:uid="{185C48ED-7D48-4574-AA9E-CE804BDD9607}"/>
    <cellStyle name="T_cham trung bay ck 1 m.Bac milk co ke 2_F4 5 6- Bao cao tai NPP_Request tong hop hang hong 32" xfId="28106" xr:uid="{F324C551-EFF3-48F3-A9E6-D477141CC41E}"/>
    <cellStyle name="T_cham trung bay ck 1 m.Bac milk co ke 2_F4 5 6- Bao cao tai NPP_Request tong hop hang hong 33" xfId="28107" xr:uid="{18D80866-3D9C-45C3-90A5-0128CA6A812B}"/>
    <cellStyle name="T_cham trung bay ck 1 m.Bac milk co ke 2_F4 5 6- Bao cao tai NPP_Request tong hop hang hong 34" xfId="28108" xr:uid="{72BA69A9-79D8-4A1D-8181-4902BC40B20B}"/>
    <cellStyle name="T_cham trung bay ck 1 m.Bac milk co ke 2_F4 5 6- Bao cao tai NPP_Request tong hop hang hong 35" xfId="28109" xr:uid="{B840A19C-24BD-4909-A087-206000B4F081}"/>
    <cellStyle name="T_cham trung bay ck 1 m.Bac milk co ke 2_F4 5 6- Bao cao tai NPP_Request tong hop hang hong 36" xfId="36177" xr:uid="{63011059-C46B-4DCC-A1BD-63D10750D914}"/>
    <cellStyle name="T_cham trung bay ck 1 m.Bac milk co ke 2_F4 5 6- Bao cao tai NPP_Request tong hop hang hong 4" xfId="6116" xr:uid="{5D20CE5F-556C-4671-B58B-BA2E62B04923}"/>
    <cellStyle name="T_cham trung bay ck 1 m.Bac milk co ke 2_F4 5 6- Bao cao tai NPP_Request tong hop hang hong 4 2" xfId="19237" xr:uid="{FF122399-2995-46B7-80E4-6D6935414FDD}"/>
    <cellStyle name="T_cham trung bay ck 1 m.Bac milk co ke 2_F4 5 6- Bao cao tai NPP_Request tong hop hang hong 4 2 2" xfId="39543" xr:uid="{6186B48E-E1A7-415D-8736-98D3B28660EF}"/>
    <cellStyle name="T_cham trung bay ck 1 m.Bac milk co ke 2_F4 5 6- Bao cao tai NPP_Request tong hop hang hong 5" xfId="6117" xr:uid="{E20C2183-47DE-4E74-9854-DCD5CCE61EFA}"/>
    <cellStyle name="T_cham trung bay ck 1 m.Bac milk co ke 2_F4 5 6- Bao cao tai NPP_Request tong hop hang hong 5 2" xfId="19238" xr:uid="{FC8ACB37-D350-47F5-8257-C310E8CC40DC}"/>
    <cellStyle name="T_cham trung bay ck 1 m.Bac milk co ke 2_F4 5 6- Bao cao tai NPP_Request tong hop hang hong 5 2 2" xfId="39544" xr:uid="{480745E0-8311-4127-AFDE-D143066ECC54}"/>
    <cellStyle name="T_cham trung bay ck 1 m.Bac milk co ke 2_F4 5 6- Bao cao tai NPP_Request tong hop hang hong 6" xfId="6118" xr:uid="{1CF6563E-3B3F-42DA-A57D-95FEB79FD382}"/>
    <cellStyle name="T_cham trung bay ck 1 m.Bac milk co ke 2_F4 5 6- Bao cao tai NPP_Request tong hop hang hong 6 2" xfId="19239" xr:uid="{76A21D92-4E5F-4D25-88FF-174AECE86A38}"/>
    <cellStyle name="T_cham trung bay ck 1 m.Bac milk co ke 2_F4 5 6- Bao cao tai NPP_Request tong hop hang hong 6 2 2" xfId="39545" xr:uid="{300F26C2-409F-4364-930A-712051415AD8}"/>
    <cellStyle name="T_cham trung bay ck 1 m.Bac milk co ke 2_F4 5 6- Bao cao tai NPP_Request tong hop hang hong 7" xfId="6119" xr:uid="{6085B974-A4ED-4C38-A598-6B2F863DEFF7}"/>
    <cellStyle name="T_cham trung bay ck 1 m.Bac milk co ke 2_F4 5 6- Bao cao tai NPP_Request tong hop hang hong 7 2" xfId="19240" xr:uid="{9855683A-0F27-47DF-8AB6-FC299BAEC697}"/>
    <cellStyle name="T_cham trung bay ck 1 m.Bac milk co ke 2_F4 5 6- Bao cao tai NPP_Request tong hop hang hong 7 2 2" xfId="39546" xr:uid="{2B6076C9-7FF4-47A8-9F3F-A71BB94F7677}"/>
    <cellStyle name="T_cham trung bay ck 1 m.Bac milk co ke 2_F4 5 6- Bao cao tai NPP_Request tong hop hang hong 8" xfId="6120" xr:uid="{38FDB368-65A6-4CF5-8235-42CB3BC64842}"/>
    <cellStyle name="T_cham trung bay ck 1 m.Bac milk co ke 2_F4 5 6- Bao cao tai NPP_Request tong hop hang hong 8 2" xfId="19241" xr:uid="{C326D65E-8FD1-4B78-BFC5-57C343994B8B}"/>
    <cellStyle name="T_cham trung bay ck 1 m.Bac milk co ke 2_F4 5 6- Bao cao tai NPP_Request tong hop hang hong 8 2 2" xfId="39547" xr:uid="{EDA7D625-C85A-4490-8611-32D9160FD5D0}"/>
    <cellStyle name="T_cham trung bay ck 1 m.Bac milk co ke 2_F4 5 6- Bao cao tai NPP_Request tong hop hang hong 9" xfId="6121" xr:uid="{256435D3-1C74-4C0F-B19F-8158279ED6BD}"/>
    <cellStyle name="T_cham trung bay ck 1 m.Bac milk co ke 2_F4 5 6- Bao cao tai NPP_Request tong hop hang hong 9 2" xfId="19242" xr:uid="{6CB639A2-4CB5-49F7-A577-1AF40996E840}"/>
    <cellStyle name="T_cham trung bay ck 1 m.Bac milk co ke 2_F4 5 6- Bao cao tai NPP_Request tong hop hang hong 9 2 2" xfId="39548" xr:uid="{23BBE3D0-C0C5-42CA-B09A-7769DB5901F7}"/>
    <cellStyle name="T_cham trung bay ck 1 m.Bac milk co ke 2_F4 5 6- Bao cao tai NPP_Tong ket chuong trinh Swiss roll T12" xfId="1684" xr:uid="{19AD9F70-6464-464E-8703-684357CB1776}"/>
    <cellStyle name="T_cham trung bay ck 1 m.Bac milk co ke 2_F4 5 6- Bao cao tai NPP_Tong ket chuong trinh Swiss roll T12 2" xfId="4027" xr:uid="{79C3C2F6-5A70-4AC6-B1D3-AF14214F2544}"/>
    <cellStyle name="T_cham trung bay ck 1 m.Bac milk co ke 2_F4 5 6- Bao cao tai NPP_Tong ket chuong trinh Swiss roll T12 2 2" xfId="19244" xr:uid="{1292FA50-3E01-4B93-9A26-A026D63051AA}"/>
    <cellStyle name="T_cham trung bay ck 1 m.Bac milk co ke 2_F4 5 6- Bao cao tai NPP_Tong ket chuong trinh Swiss roll T12 2 2 2" xfId="39549" xr:uid="{63EAF0F9-5E72-4FF0-8B4D-39B3A92789B6}"/>
    <cellStyle name="T_cham trung bay ck 1 m.Bac milk co ke 2_F4 5 6- Bao cao tai NPP_Tong ket chuong trinh Swiss roll T12 3" xfId="19243" xr:uid="{F7A06AA0-898D-4329-BFEC-5DEE65289A20}"/>
    <cellStyle name="T_cham trung bay ck 1 m.Bac milk co ke 2_F4 5 6- Bao cao tai NPP_Tong ket chuong trinh Swiss roll T12 3 2" xfId="39550" xr:uid="{9BBEC845-ABA1-4F9A-B5A5-58C40A9707DF}"/>
    <cellStyle name="T_cham trung bay ck 1 m.Bac milk co ke 2_F4 5 6- Bao cao tai NPP_Tong ket chuong trinh Swiss roll T12 4" xfId="28110" xr:uid="{6540F9F2-13FF-437B-BB17-1AFD5E3AE59F}"/>
    <cellStyle name="T_cham trung bay ck 1 m.Bac milk co ke 2_F4 5 6- Bao cao tai NPP_Tong ket chuong trinh Swiss roll T12 5" xfId="28111" xr:uid="{04996B4E-316B-4D07-9C8C-674CFDF22A4F}"/>
    <cellStyle name="T_cham trung bay ck 1 m.Bac milk co ke 2_F4 5 6- Bao cao tai NPP_Tong ket chuong trinh Swiss roll T12_Chi tieu RV  05-2012 ter 3" xfId="14613" xr:uid="{E385DE8D-FAFC-492C-8F5F-15D7F269AE7F}"/>
    <cellStyle name="T_cham trung bay ck 1 m.Bac milk co ke 2_F4 5 6- Bao cao tai NPP_Tong ket chuong trinh Swiss roll T12_Chi tieu RV  05-2012 ter 3 2" xfId="39551" xr:uid="{C046BFBD-B0F9-4680-B924-A1C6DFBB6EE8}"/>
    <cellStyle name="T_cham trung bay ck 1 m.Bac milk co ke 2_F4 5 6- Bao cao tai NPP_Tong ket chuong trinh Swiss roll T12_Inventory detail" xfId="14614" xr:uid="{965CE6DD-6E98-4DC7-9136-4D38691E646E}"/>
    <cellStyle name="T_cham trung bay ck 1 m.Bac milk co ke 2_F4 5 6- Bao cao tai NPP_Tong ket chuong trinh Swiss roll T12_Inventory detail 2" xfId="39552" xr:uid="{8AA25607-651A-4F17-8455-AF550197AA3C}"/>
    <cellStyle name="T_cham trung bay ck 1 m.Bac milk co ke 2_F4 5 6- Bao cao tai NPP_Tong ket chuong trinh Swiss roll T12_MAU ORDER" xfId="1685" xr:uid="{530494BD-FA03-4B61-ABA2-7870CCF5BF3A}"/>
    <cellStyle name="T_cham trung bay ck 1 m.Bac milk co ke 2_F4 5 6- Bao cao tai NPP_Tong ket chuong trinh Swiss roll T12_MAU ORDER 2" xfId="4028" xr:uid="{2812CD52-A49F-4EF5-821E-C4AA3AA0362D}"/>
    <cellStyle name="T_cham trung bay ck 1 m.Bac milk co ke 2_F4 5 6- Bao cao tai NPP_Tong ket chuong trinh Swiss roll T12_MAU ORDER 2 2" xfId="19246" xr:uid="{3F5C322F-D86B-40D9-B16A-C2230FBF89BF}"/>
    <cellStyle name="T_cham trung bay ck 1 m.Bac milk co ke 2_F4 5 6- Bao cao tai NPP_Tong ket chuong trinh Swiss roll T12_MAU ORDER 2 2 2" xfId="39553" xr:uid="{3FE74913-F397-4390-8789-3153FE3E9B8C}"/>
    <cellStyle name="T_cham trung bay ck 1 m.Bac milk co ke 2_F4 5 6- Bao cao tai NPP_Tong ket chuong trinh Swiss roll T12_MAU ORDER 3" xfId="19245" xr:uid="{8E7F530B-F74E-4901-ADEB-08A09126C7D3}"/>
    <cellStyle name="T_cham trung bay ck 1 m.Bac milk co ke 2_F4 5 6- Bao cao tai NPP_Tong ket chuong trinh Swiss roll T12_MAU ORDER 3 2" xfId="39554" xr:uid="{75968A28-1794-4D0E-8395-D57C5C4B7426}"/>
    <cellStyle name="T_cham trung bay ck 1 m.Bac milk co ke 2_F4 5 6- Bao cao tai NPP_Tong ket chuong trinh Swiss roll T12_MAU ORDER 4" xfId="28112" xr:uid="{B1C66E80-4A4F-44CE-863F-0C2591167CF9}"/>
    <cellStyle name="T_cham trung bay ck 1 m.Bac milk co ke 2_F4 5 6- Bao cao tai NPP_Tong ket chuong trinh Swiss roll T12_MAU ORDER 5" xfId="28113" xr:uid="{5DE9E112-DE40-4AE1-BF36-20A9B168585C}"/>
    <cellStyle name="T_cham trung bay ck 1 m.Bac milk co ke 2_F4 5 6- Bao cao tai NPP_Tong ket chuong trinh Swiss roll T12_ORDER 2012 (2)" xfId="1686" xr:uid="{1B1416A0-D4F3-451E-B252-0EB43D3DA8C7}"/>
    <cellStyle name="T_cham trung bay ck 1 m.Bac milk co ke 2_F4 5 6- Bao cao tai NPP_Tong ket chuong trinh Swiss roll T12_ORDER 2012 (2) 2" xfId="4029" xr:uid="{3506EC0A-7FB9-421A-9D9A-29A1D69C4E51}"/>
    <cellStyle name="T_cham trung bay ck 1 m.Bac milk co ke 2_F4 5 6- Bao cao tai NPP_Tong ket chuong trinh Swiss roll T12_ORDER 2012 (2) 2 2" xfId="19248" xr:uid="{0CAB5B6B-C8A3-48E9-8A20-EA13BEE2ADB6}"/>
    <cellStyle name="T_cham trung bay ck 1 m.Bac milk co ke 2_F4 5 6- Bao cao tai NPP_Tong ket chuong trinh Swiss roll T12_ORDER 2012 (2) 2 2 2" xfId="39555" xr:uid="{6D9E62DB-378B-4DFD-A485-3A7F2E9A1807}"/>
    <cellStyle name="T_cham trung bay ck 1 m.Bac milk co ke 2_F4 5 6- Bao cao tai NPP_Tong ket chuong trinh Swiss roll T12_ORDER 2012 (2) 3" xfId="19247" xr:uid="{5BCE0999-67E5-4E8F-A3D5-0E48D7CA1E2F}"/>
    <cellStyle name="T_cham trung bay ck 1 m.Bac milk co ke 2_F4 5 6- Bao cao tai NPP_Tong ket chuong trinh Swiss roll T12_ORDER 2012 (2) 3 2" xfId="39556" xr:uid="{BF8EBB42-4269-4118-9112-EDF4EEE536B7}"/>
    <cellStyle name="T_cham trung bay ck 1 m.Bac milk co ke 2_F4 5 6- Bao cao tai NPP_Tong ket chuong trinh Swiss roll T12_ORDER 2012 (2) 4" xfId="28114" xr:uid="{6CC2D554-4897-4F2D-B09E-6600A76BC03B}"/>
    <cellStyle name="T_cham trung bay ck 1 m.Bac milk co ke 2_F4 5 6- Bao cao tai NPP_Tong ket chuong trinh Swiss roll T12_ORDER 2012 (2) 5" xfId="28115" xr:uid="{6BD6A804-A7E5-4899-A103-C181C6061FEF}"/>
    <cellStyle name="T_cham trung bay ck 1 m.Bac milk co ke 2_F4 5 6- Bao cao tai NPP_Tong ket chuong trinh Swiss roll T12_Request tong hop hang hong" xfId="1687" xr:uid="{D6CECF63-9FAF-4A9C-AE00-C7B995E850D8}"/>
    <cellStyle name="T_cham trung bay ck 1 m.Bac milk co ke 2_F4 5 6- Bao cao tai NPP_Tong ket chuong trinh Swiss roll T12_Request tong hop hang hong (4)" xfId="1688" xr:uid="{198149F4-3817-41E5-B78D-C9F4D8165D79}"/>
    <cellStyle name="T_cham trung bay ck 1 m.Bac milk co ke 2_F4 5 6- Bao cao tai NPP_Tong ket chuong trinh Swiss roll T12_Request tong hop hang hong (4) 2" xfId="4030" xr:uid="{50BD0C08-8AB2-4B1A-B71D-001070E1410B}"/>
    <cellStyle name="T_cham trung bay ck 1 m.Bac milk co ke 2_F4 5 6- Bao cao tai NPP_Tong ket chuong trinh Swiss roll T12_Request tong hop hang hong (4) 2 2" xfId="19251" xr:uid="{946CE307-3080-40B5-8BE8-A9E5182006C9}"/>
    <cellStyle name="T_cham trung bay ck 1 m.Bac milk co ke 2_F4 5 6- Bao cao tai NPP_Tong ket chuong trinh Swiss roll T12_Request tong hop hang hong (4) 2 2 2" xfId="39557" xr:uid="{A57D9FAE-9A34-4DF0-A67E-109619D8E284}"/>
    <cellStyle name="T_cham trung bay ck 1 m.Bac milk co ke 2_F4 5 6- Bao cao tai NPP_Tong ket chuong trinh Swiss roll T12_Request tong hop hang hong (4) 3" xfId="19250" xr:uid="{C6D58C45-BAC6-4493-9239-4CE68C10C06F}"/>
    <cellStyle name="T_cham trung bay ck 1 m.Bac milk co ke 2_F4 5 6- Bao cao tai NPP_Tong ket chuong trinh Swiss roll T12_Request tong hop hang hong (4) 3 2" xfId="39558" xr:uid="{686B40E2-6438-4DC3-A588-FF05CB9FDCA7}"/>
    <cellStyle name="T_cham trung bay ck 1 m.Bac milk co ke 2_F4 5 6- Bao cao tai NPP_Tong ket chuong trinh Swiss roll T12_Request tong hop hang hong (4) 4" xfId="28116" xr:uid="{D0B4FF3C-3332-4CB6-8E60-2E1FE965BC25}"/>
    <cellStyle name="T_cham trung bay ck 1 m.Bac milk co ke 2_F4 5 6- Bao cao tai NPP_Tong ket chuong trinh Swiss roll T12_Request tong hop hang hong (4) 5" xfId="28117" xr:uid="{1C7BA4AF-EC7D-4493-8817-206040715188}"/>
    <cellStyle name="T_cham trung bay ck 1 m.Bac milk co ke 2_F4 5 6- Bao cao tai NPP_Tong ket chuong trinh Swiss roll T12_Request tong hop hang hong 10" xfId="19249" xr:uid="{B62CAE90-5505-436F-94F3-7812BCCC0064}"/>
    <cellStyle name="T_cham trung bay ck 1 m.Bac milk co ke 2_F4 5 6- Bao cao tai NPP_Tong ket chuong trinh Swiss roll T12_Request tong hop hang hong 10 2" xfId="39559" xr:uid="{28B6F37E-CF6F-4032-8B6E-5591CE007F9C}"/>
    <cellStyle name="T_cham trung bay ck 1 m.Bac milk co ke 2_F4 5 6- Bao cao tai NPP_Tong ket chuong trinh Swiss roll T12_Request tong hop hang hong 11" xfId="28118" xr:uid="{1C2A2C31-318F-43A8-8B38-894766848929}"/>
    <cellStyle name="T_cham trung bay ck 1 m.Bac milk co ke 2_F4 5 6- Bao cao tai NPP_Tong ket chuong trinh Swiss roll T12_Request tong hop hang hong 12" xfId="28119" xr:uid="{C952361F-D1A1-4FC9-8791-BE1544046117}"/>
    <cellStyle name="T_cham trung bay ck 1 m.Bac milk co ke 2_F4 5 6- Bao cao tai NPP_Tong ket chuong trinh Swiss roll T12_Request tong hop hang hong 13" xfId="28120" xr:uid="{2BE86D03-B943-4640-B1E0-985CF83703A2}"/>
    <cellStyle name="T_cham trung bay ck 1 m.Bac milk co ke 2_F4 5 6- Bao cao tai NPP_Tong ket chuong trinh Swiss roll T12_Request tong hop hang hong 14" xfId="28121" xr:uid="{C099CFFE-2453-4ACD-AB51-404552DF9B9B}"/>
    <cellStyle name="T_cham trung bay ck 1 m.Bac milk co ke 2_F4 5 6- Bao cao tai NPP_Tong ket chuong trinh Swiss roll T12_Request tong hop hang hong 15" xfId="28122" xr:uid="{73CF9D6C-202F-46DA-90D0-B0A06BAD40F8}"/>
    <cellStyle name="T_cham trung bay ck 1 m.Bac milk co ke 2_F4 5 6- Bao cao tai NPP_Tong ket chuong trinh Swiss roll T12_Request tong hop hang hong 16" xfId="28123" xr:uid="{1C03F2B3-443A-4C16-BA85-726F987BA206}"/>
    <cellStyle name="T_cham trung bay ck 1 m.Bac milk co ke 2_F4 5 6- Bao cao tai NPP_Tong ket chuong trinh Swiss roll T12_Request tong hop hang hong 17" xfId="28124" xr:uid="{F17956CD-6890-405B-BDF5-16CD2E15CB74}"/>
    <cellStyle name="T_cham trung bay ck 1 m.Bac milk co ke 2_F4 5 6- Bao cao tai NPP_Tong ket chuong trinh Swiss roll T12_Request tong hop hang hong 18" xfId="28125" xr:uid="{720A81EA-578D-4D76-9E97-51A72E56CB7A}"/>
    <cellStyle name="T_cham trung bay ck 1 m.Bac milk co ke 2_F4 5 6- Bao cao tai NPP_Tong ket chuong trinh Swiss roll T12_Request tong hop hang hong 19" xfId="28126" xr:uid="{EA3D1D1E-8C0B-4294-B65C-50202FA09BF8}"/>
    <cellStyle name="T_cham trung bay ck 1 m.Bac milk co ke 2_F4 5 6- Bao cao tai NPP_Tong ket chuong trinh Swiss roll T12_Request tong hop hang hong 2" xfId="4031" xr:uid="{9BC2BD1E-70B5-42B9-A81D-601E2A4E2ED8}"/>
    <cellStyle name="T_cham trung bay ck 1 m.Bac milk co ke 2_F4 5 6- Bao cao tai NPP_Tong ket chuong trinh Swiss roll T12_Request tong hop hang hong 2 2" xfId="19252" xr:uid="{F29894C5-84E0-46F5-8B21-4CEA4595AF1D}"/>
    <cellStyle name="T_cham trung bay ck 1 m.Bac milk co ke 2_F4 5 6- Bao cao tai NPP_Tong ket chuong trinh Swiss roll T12_Request tong hop hang hong 2 2 2" xfId="39560" xr:uid="{2BF43DFF-56E2-4DC6-A0C1-0C4B9FA99B00}"/>
    <cellStyle name="T_cham trung bay ck 1 m.Bac milk co ke 2_F4 5 6- Bao cao tai NPP_Tong ket chuong trinh Swiss roll T12_Request tong hop hang hong 20" xfId="28127" xr:uid="{CF0F0ABC-0744-45E0-86A9-3B1BAEFBAB9E}"/>
    <cellStyle name="T_cham trung bay ck 1 m.Bac milk co ke 2_F4 5 6- Bao cao tai NPP_Tong ket chuong trinh Swiss roll T12_Request tong hop hang hong 21" xfId="28128" xr:uid="{D62AD653-1809-4C78-8594-C57F496E6683}"/>
    <cellStyle name="T_cham trung bay ck 1 m.Bac milk co ke 2_F4 5 6- Bao cao tai NPP_Tong ket chuong trinh Swiss roll T12_Request tong hop hang hong 22" xfId="28129" xr:uid="{5D714D20-8FDE-46A9-AAE1-5CBD5494EB44}"/>
    <cellStyle name="T_cham trung bay ck 1 m.Bac milk co ke 2_F4 5 6- Bao cao tai NPP_Tong ket chuong trinh Swiss roll T12_Request tong hop hang hong 23" xfId="28130" xr:uid="{8F509735-4318-4E16-923E-26172FED3ACD}"/>
    <cellStyle name="T_cham trung bay ck 1 m.Bac milk co ke 2_F4 5 6- Bao cao tai NPP_Tong ket chuong trinh Swiss roll T12_Request tong hop hang hong 24" xfId="28131" xr:uid="{0E641837-60C6-47C1-95FC-8AA7CB030D4C}"/>
    <cellStyle name="T_cham trung bay ck 1 m.Bac milk co ke 2_F4 5 6- Bao cao tai NPP_Tong ket chuong trinh Swiss roll T12_Request tong hop hang hong 25" xfId="28132" xr:uid="{3BFE0187-68F0-4342-9B64-29CB07FA252B}"/>
    <cellStyle name="T_cham trung bay ck 1 m.Bac milk co ke 2_F4 5 6- Bao cao tai NPP_Tong ket chuong trinh Swiss roll T12_Request tong hop hang hong 26" xfId="28133" xr:uid="{73487DA8-35AC-4072-AA6A-CC259291F54A}"/>
    <cellStyle name="T_cham trung bay ck 1 m.Bac milk co ke 2_F4 5 6- Bao cao tai NPP_Tong ket chuong trinh Swiss roll T12_Request tong hop hang hong 27" xfId="28134" xr:uid="{2D602B00-7736-4702-A1D6-6A59860F8FE3}"/>
    <cellStyle name="T_cham trung bay ck 1 m.Bac milk co ke 2_F4 5 6- Bao cao tai NPP_Tong ket chuong trinh Swiss roll T12_Request tong hop hang hong 28" xfId="28135" xr:uid="{F90A1D7C-BA06-43AA-8D85-389A85217393}"/>
    <cellStyle name="T_cham trung bay ck 1 m.Bac milk co ke 2_F4 5 6- Bao cao tai NPP_Tong ket chuong trinh Swiss roll T12_Request tong hop hang hong 29" xfId="28136" xr:uid="{BF6A03CE-B304-419C-94E8-53230553FDAF}"/>
    <cellStyle name="T_cham trung bay ck 1 m.Bac milk co ke 2_F4 5 6- Bao cao tai NPP_Tong ket chuong trinh Swiss roll T12_Request tong hop hang hong 3" xfId="4032" xr:uid="{03B2633E-8823-49BC-8A4C-5104618C4B33}"/>
    <cellStyle name="T_cham trung bay ck 1 m.Bac milk co ke 2_F4 5 6- Bao cao tai NPP_Tong ket chuong trinh Swiss roll T12_Request tong hop hang hong 3 2" xfId="19253" xr:uid="{72DD3551-926E-427D-BCB6-501E704AB796}"/>
    <cellStyle name="T_cham trung bay ck 1 m.Bac milk co ke 2_F4 5 6- Bao cao tai NPP_Tong ket chuong trinh Swiss roll T12_Request tong hop hang hong 3 2 2" xfId="39561" xr:uid="{EC54B542-27D8-4F1C-B842-930FC72E4FA4}"/>
    <cellStyle name="T_cham trung bay ck 1 m.Bac milk co ke 2_F4 5 6- Bao cao tai NPP_Tong ket chuong trinh Swiss roll T12_Request tong hop hang hong 30" xfId="28137" xr:uid="{5309CE3A-086F-4489-B415-963F43089493}"/>
    <cellStyle name="T_cham trung bay ck 1 m.Bac milk co ke 2_F4 5 6- Bao cao tai NPP_Tong ket chuong trinh Swiss roll T12_Request tong hop hang hong 31" xfId="28138" xr:uid="{A98CA55D-6FD7-4831-98ED-872F5D7A99AF}"/>
    <cellStyle name="T_cham trung bay ck 1 m.Bac milk co ke 2_F4 5 6- Bao cao tai NPP_Tong ket chuong trinh Swiss roll T12_Request tong hop hang hong 32" xfId="28139" xr:uid="{1A4D00DD-FB9F-4FB4-BDF7-1AEC7F5C23EF}"/>
    <cellStyle name="T_cham trung bay ck 1 m.Bac milk co ke 2_F4 5 6- Bao cao tai NPP_Tong ket chuong trinh Swiss roll T12_Request tong hop hang hong 33" xfId="28140" xr:uid="{F2E2A67D-B7C7-4217-B091-7F4C257BE1D8}"/>
    <cellStyle name="T_cham trung bay ck 1 m.Bac milk co ke 2_F4 5 6- Bao cao tai NPP_Tong ket chuong trinh Swiss roll T12_Request tong hop hang hong 34" xfId="28141" xr:uid="{D03B2031-1874-4F7B-BC80-528E3975D8A2}"/>
    <cellStyle name="T_cham trung bay ck 1 m.Bac milk co ke 2_F4 5 6- Bao cao tai NPP_Tong ket chuong trinh Swiss roll T12_Request tong hop hang hong 35" xfId="28142" xr:uid="{BDE35AC6-8E67-4F56-8ED4-4780DD7EBEAF}"/>
    <cellStyle name="T_cham trung bay ck 1 m.Bac milk co ke 2_F4 5 6- Bao cao tai NPP_Tong ket chuong trinh Swiss roll T12_Request tong hop hang hong 36" xfId="36178" xr:uid="{B0896226-F8A4-4ECC-8DAD-C1CA0B5F3F87}"/>
    <cellStyle name="T_cham trung bay ck 1 m.Bac milk co ke 2_F4 5 6- Bao cao tai NPP_Tong ket chuong trinh Swiss roll T12_Request tong hop hang hong 4" xfId="6122" xr:uid="{5858E11B-23A8-4046-8363-60100D7F4E7F}"/>
    <cellStyle name="T_cham trung bay ck 1 m.Bac milk co ke 2_F4 5 6- Bao cao tai NPP_Tong ket chuong trinh Swiss roll T12_Request tong hop hang hong 4 2" xfId="19254" xr:uid="{D81C1272-C077-4E96-8791-FA798FD190F2}"/>
    <cellStyle name="T_cham trung bay ck 1 m.Bac milk co ke 2_F4 5 6- Bao cao tai NPP_Tong ket chuong trinh Swiss roll T12_Request tong hop hang hong 4 2 2" xfId="39562" xr:uid="{B15AB23B-AADD-434C-974B-CEB1B7AFEACF}"/>
    <cellStyle name="T_cham trung bay ck 1 m.Bac milk co ke 2_F4 5 6- Bao cao tai NPP_Tong ket chuong trinh Swiss roll T12_Request tong hop hang hong 5" xfId="6123" xr:uid="{399632A0-D7E7-48A7-8323-12A4CF693EE2}"/>
    <cellStyle name="T_cham trung bay ck 1 m.Bac milk co ke 2_F4 5 6- Bao cao tai NPP_Tong ket chuong trinh Swiss roll T12_Request tong hop hang hong 5 2" xfId="19255" xr:uid="{43196961-B1DD-48B9-B8B3-58CB30540599}"/>
    <cellStyle name="T_cham trung bay ck 1 m.Bac milk co ke 2_F4 5 6- Bao cao tai NPP_Tong ket chuong trinh Swiss roll T12_Request tong hop hang hong 5 2 2" xfId="39563" xr:uid="{F74A84F0-C361-468C-A353-00EC694FA3D2}"/>
    <cellStyle name="T_cham trung bay ck 1 m.Bac milk co ke 2_F4 5 6- Bao cao tai NPP_Tong ket chuong trinh Swiss roll T12_Request tong hop hang hong 6" xfId="6124" xr:uid="{89B7B266-FE50-43F2-9E5A-753438A418A0}"/>
    <cellStyle name="T_cham trung bay ck 1 m.Bac milk co ke 2_F4 5 6- Bao cao tai NPP_Tong ket chuong trinh Swiss roll T12_Request tong hop hang hong 6 2" xfId="19256" xr:uid="{0EF469B3-624D-447F-A307-4B760FB0AD07}"/>
    <cellStyle name="T_cham trung bay ck 1 m.Bac milk co ke 2_F4 5 6- Bao cao tai NPP_Tong ket chuong trinh Swiss roll T12_Request tong hop hang hong 6 2 2" xfId="39564" xr:uid="{3CA6D656-E33B-4389-B705-8CF7E2C7F7C7}"/>
    <cellStyle name="T_cham trung bay ck 1 m.Bac milk co ke 2_F4 5 6- Bao cao tai NPP_Tong ket chuong trinh Swiss roll T12_Request tong hop hang hong 7" xfId="6125" xr:uid="{819DF04C-AD7E-4DDC-8525-E32C40737971}"/>
    <cellStyle name="T_cham trung bay ck 1 m.Bac milk co ke 2_F4 5 6- Bao cao tai NPP_Tong ket chuong trinh Swiss roll T12_Request tong hop hang hong 7 2" xfId="19257" xr:uid="{98CB418F-9F2B-48A8-9C4B-BCFA9E285ACC}"/>
    <cellStyle name="T_cham trung bay ck 1 m.Bac milk co ke 2_F4 5 6- Bao cao tai NPP_Tong ket chuong trinh Swiss roll T12_Request tong hop hang hong 7 2 2" xfId="39565" xr:uid="{893F731F-624E-447B-8EAA-CD8B041EE449}"/>
    <cellStyle name="T_cham trung bay ck 1 m.Bac milk co ke 2_F4 5 6- Bao cao tai NPP_Tong ket chuong trinh Swiss roll T12_Request tong hop hang hong 8" xfId="6126" xr:uid="{AD8B7C8A-9365-457A-A659-18C1801326ED}"/>
    <cellStyle name="T_cham trung bay ck 1 m.Bac milk co ke 2_F4 5 6- Bao cao tai NPP_Tong ket chuong trinh Swiss roll T12_Request tong hop hang hong 8 2" xfId="19258" xr:uid="{B8DEFCEE-AA07-43EB-BF68-E063543E1308}"/>
    <cellStyle name="T_cham trung bay ck 1 m.Bac milk co ke 2_F4 5 6- Bao cao tai NPP_Tong ket chuong trinh Swiss roll T12_Request tong hop hang hong 8 2 2" xfId="39566" xr:uid="{6135969B-2237-4946-92FF-0DAE73623E91}"/>
    <cellStyle name="T_cham trung bay ck 1 m.Bac milk co ke 2_F4 5 6- Bao cao tai NPP_Tong ket chuong trinh Swiss roll T12_Request tong hop hang hong 9" xfId="6127" xr:uid="{F6DBF1A2-70B9-4E69-9ADD-E19484CECF03}"/>
    <cellStyle name="T_cham trung bay ck 1 m.Bac milk co ke 2_F4 5 6- Bao cao tai NPP_Tong ket chuong trinh Swiss roll T12_Request tong hop hang hong 9 2" xfId="19259" xr:uid="{C907F3DA-34E0-49F2-AC64-1DAA4DAE2D42}"/>
    <cellStyle name="T_cham trung bay ck 1 m.Bac milk co ke 2_F4 5 6- Bao cao tai NPP_Tong ket chuong trinh Swiss roll T12_Request tong hop hang hong 9 2 2" xfId="39567" xr:uid="{C572E40F-5806-4939-B435-7E7250CEA85C}"/>
    <cellStyle name="T_cham trung bay ck 1 m.Bac milk co ke 2_F4_5_6__Bao_cao_tai_NPP BICH TIEN" xfId="14615" xr:uid="{A9B15DBC-605D-445A-82F2-EACCBCDB2703}"/>
    <cellStyle name="T_cham trung bay ck 1 m.Bac milk co ke 2_F4_5_6__Bao_cao_tai_NPP BICH TIEN_10.2010" xfId="14616" xr:uid="{67A3A77E-8AA3-4352-BFE4-8F04558D3B9E}"/>
    <cellStyle name="T_cham trung bay ck 1 m.Bac milk co ke 2_F4_5_6__Bao_cao_tai_NPP BICH TIEN_Sheet1" xfId="14617" xr:uid="{395F53FD-7F48-478D-99A1-61EBBA341800}"/>
    <cellStyle name="T_cham trung bay ck 1 m.Bac milk co ke 2_FORM STALE  2012- YEN" xfId="1689" xr:uid="{24B37F03-3A4E-4729-AAFC-6A457E996CA6}"/>
    <cellStyle name="T_cham trung bay ck 1 m.Bac milk co ke 2_FORM STALE  2012- YEN 2" xfId="4033" xr:uid="{83486A45-DF95-4569-99DD-0C71F32410CB}"/>
    <cellStyle name="T_cham trung bay ck 1 m.Bac milk co ke 2_FORM STALE  2012- YEN 2 2" xfId="19261" xr:uid="{BDA8DBA0-292D-4F07-88E2-446436E1C01D}"/>
    <cellStyle name="T_cham trung bay ck 1 m.Bac milk co ke 2_FORM STALE  2012- YEN 2 2 2" xfId="39568" xr:uid="{7DBF39E2-5206-4A5E-8D3C-16F1908B6891}"/>
    <cellStyle name="T_cham trung bay ck 1 m.Bac milk co ke 2_FORM STALE  2012- YEN 3" xfId="19260" xr:uid="{1C262514-081A-4E0F-9BFD-037091C08ED5}"/>
    <cellStyle name="T_cham trung bay ck 1 m.Bac milk co ke 2_FORM STALE  2012- YEN 3 2" xfId="39569" xr:uid="{5C114DDD-5D3C-4DC2-9D20-7AE0A5B0F106}"/>
    <cellStyle name="T_cham trung bay ck 1 m.Bac milk co ke 2_FORM STALE  2012- YEN 4" xfId="28143" xr:uid="{35F689C2-9264-487D-9044-A24B1491D3DA}"/>
    <cellStyle name="T_cham trung bay ck 1 m.Bac milk co ke 2_FORM STALE  2012- YEN 5" xfId="28144" xr:uid="{A958D320-678B-4A2B-8F10-1233D344DEBE}"/>
    <cellStyle name="T_cham trung bay ck 1 m.Bac milk co ke 2_form__moi__bao_cao_ngay_NEW_AGAIN" xfId="14618" xr:uid="{997A115B-A4E6-4CED-8E49-C211D2E25B37}"/>
    <cellStyle name="T_cham trung bay ck 1 m.Bac milk co ke 2_form__moi__bao_cao_ngay_NEW_AGAIN_10.2010" xfId="14619" xr:uid="{DB80FCFE-A1F5-4D97-A87B-A98A7FCB11A2}"/>
    <cellStyle name="T_cham trung bay ck 1 m.Bac milk co ke 2_form__moi__bao_cao_ngay_NEW_AGAIN_Sheet1" xfId="14620" xr:uid="{E7224486-8446-4475-8DE4-4EF4B0CEFDAD}"/>
    <cellStyle name="T_cham trung bay ck 1 m.Bac milk co ke 2_Form_bao_cao_XNT_kho_cK7" xfId="1690" xr:uid="{05E65A97-342C-4D74-8232-8D8E15ACB033}"/>
    <cellStyle name="T_cham trung bay ck 1 m.Bac milk co ke 2_Form_bao_cao_XNT_kho_cK7 2" xfId="4034" xr:uid="{B2FEEDDC-E00E-4B27-9DD3-78DEB0DF2157}"/>
    <cellStyle name="T_cham trung bay ck 1 m.Bac milk co ke 2_Form_bao_cao_XNT_kho_cK7 2 2" xfId="19263" xr:uid="{26C59915-012F-414E-B2C7-C9C31D05BA04}"/>
    <cellStyle name="T_cham trung bay ck 1 m.Bac milk co ke 2_Form_bao_cao_XNT_kho_cK7 2 2 2" xfId="39570" xr:uid="{548C6E34-72AD-43A6-9992-1430C8D0F1A0}"/>
    <cellStyle name="T_cham trung bay ck 1 m.Bac milk co ke 2_Form_bao_cao_XNT_kho_cK7 3" xfId="19262" xr:uid="{64DDC828-CFEA-4E54-8412-9898CE4D3F5C}"/>
    <cellStyle name="T_cham trung bay ck 1 m.Bac milk co ke 2_Form_bao_cao_XNT_kho_cK7 3 2" xfId="39571" xr:uid="{265F4C65-6DAF-40E8-8EDD-D7C4FAE54D69}"/>
    <cellStyle name="T_cham trung bay ck 1 m.Bac milk co ke 2_Form_bao_cao_XNT_kho_cK7 4" xfId="28145" xr:uid="{1B4E3508-8BD3-4681-9B70-C84FD5AFA048}"/>
    <cellStyle name="T_cham trung bay ck 1 m.Bac milk co ke 2_Form_bao_cao_XNT_kho_cK7 5" xfId="28146" xr:uid="{995D6611-6DAD-44B9-AE6E-85ACC1D69F1D}"/>
    <cellStyle name="T_cham trung bay ck 1 m.Bac milk co ke 2_Form_bao_cao_XNT_kho_cK7_Copy of Request hang hong thang 12" xfId="1691" xr:uid="{AAC7B9C8-9E1E-4569-A74B-3DB878142618}"/>
    <cellStyle name="T_cham trung bay ck 1 m.Bac milk co ke 2_Form_bao_cao_XNT_kho_cK7_Copy of Request hang hong thang 12 2" xfId="4035" xr:uid="{17602841-0B4C-46D9-9C7C-8CB60FCCE502}"/>
    <cellStyle name="T_cham trung bay ck 1 m.Bac milk co ke 2_Form_bao_cao_XNT_kho_cK7_Copy of Request hang hong thang 12 2 2" xfId="19265" xr:uid="{FEB3C18B-69EF-4EE8-A8E1-54C4C7536357}"/>
    <cellStyle name="T_cham trung bay ck 1 m.Bac milk co ke 2_Form_bao_cao_XNT_kho_cK7_Copy of Request hang hong thang 12 2 2 2" xfId="39572" xr:uid="{6A13D5C3-5773-4C3D-955E-DE952BABDD52}"/>
    <cellStyle name="T_cham trung bay ck 1 m.Bac milk co ke 2_Form_bao_cao_XNT_kho_cK7_Copy of Request hang hong thang 12 3" xfId="19264" xr:uid="{789E584E-01E8-42B9-816A-FB899C8EABC3}"/>
    <cellStyle name="T_cham trung bay ck 1 m.Bac milk co ke 2_Form_bao_cao_XNT_kho_cK7_Copy of Request hang hong thang 12 3 2" xfId="39573" xr:uid="{9F45E912-92F5-4781-904E-83EB4FE62F19}"/>
    <cellStyle name="T_cham trung bay ck 1 m.Bac milk co ke 2_Form_bao_cao_XNT_kho_cK7_Copy of Request hang hong thang 12 4" xfId="28147" xr:uid="{FDF5D9A8-3651-483D-A445-75FCC24E2E7C}"/>
    <cellStyle name="T_cham trung bay ck 1 m.Bac milk co ke 2_Form_bao_cao_XNT_kho_cK7_Copy of Request hang hong thang 12 5" xfId="28148" xr:uid="{4D29FB6E-1026-4270-8432-459ECCD9FDD9}"/>
    <cellStyle name="T_cham trung bay ck 1 m.Bac milk co ke 2_Form_bao_cao_XNT_kho_cK7_Copy of Request hang hong thang 12_Request tong hop hang hong" xfId="1692" xr:uid="{C9FA8D90-3C09-4371-89F4-16C577D3833A}"/>
    <cellStyle name="T_cham trung bay ck 1 m.Bac milk co ke 2_Form_bao_cao_XNT_kho_cK7_Copy of Request hang hong thang 12_Request tong hop hang hong (4)" xfId="1693" xr:uid="{57F22C20-36A5-47A0-9696-BF1E685485F3}"/>
    <cellStyle name="T_cham trung bay ck 1 m.Bac milk co ke 2_Form_bao_cao_XNT_kho_cK7_Copy of Request hang hong thang 12_Request tong hop hang hong (4) 2" xfId="4036" xr:uid="{9805F7C0-8961-4B5B-9BA6-59F082496746}"/>
    <cellStyle name="T_cham trung bay ck 1 m.Bac milk co ke 2_Form_bao_cao_XNT_kho_cK7_Copy of Request hang hong thang 12_Request tong hop hang hong (4) 2 2" xfId="19268" xr:uid="{25CC3D58-9138-47BD-AB1F-CC0BF59DF15B}"/>
    <cellStyle name="T_cham trung bay ck 1 m.Bac milk co ke 2_Form_bao_cao_XNT_kho_cK7_Copy of Request hang hong thang 12_Request tong hop hang hong (4) 2 2 2" xfId="39574" xr:uid="{FFC28839-1F13-4A20-9379-EAC3FB129FE2}"/>
    <cellStyle name="T_cham trung bay ck 1 m.Bac milk co ke 2_Form_bao_cao_XNT_kho_cK7_Copy of Request hang hong thang 12_Request tong hop hang hong (4) 3" xfId="19267" xr:uid="{02945E26-26EC-42BB-80AE-33B47BFCBE94}"/>
    <cellStyle name="T_cham trung bay ck 1 m.Bac milk co ke 2_Form_bao_cao_XNT_kho_cK7_Copy of Request hang hong thang 12_Request tong hop hang hong (4) 3 2" xfId="39575" xr:uid="{0F8D3AF9-DF0D-4A92-9187-28EFF5998260}"/>
    <cellStyle name="T_cham trung bay ck 1 m.Bac milk co ke 2_Form_bao_cao_XNT_kho_cK7_Copy of Request hang hong thang 12_Request tong hop hang hong (4) 4" xfId="28149" xr:uid="{7E3AA978-631F-4E39-B0AE-ED4225137C31}"/>
    <cellStyle name="T_cham trung bay ck 1 m.Bac milk co ke 2_Form_bao_cao_XNT_kho_cK7_Copy of Request hang hong thang 12_Request tong hop hang hong (4) 5" xfId="28150" xr:uid="{31BB1C10-D83D-4507-B172-4BA26E4069AE}"/>
    <cellStyle name="T_cham trung bay ck 1 m.Bac milk co ke 2_Form_bao_cao_XNT_kho_cK7_Copy of Request hang hong thang 12_Request tong hop hang hong 10" xfId="19266" xr:uid="{32C82E93-9B80-416B-8C82-587C418917B1}"/>
    <cellStyle name="T_cham trung bay ck 1 m.Bac milk co ke 2_Form_bao_cao_XNT_kho_cK7_Copy of Request hang hong thang 12_Request tong hop hang hong 10 2" xfId="39576" xr:uid="{77C92952-0E21-4A96-BC71-76128948BCAA}"/>
    <cellStyle name="T_cham trung bay ck 1 m.Bac milk co ke 2_Form_bao_cao_XNT_kho_cK7_Copy of Request hang hong thang 12_Request tong hop hang hong 11" xfId="28151" xr:uid="{C7406773-40E6-4A56-A18A-D7BAA2FD825A}"/>
    <cellStyle name="T_cham trung bay ck 1 m.Bac milk co ke 2_Form_bao_cao_XNT_kho_cK7_Copy of Request hang hong thang 12_Request tong hop hang hong 12" xfId="28152" xr:uid="{78857EF5-4391-4EE2-AAFD-A929C9444929}"/>
    <cellStyle name="T_cham trung bay ck 1 m.Bac milk co ke 2_Form_bao_cao_XNT_kho_cK7_Copy of Request hang hong thang 12_Request tong hop hang hong 13" xfId="28153" xr:uid="{52AD4DEF-4F10-4199-8667-45D420538DE8}"/>
    <cellStyle name="T_cham trung bay ck 1 m.Bac milk co ke 2_Form_bao_cao_XNT_kho_cK7_Copy of Request hang hong thang 12_Request tong hop hang hong 14" xfId="28154" xr:uid="{0CB50E92-0DFE-469A-A0F4-A90ACDC6ED85}"/>
    <cellStyle name="T_cham trung bay ck 1 m.Bac milk co ke 2_Form_bao_cao_XNT_kho_cK7_Copy of Request hang hong thang 12_Request tong hop hang hong 15" xfId="28155" xr:uid="{C7EDEE7B-E7E1-4E7D-916C-F73130D69CA0}"/>
    <cellStyle name="T_cham trung bay ck 1 m.Bac milk co ke 2_Form_bao_cao_XNT_kho_cK7_Copy of Request hang hong thang 12_Request tong hop hang hong 16" xfId="28156" xr:uid="{1F27DD06-C324-4BBF-849B-DCE31664895E}"/>
    <cellStyle name="T_cham trung bay ck 1 m.Bac milk co ke 2_Form_bao_cao_XNT_kho_cK7_Copy of Request hang hong thang 12_Request tong hop hang hong 17" xfId="28157" xr:uid="{84862486-3652-4762-9C2E-342B55A2C930}"/>
    <cellStyle name="T_cham trung bay ck 1 m.Bac milk co ke 2_Form_bao_cao_XNT_kho_cK7_Copy of Request hang hong thang 12_Request tong hop hang hong 18" xfId="28158" xr:uid="{9F1916AF-97E9-4AAA-8443-966715A196B1}"/>
    <cellStyle name="T_cham trung bay ck 1 m.Bac milk co ke 2_Form_bao_cao_XNT_kho_cK7_Copy of Request hang hong thang 12_Request tong hop hang hong 19" xfId="28159" xr:uid="{9D93B6C1-1DD9-45C2-9AC8-D99C0E774829}"/>
    <cellStyle name="T_cham trung bay ck 1 m.Bac milk co ke 2_Form_bao_cao_XNT_kho_cK7_Copy of Request hang hong thang 12_Request tong hop hang hong 2" xfId="4037" xr:uid="{A7369FE8-00AD-4CCB-9C1A-0D98BC9D14D1}"/>
    <cellStyle name="T_cham trung bay ck 1 m.Bac milk co ke 2_Form_bao_cao_XNT_kho_cK7_Copy of Request hang hong thang 12_Request tong hop hang hong 2 2" xfId="19269" xr:uid="{EC8C6C41-1D7B-4710-B0DF-45D465F84B81}"/>
    <cellStyle name="T_cham trung bay ck 1 m.Bac milk co ke 2_Form_bao_cao_XNT_kho_cK7_Copy of Request hang hong thang 12_Request tong hop hang hong 2 2 2" xfId="39577" xr:uid="{499D87C9-72CC-492C-AC87-BF1905C400EE}"/>
    <cellStyle name="T_cham trung bay ck 1 m.Bac milk co ke 2_Form_bao_cao_XNT_kho_cK7_Copy of Request hang hong thang 12_Request tong hop hang hong 20" xfId="28160" xr:uid="{3C23C7E9-4D94-4EB1-9FFA-520D54FD8037}"/>
    <cellStyle name="T_cham trung bay ck 1 m.Bac milk co ke 2_Form_bao_cao_XNT_kho_cK7_Copy of Request hang hong thang 12_Request tong hop hang hong 21" xfId="28161" xr:uid="{75D1D5B0-2C24-4318-B3B2-3C6A1765CE4F}"/>
    <cellStyle name="T_cham trung bay ck 1 m.Bac milk co ke 2_Form_bao_cao_XNT_kho_cK7_Copy of Request hang hong thang 12_Request tong hop hang hong 22" xfId="28162" xr:uid="{918E5CB8-D539-4B94-83D8-9924E0E10A43}"/>
    <cellStyle name="T_cham trung bay ck 1 m.Bac milk co ke 2_Form_bao_cao_XNT_kho_cK7_Copy of Request hang hong thang 12_Request tong hop hang hong 23" xfId="28163" xr:uid="{F7447E29-C941-4468-8C3A-D113CFE82F5D}"/>
    <cellStyle name="T_cham trung bay ck 1 m.Bac milk co ke 2_Form_bao_cao_XNT_kho_cK7_Copy of Request hang hong thang 12_Request tong hop hang hong 24" xfId="28164" xr:uid="{1855F6D3-F885-4E25-BFD9-D93D1B1B86F1}"/>
    <cellStyle name="T_cham trung bay ck 1 m.Bac milk co ke 2_Form_bao_cao_XNT_kho_cK7_Copy of Request hang hong thang 12_Request tong hop hang hong 25" xfId="28165" xr:uid="{C3F08A31-5FBD-4D37-9950-2E0DCC34DAEA}"/>
    <cellStyle name="T_cham trung bay ck 1 m.Bac milk co ke 2_Form_bao_cao_XNT_kho_cK7_Copy of Request hang hong thang 12_Request tong hop hang hong 26" xfId="28166" xr:uid="{D89F1335-9E86-43FE-BC2A-D18D2939D7F6}"/>
    <cellStyle name="T_cham trung bay ck 1 m.Bac milk co ke 2_Form_bao_cao_XNT_kho_cK7_Copy of Request hang hong thang 12_Request tong hop hang hong 27" xfId="28167" xr:uid="{79E49B50-5E97-4BDA-8E9A-BF742F5C657D}"/>
    <cellStyle name="T_cham trung bay ck 1 m.Bac milk co ke 2_Form_bao_cao_XNT_kho_cK7_Copy of Request hang hong thang 12_Request tong hop hang hong 28" xfId="28168" xr:uid="{BB94750B-FB9B-4AD1-A144-0E34BD680732}"/>
    <cellStyle name="T_cham trung bay ck 1 m.Bac milk co ke 2_Form_bao_cao_XNT_kho_cK7_Copy of Request hang hong thang 12_Request tong hop hang hong 29" xfId="28169" xr:uid="{1EC6458D-306F-4F10-AAC6-2F39B159C2A6}"/>
    <cellStyle name="T_cham trung bay ck 1 m.Bac milk co ke 2_Form_bao_cao_XNT_kho_cK7_Copy of Request hang hong thang 12_Request tong hop hang hong 3" xfId="4038" xr:uid="{02203D33-70F3-4886-9E81-EA458E38812A}"/>
    <cellStyle name="T_cham trung bay ck 1 m.Bac milk co ke 2_Form_bao_cao_XNT_kho_cK7_Copy of Request hang hong thang 12_Request tong hop hang hong 3 2" xfId="19270" xr:uid="{CE1A1385-137F-41FD-A3C1-4C98E6888E4A}"/>
    <cellStyle name="T_cham trung bay ck 1 m.Bac milk co ke 2_Form_bao_cao_XNT_kho_cK7_Copy of Request hang hong thang 12_Request tong hop hang hong 3 2 2" xfId="39578" xr:uid="{FC9D56B6-AE5A-486A-8F33-BE26A51B2B38}"/>
    <cellStyle name="T_cham trung bay ck 1 m.Bac milk co ke 2_Form_bao_cao_XNT_kho_cK7_Copy of Request hang hong thang 12_Request tong hop hang hong 30" xfId="28170" xr:uid="{E0F83694-5223-49E7-BBA2-D7B8A8833705}"/>
    <cellStyle name="T_cham trung bay ck 1 m.Bac milk co ke 2_Form_bao_cao_XNT_kho_cK7_Copy of Request hang hong thang 12_Request tong hop hang hong 31" xfId="28171" xr:uid="{DF9F1EC0-8524-4F26-AB81-CC992D45FAFA}"/>
    <cellStyle name="T_cham trung bay ck 1 m.Bac milk co ke 2_Form_bao_cao_XNT_kho_cK7_Copy of Request hang hong thang 12_Request tong hop hang hong 32" xfId="28172" xr:uid="{98DAEC25-E932-44DD-A732-762A053F26DC}"/>
    <cellStyle name="T_cham trung bay ck 1 m.Bac milk co ke 2_Form_bao_cao_XNT_kho_cK7_Copy of Request hang hong thang 12_Request tong hop hang hong 33" xfId="28173" xr:uid="{2152AFA6-0086-4BBF-865D-C19C8F89FFDA}"/>
    <cellStyle name="T_cham trung bay ck 1 m.Bac milk co ke 2_Form_bao_cao_XNT_kho_cK7_Copy of Request hang hong thang 12_Request tong hop hang hong 34" xfId="28174" xr:uid="{C2ACF47B-E267-484B-8127-94BBC2D25532}"/>
    <cellStyle name="T_cham trung bay ck 1 m.Bac milk co ke 2_Form_bao_cao_XNT_kho_cK7_Copy of Request hang hong thang 12_Request tong hop hang hong 35" xfId="28175" xr:uid="{9D87D6BA-A36E-4367-B797-AE73450DDADF}"/>
    <cellStyle name="T_cham trung bay ck 1 m.Bac milk co ke 2_Form_bao_cao_XNT_kho_cK7_Copy of Request hang hong thang 12_Request tong hop hang hong 36" xfId="36179" xr:uid="{679A6214-6778-43A8-BF89-460340C17065}"/>
    <cellStyle name="T_cham trung bay ck 1 m.Bac milk co ke 2_Form_bao_cao_XNT_kho_cK7_Copy of Request hang hong thang 12_Request tong hop hang hong 4" xfId="6128" xr:uid="{5167B4DC-DB81-48F7-B2B8-119832A6FC49}"/>
    <cellStyle name="T_cham trung bay ck 1 m.Bac milk co ke 2_Form_bao_cao_XNT_kho_cK7_Copy of Request hang hong thang 12_Request tong hop hang hong 4 2" xfId="19271" xr:uid="{056E71B5-B670-40C1-ADFE-54C4EB48D6FE}"/>
    <cellStyle name="T_cham trung bay ck 1 m.Bac milk co ke 2_Form_bao_cao_XNT_kho_cK7_Copy of Request hang hong thang 12_Request tong hop hang hong 4 2 2" xfId="39579" xr:uid="{31510124-4463-4DAD-93DD-2BDA43D970D0}"/>
    <cellStyle name="T_cham trung bay ck 1 m.Bac milk co ke 2_Form_bao_cao_XNT_kho_cK7_Copy of Request hang hong thang 12_Request tong hop hang hong 5" xfId="6129" xr:uid="{A0238B1D-F106-4CAC-A117-7F2066638259}"/>
    <cellStyle name="T_cham trung bay ck 1 m.Bac milk co ke 2_Form_bao_cao_XNT_kho_cK7_Copy of Request hang hong thang 12_Request tong hop hang hong 5 2" xfId="19272" xr:uid="{690D980B-63AC-4788-AFC1-8222D0437E6E}"/>
    <cellStyle name="T_cham trung bay ck 1 m.Bac milk co ke 2_Form_bao_cao_XNT_kho_cK7_Copy of Request hang hong thang 12_Request tong hop hang hong 5 2 2" xfId="39580" xr:uid="{7F2B8C5A-372B-4603-93DD-09C56CA188FA}"/>
    <cellStyle name="T_cham trung bay ck 1 m.Bac milk co ke 2_Form_bao_cao_XNT_kho_cK7_Copy of Request hang hong thang 12_Request tong hop hang hong 6" xfId="6130" xr:uid="{D39F7A0E-F57A-40C0-8A94-493674B4ECE3}"/>
    <cellStyle name="T_cham trung bay ck 1 m.Bac milk co ke 2_Form_bao_cao_XNT_kho_cK7_Copy of Request hang hong thang 12_Request tong hop hang hong 6 2" xfId="19273" xr:uid="{00DECB12-C9F7-4341-85FA-5AB4C1EEECC6}"/>
    <cellStyle name="T_cham trung bay ck 1 m.Bac milk co ke 2_Form_bao_cao_XNT_kho_cK7_Copy of Request hang hong thang 12_Request tong hop hang hong 6 2 2" xfId="39581" xr:uid="{74F9ED45-48A3-4748-93EA-6A83DD4B6D6E}"/>
    <cellStyle name="T_cham trung bay ck 1 m.Bac milk co ke 2_Form_bao_cao_XNT_kho_cK7_Copy of Request hang hong thang 12_Request tong hop hang hong 7" xfId="6131" xr:uid="{EF36DEB9-DA0A-4BC0-AAC7-CE74056443D9}"/>
    <cellStyle name="T_cham trung bay ck 1 m.Bac milk co ke 2_Form_bao_cao_XNT_kho_cK7_Copy of Request hang hong thang 12_Request tong hop hang hong 7 2" xfId="19274" xr:uid="{A4A29C20-4209-495E-8011-46C4E1E43D38}"/>
    <cellStyle name="T_cham trung bay ck 1 m.Bac milk co ke 2_Form_bao_cao_XNT_kho_cK7_Copy of Request hang hong thang 12_Request tong hop hang hong 7 2 2" xfId="39582" xr:uid="{A2949642-E6AA-4F19-8D3E-2A43587E05A8}"/>
    <cellStyle name="T_cham trung bay ck 1 m.Bac milk co ke 2_Form_bao_cao_XNT_kho_cK7_Copy of Request hang hong thang 12_Request tong hop hang hong 8" xfId="6132" xr:uid="{B0A8120F-BEC4-4B7E-8C18-D9C66E902636}"/>
    <cellStyle name="T_cham trung bay ck 1 m.Bac milk co ke 2_Form_bao_cao_XNT_kho_cK7_Copy of Request hang hong thang 12_Request tong hop hang hong 8 2" xfId="19275" xr:uid="{F1CA59C2-56C2-41CB-BE17-1ECA62600919}"/>
    <cellStyle name="T_cham trung bay ck 1 m.Bac milk co ke 2_Form_bao_cao_XNT_kho_cK7_Copy of Request hang hong thang 12_Request tong hop hang hong 8 2 2" xfId="39583" xr:uid="{EEF7F4C5-555D-431E-A4EC-EC6684FB5737}"/>
    <cellStyle name="T_cham trung bay ck 1 m.Bac milk co ke 2_Form_bao_cao_XNT_kho_cK7_Copy of Request hang hong thang 12_Request tong hop hang hong 9" xfId="6133" xr:uid="{06C68129-ADC7-47BF-98E7-3FF1A76EF311}"/>
    <cellStyle name="T_cham trung bay ck 1 m.Bac milk co ke 2_Form_bao_cao_XNT_kho_cK7_Copy of Request hang hong thang 12_Request tong hop hang hong 9 2" xfId="19276" xr:uid="{8DB19956-B5CE-49AF-B07E-DC862FFD609A}"/>
    <cellStyle name="T_cham trung bay ck 1 m.Bac milk co ke 2_Form_bao_cao_XNT_kho_cK7_Copy of Request hang hong thang 12_Request tong hop hang hong 9 2 2" xfId="39584" xr:uid="{0FE0A2A9-4F4A-4C22-98A2-8F4262EC1A64}"/>
    <cellStyle name="T_cham trung bay ck 1 m.Bac milk co ke 2_Form_bao_cao_XNT_kho_cK7_Copy of STALE 2012 (S)" xfId="1694" xr:uid="{A6C439E7-F5E2-4E81-BABD-C46506145C8C}"/>
    <cellStyle name="T_cham trung bay ck 1 m.Bac milk co ke 2_Form_bao_cao_XNT_kho_cK7_Copy of STALE 2012 (S) 2" xfId="4039" xr:uid="{60E01884-C8E7-4CD2-87BD-933869E23AD8}"/>
    <cellStyle name="T_cham trung bay ck 1 m.Bac milk co ke 2_Form_bao_cao_XNT_kho_cK7_Copy of STALE 2012 (S) 2 2" xfId="19278" xr:uid="{C22C85F8-6347-4B98-8F8E-476B98A5260E}"/>
    <cellStyle name="T_cham trung bay ck 1 m.Bac milk co ke 2_Form_bao_cao_XNT_kho_cK7_Copy of STALE 2012 (S) 2 2 2" xfId="39585" xr:uid="{89E55BD9-DE01-43E4-8DEF-6F93E67D8B4E}"/>
    <cellStyle name="T_cham trung bay ck 1 m.Bac milk co ke 2_Form_bao_cao_XNT_kho_cK7_Copy of STALE 2012 (S) 3" xfId="19277" xr:uid="{DB71D48D-D2E1-443F-B502-F961EBE1753A}"/>
    <cellStyle name="T_cham trung bay ck 1 m.Bac milk co ke 2_Form_bao_cao_XNT_kho_cK7_Copy of STALE 2012 (S) 3 2" xfId="39586" xr:uid="{BBCD4CF3-8A40-4383-A6B8-3E7DCE6A33C7}"/>
    <cellStyle name="T_cham trung bay ck 1 m.Bac milk co ke 2_Form_bao_cao_XNT_kho_cK7_Copy of STALE 2012 (S) 4" xfId="28176" xr:uid="{805B85D1-4778-4669-9BA3-238086F02D77}"/>
    <cellStyle name="T_cham trung bay ck 1 m.Bac milk co ke 2_Form_bao_cao_XNT_kho_cK7_Copy of STALE 2012 (S) 5" xfId="28177" xr:uid="{0689D4AE-7044-42A4-9AF4-C2A79954ECE9}"/>
    <cellStyle name="T_cham trung bay ck 1 m.Bac milk co ke 2_Form_bao_cao_XNT_kho_cK7_FORM STALE  2012- YEN" xfId="1695" xr:uid="{C823A06F-687C-4610-A9A7-A7D26D6DCD80}"/>
    <cellStyle name="T_cham trung bay ck 1 m.Bac milk co ke 2_Form_bao_cao_XNT_kho_cK7_FORM STALE  2012- YEN 2" xfId="4040" xr:uid="{35907A7E-7AC5-46EC-A03B-0DFB8CB86FFB}"/>
    <cellStyle name="T_cham trung bay ck 1 m.Bac milk co ke 2_Form_bao_cao_XNT_kho_cK7_FORM STALE  2012- YEN 2 2" xfId="19280" xr:uid="{21EF1320-01BA-4BCE-95C9-D52D754635B2}"/>
    <cellStyle name="T_cham trung bay ck 1 m.Bac milk co ke 2_Form_bao_cao_XNT_kho_cK7_FORM STALE  2012- YEN 2 2 2" xfId="39587" xr:uid="{C2B97101-74AE-4F7E-B0AF-9760EAE0F2B3}"/>
    <cellStyle name="T_cham trung bay ck 1 m.Bac milk co ke 2_Form_bao_cao_XNT_kho_cK7_FORM STALE  2012- YEN 3" xfId="19279" xr:uid="{E36322E7-0775-41AD-8A5B-F03770E5D781}"/>
    <cellStyle name="T_cham trung bay ck 1 m.Bac milk co ke 2_Form_bao_cao_XNT_kho_cK7_FORM STALE  2012- YEN 3 2" xfId="39588" xr:uid="{AC837EE7-0FF7-4CBD-9802-547FE53499C3}"/>
    <cellStyle name="T_cham trung bay ck 1 m.Bac milk co ke 2_Form_bao_cao_XNT_kho_cK7_FORM STALE  2012- YEN 4" xfId="28178" xr:uid="{A7244712-4EAE-4555-80CA-0411E900B28A}"/>
    <cellStyle name="T_cham trung bay ck 1 m.Bac milk co ke 2_Form_bao_cao_XNT_kho_cK7_FORM STALE  2012- YEN 5" xfId="28179" xr:uid="{7F4A582C-8055-4B60-90A5-59D6E6707D97}"/>
    <cellStyle name="T_cham trung bay ck 1 m.Bac milk co ke 2_Form_bao_cao_XNT_kho_cK7_MAU ORDER" xfId="1696" xr:uid="{58BD562A-90F8-42C0-AFF0-F915C96DB59B}"/>
    <cellStyle name="T_cham trung bay ck 1 m.Bac milk co ke 2_Form_bao_cao_XNT_kho_cK7_MAU ORDER 2" xfId="4041" xr:uid="{6CA962C7-2BED-45F4-8545-1E1CB8FA0334}"/>
    <cellStyle name="T_cham trung bay ck 1 m.Bac milk co ke 2_Form_bao_cao_XNT_kho_cK7_MAU ORDER 2 2" xfId="19282" xr:uid="{AA829EAA-5078-4BBC-8FE3-D82612AC9FCF}"/>
    <cellStyle name="T_cham trung bay ck 1 m.Bac milk co ke 2_Form_bao_cao_XNT_kho_cK7_MAU ORDER 2 2 2" xfId="39589" xr:uid="{E80CD98F-3EE9-47B9-8A5B-336C9795659C}"/>
    <cellStyle name="T_cham trung bay ck 1 m.Bac milk co ke 2_Form_bao_cao_XNT_kho_cK7_MAU ORDER 3" xfId="19281" xr:uid="{D1DD5862-0018-4117-805A-6007EA48E6F3}"/>
    <cellStyle name="T_cham trung bay ck 1 m.Bac milk co ke 2_Form_bao_cao_XNT_kho_cK7_MAU ORDER 3 2" xfId="39590" xr:uid="{15C73769-641E-4927-993B-5014AD19DC76}"/>
    <cellStyle name="T_cham trung bay ck 1 m.Bac milk co ke 2_Form_bao_cao_XNT_kho_cK7_MAU ORDER 4" xfId="28180" xr:uid="{12EB7D1D-826E-4E5A-874A-E869751DAF94}"/>
    <cellStyle name="T_cham trung bay ck 1 m.Bac milk co ke 2_Form_bao_cao_XNT_kho_cK7_MAU ORDER 5" xfId="28181" xr:uid="{6647182C-ACC7-4D97-8517-E0CCDD33BE4C}"/>
    <cellStyle name="T_cham trung bay ck 1 m.Bac milk co ke 2_Form_bao_cao_XNT_kho_cK7_ORDER 2012 (2)" xfId="1697" xr:uid="{AFF5BF2A-906B-415A-949F-F30220CF8EF0}"/>
    <cellStyle name="T_cham trung bay ck 1 m.Bac milk co ke 2_Form_bao_cao_XNT_kho_cK7_ORDER 2012 (2) 2" xfId="4042" xr:uid="{D076C278-43EB-46F0-B350-DB00E8439C5E}"/>
    <cellStyle name="T_cham trung bay ck 1 m.Bac milk co ke 2_Form_bao_cao_XNT_kho_cK7_ORDER 2012 (2) 2 2" xfId="19284" xr:uid="{BED2B66A-0ABF-45A4-9DA8-8D35EBBA1331}"/>
    <cellStyle name="T_cham trung bay ck 1 m.Bac milk co ke 2_Form_bao_cao_XNT_kho_cK7_ORDER 2012 (2) 2 2 2" xfId="39591" xr:uid="{553B27DC-8347-48EE-9D0E-A665DE66318C}"/>
    <cellStyle name="T_cham trung bay ck 1 m.Bac milk co ke 2_Form_bao_cao_XNT_kho_cK7_ORDER 2012 (2) 3" xfId="19283" xr:uid="{B6BFCD4C-AE87-4A18-A2D5-27D9220DB89E}"/>
    <cellStyle name="T_cham trung bay ck 1 m.Bac milk co ke 2_Form_bao_cao_XNT_kho_cK7_ORDER 2012 (2) 3 2" xfId="39592" xr:uid="{5DC8ABD4-43C6-41F1-BE9A-5DA74CADFEA7}"/>
    <cellStyle name="T_cham trung bay ck 1 m.Bac milk co ke 2_Form_bao_cao_XNT_kho_cK7_ORDER 2012 (2) 4" xfId="28182" xr:uid="{1AD95259-AAD8-4D1D-8D41-BEF2B343157A}"/>
    <cellStyle name="T_cham trung bay ck 1 m.Bac milk co ke 2_Form_bao_cao_XNT_kho_cK7_ORDER 2012 (2) 5" xfId="28183" xr:uid="{C89C0D66-D219-4BF7-9545-89D30C2C22BE}"/>
    <cellStyle name="T_cham trung bay ck 1 m.Bac milk co ke 2_Form_bao_cao_XNT_kho_cK7_REQUEST" xfId="1698" xr:uid="{DB60F422-580D-402B-B9DE-0ACC586EE93F}"/>
    <cellStyle name="T_cham trung bay ck 1 m.Bac milk co ke 2_Form_bao_cao_XNT_kho_cK7_REQUEST 1" xfId="1699" xr:uid="{E702847C-0C82-4AEB-9BD6-36B22EE066EF}"/>
    <cellStyle name="T_cham trung bay ck 1 m.Bac milk co ke 2_Form_bao_cao_XNT_kho_cK7_REQUEST 1 2" xfId="4043" xr:uid="{CA501CFD-A413-4F32-9C17-BA006589B19E}"/>
    <cellStyle name="T_cham trung bay ck 1 m.Bac milk co ke 2_Form_bao_cao_XNT_kho_cK7_REQUEST 1 2 2" xfId="19287" xr:uid="{3583CD5E-3C77-4A19-BC0A-011185DC09AB}"/>
    <cellStyle name="T_cham trung bay ck 1 m.Bac milk co ke 2_Form_bao_cao_XNT_kho_cK7_REQUEST 1 2 2 2" xfId="39593" xr:uid="{89BBA420-71D1-4C39-8A0E-253BD1EC072E}"/>
    <cellStyle name="T_cham trung bay ck 1 m.Bac milk co ke 2_Form_bao_cao_XNT_kho_cK7_REQUEST 1 3" xfId="19286" xr:uid="{8B3542AA-B9BD-4DFD-9A30-C80763B449C0}"/>
    <cellStyle name="T_cham trung bay ck 1 m.Bac milk co ke 2_Form_bao_cao_XNT_kho_cK7_REQUEST 1 3 2" xfId="39594" xr:uid="{4DE6B90B-C629-4EA6-A802-D1959F027DDC}"/>
    <cellStyle name="T_cham trung bay ck 1 m.Bac milk co ke 2_Form_bao_cao_XNT_kho_cK7_REQUEST 1 4" xfId="28184" xr:uid="{926753C7-3355-42EC-8A8A-A43D5B6F51B1}"/>
    <cellStyle name="T_cham trung bay ck 1 m.Bac milk co ke 2_Form_bao_cao_XNT_kho_cK7_REQUEST 1 5" xfId="28185" xr:uid="{53CE47DE-B0A8-4301-A066-12A3A78FBA59}"/>
    <cellStyle name="T_cham trung bay ck 1 m.Bac milk co ke 2_Form_bao_cao_XNT_kho_cK7_REQUEST 2" xfId="4044" xr:uid="{10D85577-BA84-4A49-8901-0F6AE36184A5}"/>
    <cellStyle name="T_cham trung bay ck 1 m.Bac milk co ke 2_Form_bao_cao_XNT_kho_cK7_REQUEST 2 2" xfId="19288" xr:uid="{7DFEBC12-FAF6-4C38-A9EE-2824A0D1576D}"/>
    <cellStyle name="T_cham trung bay ck 1 m.Bac milk co ke 2_Form_bao_cao_XNT_kho_cK7_REQUEST 2 2 2" xfId="39595" xr:uid="{FC2C0F9A-9003-46BD-A37C-357322BABA9E}"/>
    <cellStyle name="T_cham trung bay ck 1 m.Bac milk co ke 2_Form_bao_cao_XNT_kho_cK7_REQUEST 3" xfId="19285" xr:uid="{105EE3B0-1C9F-4ACE-85B6-5713F72113CD}"/>
    <cellStyle name="T_cham trung bay ck 1 m.Bac milk co ke 2_Form_bao_cao_XNT_kho_cK7_REQUEST 3 2" xfId="39596" xr:uid="{E9D37E70-FB02-4772-83E9-30798C708F49}"/>
    <cellStyle name="T_cham trung bay ck 1 m.Bac milk co ke 2_Form_bao_cao_XNT_kho_cK7_REQUEST 4" xfId="28186" xr:uid="{EEB2B740-5EC6-4168-9E3C-425073D66AA1}"/>
    <cellStyle name="T_cham trung bay ck 1 m.Bac milk co ke 2_Form_bao_cao_XNT_kho_cK7_REQUEST 5" xfId="28187" xr:uid="{0D8FCAE9-8F9D-4A8D-84B5-ABB403E307E7}"/>
    <cellStyle name="T_cham trung bay ck 1 m.Bac milk co ke 2_Form_bao_cao_XNT_kho_cK7_REQUEST DEC" xfId="1700" xr:uid="{B429EE62-D0BF-48D1-ADAF-B508F17D232D}"/>
    <cellStyle name="T_cham trung bay ck 1 m.Bac milk co ke 2_Form_bao_cao_XNT_kho_cK7_REQUEST DEC 2" xfId="4045" xr:uid="{23D07B68-1E5B-43C0-A5A6-AD54B386A9B2}"/>
    <cellStyle name="T_cham trung bay ck 1 m.Bac milk co ke 2_Form_bao_cao_XNT_kho_cK7_REQUEST DEC 2 2" xfId="19290" xr:uid="{CA00B681-3C12-4040-A7F2-11961E198234}"/>
    <cellStyle name="T_cham trung bay ck 1 m.Bac milk co ke 2_Form_bao_cao_XNT_kho_cK7_REQUEST DEC 2 2 2" xfId="39597" xr:uid="{22041B9C-0367-487B-985F-71B6F3871A78}"/>
    <cellStyle name="T_cham trung bay ck 1 m.Bac milk co ke 2_Form_bao_cao_XNT_kho_cK7_REQUEST DEC 3" xfId="19289" xr:uid="{F1ED999E-6CD5-4E70-A529-6464FC685EAC}"/>
    <cellStyle name="T_cham trung bay ck 1 m.Bac milk co ke 2_Form_bao_cao_XNT_kho_cK7_REQUEST DEC 3 2" xfId="39598" xr:uid="{B0286754-5A0F-41CA-B33C-9185FF6EE5F9}"/>
    <cellStyle name="T_cham trung bay ck 1 m.Bac milk co ke 2_Form_bao_cao_XNT_kho_cK7_REQUEST DEC 4" xfId="28188" xr:uid="{70675F68-B473-4FA4-A77E-008FA9522E1F}"/>
    <cellStyle name="T_cham trung bay ck 1 m.Bac milk co ke 2_Form_bao_cao_XNT_kho_cK7_REQUEST DEC 5" xfId="28189" xr:uid="{75F73843-6D0B-4CD1-92FC-B3ACF79DCA5E}"/>
    <cellStyle name="T_cham trung bay ck 1 m.Bac milk co ke 2_KM.Chu ky 8" xfId="1701" xr:uid="{83E7BFD0-6A9E-4860-9FAF-7DDCDFD7BB9B}"/>
    <cellStyle name="T_cham trung bay ck 1 m.Bac milk co ke 2_KM.Chu ky 8 2" xfId="4046" xr:uid="{F8DC06A0-AED0-4711-9AE9-37999A2FA244}"/>
    <cellStyle name="T_cham trung bay ck 1 m.Bac milk co ke 2_KM.Chu ky 8 2 2" xfId="19292" xr:uid="{B798547E-85C3-4766-8B5A-E5FDE748EFCD}"/>
    <cellStyle name="T_cham trung bay ck 1 m.Bac milk co ke 2_KM.Chu ky 8 2 2 2" xfId="39599" xr:uid="{FD599539-1D38-4A46-8787-DD95EEA7B257}"/>
    <cellStyle name="T_cham trung bay ck 1 m.Bac milk co ke 2_KM.Chu ky 8 3" xfId="19291" xr:uid="{57282DA2-F0B2-41BF-BF1D-9541FDA16D7C}"/>
    <cellStyle name="T_cham trung bay ck 1 m.Bac milk co ke 2_KM.Chu ky 8 3 2" xfId="39600" xr:uid="{88EB71DE-4E1A-485E-9204-319377D234DD}"/>
    <cellStyle name="T_cham trung bay ck 1 m.Bac milk co ke 2_KM.Chu ky 8 4" xfId="28190" xr:uid="{4A4BD9F5-D196-4965-B9A4-5C49F68B82E9}"/>
    <cellStyle name="T_cham trung bay ck 1 m.Bac milk co ke 2_KM.Chu ky 8 5" xfId="28191" xr:uid="{D7B49554-1DA9-47F2-A31A-4ADC0F9A36D0}"/>
    <cellStyle name="T_cham trung bay ck 1 m.Bac milk co ke 2_KM.Chu ky 8_Chi tieu RV  05-2012 ter 3" xfId="14621" xr:uid="{09AB10AC-5BA4-4C14-9FE1-5C3FE3771F42}"/>
    <cellStyle name="T_cham trung bay ck 1 m.Bac milk co ke 2_KM.Chu ky 8_Chi tieu RV  05-2012 ter 3 2" xfId="39601" xr:uid="{79969F9E-4119-4549-B131-4786366063E5}"/>
    <cellStyle name="T_cham trung bay ck 1 m.Bac milk co ke 2_KM.Chu ky 8_Inventory detail" xfId="14622" xr:uid="{DFD0194C-A4EB-43E7-8CE9-B5DE09151BA7}"/>
    <cellStyle name="T_cham trung bay ck 1 m.Bac milk co ke 2_KM.Chu ky 8_Inventory detail 2" xfId="39602" xr:uid="{CA219B29-179E-44E8-84D4-58CE25B91AC4}"/>
    <cellStyle name="T_cham trung bay ck 1 m.Bac milk co ke 2_KM.Chu ky 8_MAU ORDER" xfId="1702" xr:uid="{D8305ABF-D0EF-449C-A13A-1F2D3B95A9C5}"/>
    <cellStyle name="T_cham trung bay ck 1 m.Bac milk co ke 2_KM.Chu ky 8_MAU ORDER 2" xfId="4047" xr:uid="{BFED4BD2-181B-4EB9-99BC-7405CF7CB306}"/>
    <cellStyle name="T_cham trung bay ck 1 m.Bac milk co ke 2_KM.Chu ky 8_MAU ORDER 2 2" xfId="19294" xr:uid="{E42CA03E-037F-4FEF-B02F-F207936B0939}"/>
    <cellStyle name="T_cham trung bay ck 1 m.Bac milk co ke 2_KM.Chu ky 8_MAU ORDER 2 2 2" xfId="39603" xr:uid="{1B5A46C0-4A59-46C6-96FE-CA59072FE1D2}"/>
    <cellStyle name="T_cham trung bay ck 1 m.Bac milk co ke 2_KM.Chu ky 8_MAU ORDER 3" xfId="19293" xr:uid="{60723FEC-E630-4467-86EB-B87DE472CF9D}"/>
    <cellStyle name="T_cham trung bay ck 1 m.Bac milk co ke 2_KM.Chu ky 8_MAU ORDER 3 2" xfId="39604" xr:uid="{DACD4974-6C8B-4125-B253-005452334265}"/>
    <cellStyle name="T_cham trung bay ck 1 m.Bac milk co ke 2_KM.Chu ky 8_MAU ORDER 4" xfId="28192" xr:uid="{27A98657-9DD1-40D1-AE76-A82C396FED2D}"/>
    <cellStyle name="T_cham trung bay ck 1 m.Bac milk co ke 2_KM.Chu ky 8_MAU ORDER 5" xfId="28193" xr:uid="{81F38051-9A65-4387-BAF7-09CA64567122}"/>
    <cellStyle name="T_cham trung bay ck 1 m.Bac milk co ke 2_KM.Chu ky 8_ORDER 2012 (2)" xfId="1703" xr:uid="{2B53CFC4-DB27-422F-9DD0-8DF3AF8CCE98}"/>
    <cellStyle name="T_cham trung bay ck 1 m.Bac milk co ke 2_KM.Chu ky 8_ORDER 2012 (2) 2" xfId="4048" xr:uid="{D2CE0583-CD31-44EC-B2B3-4695D492CEA0}"/>
    <cellStyle name="T_cham trung bay ck 1 m.Bac milk co ke 2_KM.Chu ky 8_ORDER 2012 (2) 2 2" xfId="19296" xr:uid="{1E5B3FBE-1B43-408F-9E97-D72742C083DD}"/>
    <cellStyle name="T_cham trung bay ck 1 m.Bac milk co ke 2_KM.Chu ky 8_ORDER 2012 (2) 2 2 2" xfId="39605" xr:uid="{FED8C75A-6823-45CB-940B-CFB57C584ADF}"/>
    <cellStyle name="T_cham trung bay ck 1 m.Bac milk co ke 2_KM.Chu ky 8_ORDER 2012 (2) 3" xfId="19295" xr:uid="{AA22AAEA-EE7A-4915-B410-A408D7D80633}"/>
    <cellStyle name="T_cham trung bay ck 1 m.Bac milk co ke 2_KM.Chu ky 8_ORDER 2012 (2) 3 2" xfId="39606" xr:uid="{AD48E096-749B-4E31-995E-11D32F798834}"/>
    <cellStyle name="T_cham trung bay ck 1 m.Bac milk co ke 2_KM.Chu ky 8_ORDER 2012 (2) 4" xfId="28194" xr:uid="{66FEF733-A31E-4CE7-9A5A-2CFC9D196466}"/>
    <cellStyle name="T_cham trung bay ck 1 m.Bac milk co ke 2_KM.Chu ky 8_ORDER 2012 (2) 5" xfId="28195" xr:uid="{5943D8B6-6415-4506-B6B0-3FE6162D193D}"/>
    <cellStyle name="T_cham trung bay ck 1 m.Bac milk co ke 2_KM.Chu ky 8_Request tong hop hang hong" xfId="1704" xr:uid="{56383EA1-8F75-4CD7-96F8-77E348FACB31}"/>
    <cellStyle name="T_cham trung bay ck 1 m.Bac milk co ke 2_KM.Chu ky 8_Request tong hop hang hong (4)" xfId="1705" xr:uid="{E3B2AAF4-22C8-4319-AB50-56395F7D2395}"/>
    <cellStyle name="T_cham trung bay ck 1 m.Bac milk co ke 2_KM.Chu ky 8_Request tong hop hang hong (4) 2" xfId="4049" xr:uid="{258714AA-4E97-4908-8BE1-C23B99095469}"/>
    <cellStyle name="T_cham trung bay ck 1 m.Bac milk co ke 2_KM.Chu ky 8_Request tong hop hang hong (4) 2 2" xfId="19299" xr:uid="{FDBE9245-B675-4C97-8838-6E411EBFC279}"/>
    <cellStyle name="T_cham trung bay ck 1 m.Bac milk co ke 2_KM.Chu ky 8_Request tong hop hang hong (4) 2 2 2" xfId="39607" xr:uid="{8CDA1552-F480-4FFB-883F-9692ACA8B5EA}"/>
    <cellStyle name="T_cham trung bay ck 1 m.Bac milk co ke 2_KM.Chu ky 8_Request tong hop hang hong (4) 3" xfId="19298" xr:uid="{6DB1CF09-C7ED-4E59-A45E-2291B56B2133}"/>
    <cellStyle name="T_cham trung bay ck 1 m.Bac milk co ke 2_KM.Chu ky 8_Request tong hop hang hong (4) 3 2" xfId="39608" xr:uid="{46A8D44D-D1B6-4EED-A49D-888470DB32E4}"/>
    <cellStyle name="T_cham trung bay ck 1 m.Bac milk co ke 2_KM.Chu ky 8_Request tong hop hang hong (4) 4" xfId="28196" xr:uid="{99F007A4-5887-461F-8622-DA73CB038958}"/>
    <cellStyle name="T_cham trung bay ck 1 m.Bac milk co ke 2_KM.Chu ky 8_Request tong hop hang hong (4) 5" xfId="28197" xr:uid="{829B7AAF-DF6E-4331-9863-B5E4D1D914C7}"/>
    <cellStyle name="T_cham trung bay ck 1 m.Bac milk co ke 2_KM.Chu ky 8_Request tong hop hang hong 10" xfId="19297" xr:uid="{814DEDDA-5545-4A4D-B110-EF6879609E5A}"/>
    <cellStyle name="T_cham trung bay ck 1 m.Bac milk co ke 2_KM.Chu ky 8_Request tong hop hang hong 10 2" xfId="39609" xr:uid="{7F7A6EFA-385D-4F4B-9432-385BAF723FF6}"/>
    <cellStyle name="T_cham trung bay ck 1 m.Bac milk co ke 2_KM.Chu ky 8_Request tong hop hang hong 11" xfId="28198" xr:uid="{76ECB583-6E4C-41F2-85AF-D074C7393821}"/>
    <cellStyle name="T_cham trung bay ck 1 m.Bac milk co ke 2_KM.Chu ky 8_Request tong hop hang hong 12" xfId="28199" xr:uid="{AC27A592-D549-47A6-9B0E-C77FB973196E}"/>
    <cellStyle name="T_cham trung bay ck 1 m.Bac milk co ke 2_KM.Chu ky 8_Request tong hop hang hong 13" xfId="28200" xr:uid="{D14F70BC-415C-4B8D-8C82-4359A6F9AE7A}"/>
    <cellStyle name="T_cham trung bay ck 1 m.Bac milk co ke 2_KM.Chu ky 8_Request tong hop hang hong 14" xfId="28201" xr:uid="{4D74C2DD-3999-454A-8F2F-66A6EDE0BD40}"/>
    <cellStyle name="T_cham trung bay ck 1 m.Bac milk co ke 2_KM.Chu ky 8_Request tong hop hang hong 15" xfId="28202" xr:uid="{CCA103E5-8FFC-433D-9554-BDA476E5DCB5}"/>
    <cellStyle name="T_cham trung bay ck 1 m.Bac milk co ke 2_KM.Chu ky 8_Request tong hop hang hong 16" xfId="28203" xr:uid="{9CB6AA53-723A-4ABF-804A-D7D3E7779090}"/>
    <cellStyle name="T_cham trung bay ck 1 m.Bac milk co ke 2_KM.Chu ky 8_Request tong hop hang hong 17" xfId="28204" xr:uid="{C510E86C-C8D0-4445-B113-9CD8EA5307F5}"/>
    <cellStyle name="T_cham trung bay ck 1 m.Bac milk co ke 2_KM.Chu ky 8_Request tong hop hang hong 18" xfId="28205" xr:uid="{36CD09EA-9E90-430F-B21E-D1B390F9E77E}"/>
    <cellStyle name="T_cham trung bay ck 1 m.Bac milk co ke 2_KM.Chu ky 8_Request tong hop hang hong 19" xfId="28206" xr:uid="{54D4AB9B-F315-4966-BCCC-7DC8DFCC961A}"/>
    <cellStyle name="T_cham trung bay ck 1 m.Bac milk co ke 2_KM.Chu ky 8_Request tong hop hang hong 2" xfId="4050" xr:uid="{7D872602-BD66-4237-80DD-D40121A20A08}"/>
    <cellStyle name="T_cham trung bay ck 1 m.Bac milk co ke 2_KM.Chu ky 8_Request tong hop hang hong 2 2" xfId="19300" xr:uid="{FA6773E5-1DF7-40A2-AABA-951678C04871}"/>
    <cellStyle name="T_cham trung bay ck 1 m.Bac milk co ke 2_KM.Chu ky 8_Request tong hop hang hong 2 2 2" xfId="39610" xr:uid="{1CFE9252-EAB8-4FCF-A95B-8BC30AD489C1}"/>
    <cellStyle name="T_cham trung bay ck 1 m.Bac milk co ke 2_KM.Chu ky 8_Request tong hop hang hong 20" xfId="28207" xr:uid="{EF4CFCE3-2CE0-43B4-BE70-A90ACCC630AB}"/>
    <cellStyle name="T_cham trung bay ck 1 m.Bac milk co ke 2_KM.Chu ky 8_Request tong hop hang hong 21" xfId="28208" xr:uid="{59F92E73-B1EA-4783-A6B3-7C5B92C70345}"/>
    <cellStyle name="T_cham trung bay ck 1 m.Bac milk co ke 2_KM.Chu ky 8_Request tong hop hang hong 22" xfId="28209" xr:uid="{23093167-B1A3-4B79-9115-B6EF05D74E07}"/>
    <cellStyle name="T_cham trung bay ck 1 m.Bac milk co ke 2_KM.Chu ky 8_Request tong hop hang hong 23" xfId="28210" xr:uid="{43485C86-FB74-4BE3-8630-F88A60A124F5}"/>
    <cellStyle name="T_cham trung bay ck 1 m.Bac milk co ke 2_KM.Chu ky 8_Request tong hop hang hong 24" xfId="28211" xr:uid="{94E064C6-378A-4642-8150-0A3E49399A6A}"/>
    <cellStyle name="T_cham trung bay ck 1 m.Bac milk co ke 2_KM.Chu ky 8_Request tong hop hang hong 25" xfId="28212" xr:uid="{0FD8488F-D430-4D86-9497-084A133252BE}"/>
    <cellStyle name="T_cham trung bay ck 1 m.Bac milk co ke 2_KM.Chu ky 8_Request tong hop hang hong 26" xfId="28213" xr:uid="{20B32BA3-4F2E-49F8-90A0-495DDDAED5CB}"/>
    <cellStyle name="T_cham trung bay ck 1 m.Bac milk co ke 2_KM.Chu ky 8_Request tong hop hang hong 27" xfId="28214" xr:uid="{AE75A65B-FADD-4DD2-9D48-9C35F95EA809}"/>
    <cellStyle name="T_cham trung bay ck 1 m.Bac milk co ke 2_KM.Chu ky 8_Request tong hop hang hong 28" xfId="28215" xr:uid="{98E3BBD1-C6F0-4DED-AD8F-8748E676430A}"/>
    <cellStyle name="T_cham trung bay ck 1 m.Bac milk co ke 2_KM.Chu ky 8_Request tong hop hang hong 29" xfId="28216" xr:uid="{276D7BA5-A43F-49B3-ADBA-600F43C0FFD5}"/>
    <cellStyle name="T_cham trung bay ck 1 m.Bac milk co ke 2_KM.Chu ky 8_Request tong hop hang hong 3" xfId="4051" xr:uid="{417DF81F-F43D-4234-BACD-8DCEED63BAFC}"/>
    <cellStyle name="T_cham trung bay ck 1 m.Bac milk co ke 2_KM.Chu ky 8_Request tong hop hang hong 3 2" xfId="19301" xr:uid="{46571308-59B6-4774-BB63-FFFBDAD3C35F}"/>
    <cellStyle name="T_cham trung bay ck 1 m.Bac milk co ke 2_KM.Chu ky 8_Request tong hop hang hong 3 2 2" xfId="39611" xr:uid="{88D8F0A5-D2DD-4A1C-9090-4B80D7C7F2B0}"/>
    <cellStyle name="T_cham trung bay ck 1 m.Bac milk co ke 2_KM.Chu ky 8_Request tong hop hang hong 30" xfId="28217" xr:uid="{69810F58-A032-4386-8DE4-B9C74635A0E2}"/>
    <cellStyle name="T_cham trung bay ck 1 m.Bac milk co ke 2_KM.Chu ky 8_Request tong hop hang hong 31" xfId="28218" xr:uid="{DD28A9F2-3E21-4A88-B3B8-22E757432ECE}"/>
    <cellStyle name="T_cham trung bay ck 1 m.Bac milk co ke 2_KM.Chu ky 8_Request tong hop hang hong 32" xfId="28219" xr:uid="{152ADDA6-8E2B-44F9-9C93-76ED62DDD9C2}"/>
    <cellStyle name="T_cham trung bay ck 1 m.Bac milk co ke 2_KM.Chu ky 8_Request tong hop hang hong 33" xfId="28220" xr:uid="{8BC34DE6-415D-4D95-BFD4-FAF854538127}"/>
    <cellStyle name="T_cham trung bay ck 1 m.Bac milk co ke 2_KM.Chu ky 8_Request tong hop hang hong 34" xfId="28221" xr:uid="{9F432EF8-4C94-4B42-918C-C7E8C028E0DE}"/>
    <cellStyle name="T_cham trung bay ck 1 m.Bac milk co ke 2_KM.Chu ky 8_Request tong hop hang hong 35" xfId="28222" xr:uid="{4125D70B-53AD-46A1-8A1D-D41E8E409117}"/>
    <cellStyle name="T_cham trung bay ck 1 m.Bac milk co ke 2_KM.Chu ky 8_Request tong hop hang hong 36" xfId="36180" xr:uid="{445B1F18-3B57-426F-8A35-836BF0992002}"/>
    <cellStyle name="T_cham trung bay ck 1 m.Bac milk co ke 2_KM.Chu ky 8_Request tong hop hang hong 4" xfId="6134" xr:uid="{2D67B690-EF3B-4201-8584-941B2D2BD69A}"/>
    <cellStyle name="T_cham trung bay ck 1 m.Bac milk co ke 2_KM.Chu ky 8_Request tong hop hang hong 4 2" xfId="19302" xr:uid="{E1033141-DE5B-4A50-85B0-FCE4103A1B6C}"/>
    <cellStyle name="T_cham trung bay ck 1 m.Bac milk co ke 2_KM.Chu ky 8_Request tong hop hang hong 4 2 2" xfId="39612" xr:uid="{8A8B5F52-F39B-44AE-8B91-0AC5A36BFEA2}"/>
    <cellStyle name="T_cham trung bay ck 1 m.Bac milk co ke 2_KM.Chu ky 8_Request tong hop hang hong 5" xfId="6135" xr:uid="{EAEAC37D-96E8-40C2-BB7E-74BD3002DB38}"/>
    <cellStyle name="T_cham trung bay ck 1 m.Bac milk co ke 2_KM.Chu ky 8_Request tong hop hang hong 5 2" xfId="19303" xr:uid="{E28CA39F-507E-4F92-8700-8653B046770A}"/>
    <cellStyle name="T_cham trung bay ck 1 m.Bac milk co ke 2_KM.Chu ky 8_Request tong hop hang hong 5 2 2" xfId="39613" xr:uid="{F67EDDEA-027B-4054-9594-DC7C356412C7}"/>
    <cellStyle name="T_cham trung bay ck 1 m.Bac milk co ke 2_KM.Chu ky 8_Request tong hop hang hong 6" xfId="6136" xr:uid="{6B3AC0F7-4C85-4DC2-A10C-D73B1D8C9425}"/>
    <cellStyle name="T_cham trung bay ck 1 m.Bac milk co ke 2_KM.Chu ky 8_Request tong hop hang hong 6 2" xfId="19304" xr:uid="{869492DB-36EE-42CD-BEA4-7227DE80C7FD}"/>
    <cellStyle name="T_cham trung bay ck 1 m.Bac milk co ke 2_KM.Chu ky 8_Request tong hop hang hong 6 2 2" xfId="39614" xr:uid="{F4247F58-E1AD-47F6-BF8F-0030FC081E9D}"/>
    <cellStyle name="T_cham trung bay ck 1 m.Bac milk co ke 2_KM.Chu ky 8_Request tong hop hang hong 7" xfId="6137" xr:uid="{803FCC58-6BC9-4DBD-80C6-BFE8D6C1F0F4}"/>
    <cellStyle name="T_cham trung bay ck 1 m.Bac milk co ke 2_KM.Chu ky 8_Request tong hop hang hong 7 2" xfId="19305" xr:uid="{6616E586-D7C6-4F48-8DEE-B660CEB17229}"/>
    <cellStyle name="T_cham trung bay ck 1 m.Bac milk co ke 2_KM.Chu ky 8_Request tong hop hang hong 7 2 2" xfId="39615" xr:uid="{2B6C659B-5EF9-4A7A-A662-5F248FD9657E}"/>
    <cellStyle name="T_cham trung bay ck 1 m.Bac milk co ke 2_KM.Chu ky 8_Request tong hop hang hong 8" xfId="6138" xr:uid="{A429E26B-784C-4705-9F71-95456474308C}"/>
    <cellStyle name="T_cham trung bay ck 1 m.Bac milk co ke 2_KM.Chu ky 8_Request tong hop hang hong 8 2" xfId="19306" xr:uid="{D6133790-1DAB-4085-B32F-F28C6132D5C5}"/>
    <cellStyle name="T_cham trung bay ck 1 m.Bac milk co ke 2_KM.Chu ky 8_Request tong hop hang hong 8 2 2" xfId="39616" xr:uid="{E3B48828-0B49-4182-97AE-5ADE46B9E755}"/>
    <cellStyle name="T_cham trung bay ck 1 m.Bac milk co ke 2_KM.Chu ky 8_Request tong hop hang hong 9" xfId="6139" xr:uid="{548F3CDB-D1AC-4EFF-A4F7-543FC4E09F6B}"/>
    <cellStyle name="T_cham trung bay ck 1 m.Bac milk co ke 2_KM.Chu ky 8_Request tong hop hang hong 9 2" xfId="19307" xr:uid="{CAC683BA-F711-499C-9D13-7B9BC22E86C6}"/>
    <cellStyle name="T_cham trung bay ck 1 m.Bac milk co ke 2_KM.Chu ky 8_Request tong hop hang hong 9 2 2" xfId="39617" xr:uid="{0A1760BB-8403-40E3-8B06-C63817208FDB}"/>
    <cellStyle name="T_cham trung bay ck 1 m.Bac milk co ke 2_Mau -bao_cao_XNT_NVTK_tai_NPP 19.7" xfId="14623" xr:uid="{82B12C90-423E-4A0D-84F3-96FB60A136B5}"/>
    <cellStyle name="T_cham trung bay ck 1 m.Bac milk co ke 2_Mau -bao_cao_XNT_NVTK_tai_NPP 19.7_10.2010" xfId="14624" xr:uid="{3D68CEAF-2E7F-4EEE-A10D-AD9A79C6F848}"/>
    <cellStyle name="T_cham trung bay ck 1 m.Bac milk co ke 2_Mau -bao_cao_XNT_NVTK_tai_NPP 19.7_Sheet1" xfId="14625" xr:uid="{B784AB3D-EE21-4031-A73A-DEB691BFDE23}"/>
    <cellStyle name="T_cham trung bay ck 1 m.Bac milk co ke 2_MAU ORDER" xfId="1706" xr:uid="{E1C49FA3-E028-40A5-BF50-53F6F2A93F18}"/>
    <cellStyle name="T_cham trung bay ck 1 m.Bac milk co ke 2_MAU ORDER 2" xfId="4052" xr:uid="{B93FC357-1A4A-4F5E-978D-C7C5CC59FBF9}"/>
    <cellStyle name="T_cham trung bay ck 1 m.Bac milk co ke 2_MAU ORDER 2 2" xfId="19309" xr:uid="{63FCE329-1E03-447D-AF21-38D9F7CF5E05}"/>
    <cellStyle name="T_cham trung bay ck 1 m.Bac milk co ke 2_MAU ORDER 2 2 2" xfId="39618" xr:uid="{3A9B3597-BBF9-4F00-87E2-7696D56BEE99}"/>
    <cellStyle name="T_cham trung bay ck 1 m.Bac milk co ke 2_MAU ORDER 3" xfId="19308" xr:uid="{ECAADBC1-07E7-495A-A89F-20C2660F2F68}"/>
    <cellStyle name="T_cham trung bay ck 1 m.Bac milk co ke 2_MAU ORDER 3 2" xfId="39619" xr:uid="{D8E16386-EC02-403B-B82C-300925DC8C0B}"/>
    <cellStyle name="T_cham trung bay ck 1 m.Bac milk co ke 2_MAU ORDER 4" xfId="28223" xr:uid="{342AAF8C-14D3-4E6C-866F-D735347A6FAB}"/>
    <cellStyle name="T_cham trung bay ck 1 m.Bac milk co ke 2_MAU ORDER 5" xfId="28224" xr:uid="{35A00609-1C10-40F6-ABEB-799ED8D83267}"/>
    <cellStyle name="T_cham trung bay ck 1 m.Bac milk co ke 2_Mau_bao_cao_XNT_NVTK_tai_NPP 21.7" xfId="14626" xr:uid="{40C0D4E3-B1D3-47CC-965C-EF7507910158}"/>
    <cellStyle name="T_cham trung bay ck 1 m.Bac milk co ke 2_Mau_bao_cao_XNT_NVTK_tai_NPP 21.7_10.2010" xfId="14627" xr:uid="{D5819DFA-8DA1-48FF-951F-911B6A3FBB49}"/>
    <cellStyle name="T_cham trung bay ck 1 m.Bac milk co ke 2_Mau_bao_cao_XNT_NVTK_tai_NPP 21.7_Sheet1" xfId="14628" xr:uid="{26B435A3-C9D7-4D75-9DCF-8EE7C811A288}"/>
    <cellStyle name="T_cham trung bay ck 1 m.Bac milk co ke 2_Mau_bao_cao_XNT_NVTK_tai_NPP 3.7" xfId="14629" xr:uid="{8762310E-DFD4-460C-9331-6EF9B82089F7}"/>
    <cellStyle name="T_cham trung bay ck 1 m.Bac milk co ke 2_Mau_bao_cao_XNT_NVTK_tai_NPP 3.7_1" xfId="14630" xr:uid="{00AE1EA1-6B06-4B3B-8983-F89EF753C92F}"/>
    <cellStyle name="T_cham trung bay ck 1 m.Bac milk co ke 2_Mau_bao_cao_XNT_NVTK_tai_NPP 3.7_1_10.2010" xfId="14631" xr:uid="{BEB1883C-95B5-49D5-9A3D-F31ED04A24B4}"/>
    <cellStyle name="T_cham trung bay ck 1 m.Bac milk co ke 2_Mau_bao_cao_XNT_NVTK_tai_NPP 3.7_1_Sheet1" xfId="14632" xr:uid="{69219ABE-4D99-45B3-992D-FE5FFFAAD363}"/>
    <cellStyle name="T_cham trung bay ck 1 m.Bac milk co ke 2_Mau_bao_cao_XNT_NVTK_tai_NPP 3.7_10.2010" xfId="14633" xr:uid="{E521B994-5FF0-4256-A216-F4FB044A446B}"/>
    <cellStyle name="T_cham trung bay ck 1 m.Bac milk co ke 2_Mau_bao_cao_XNT_NVTK_tai_NPP 3.7_Sheet1" xfId="14634" xr:uid="{9E374970-D285-475D-A56E-8F888B6EE198}"/>
    <cellStyle name="T_cham trung bay ck 1 m.Bac milk co ke 2_ORDER 2012 (2)" xfId="1707" xr:uid="{A604CB58-8688-4D8D-B963-83C6AA9C972A}"/>
    <cellStyle name="T_cham trung bay ck 1 m.Bac milk co ke 2_ORDER 2012 (2) 2" xfId="4053" xr:uid="{2CC4F2DD-AEF4-4429-8D7F-B78DD8EF22F5}"/>
    <cellStyle name="T_cham trung bay ck 1 m.Bac milk co ke 2_ORDER 2012 (2) 2 2" xfId="19311" xr:uid="{D4354592-3CA7-4C49-835E-DB1EEF3748EE}"/>
    <cellStyle name="T_cham trung bay ck 1 m.Bac milk co ke 2_ORDER 2012 (2) 2 2 2" xfId="39620" xr:uid="{48B9BCD2-3EEF-49D5-8A2F-7C50264EF2BF}"/>
    <cellStyle name="T_cham trung bay ck 1 m.Bac milk co ke 2_ORDER 2012 (2) 3" xfId="19310" xr:uid="{F877AD01-0542-49A0-A0A7-E4AD418773DE}"/>
    <cellStyle name="T_cham trung bay ck 1 m.Bac milk co ke 2_ORDER 2012 (2) 3 2" xfId="39621" xr:uid="{3DA1D76F-0E31-4207-B9E9-D2A4599EE6F0}"/>
    <cellStyle name="T_cham trung bay ck 1 m.Bac milk co ke 2_ORDER 2012 (2) 4" xfId="28225" xr:uid="{7F978C5C-E6D2-419A-8FAE-C92AC12D5CC5}"/>
    <cellStyle name="T_cham trung bay ck 1 m.Bac milk co ke 2_ORDER 2012 (2) 5" xfId="28226" xr:uid="{5082C48D-439F-4E36-B188-A55348A75703}"/>
    <cellStyle name="T_cham trung bay ck 1 m.Bac milk co ke 2_PQ16-8-06" xfId="1708" xr:uid="{38E39BE5-86D5-4185-927C-42689CA1C9FE}"/>
    <cellStyle name="T_cham trung bay ck 1 m.Bac milk co ke 2_PQ16-8-06 2" xfId="4054" xr:uid="{4C32E598-CCDD-4B00-A0ED-80D86717D04E}"/>
    <cellStyle name="T_cham trung bay ck 1 m.Bac milk co ke 2_PQ16-8-06 2 2" xfId="19313" xr:uid="{ABB157F3-EB6F-4BAF-B091-99C9E34308D4}"/>
    <cellStyle name="T_cham trung bay ck 1 m.Bac milk co ke 2_PQ16-8-06 2 2 2" xfId="39622" xr:uid="{EA37CC7E-EC8F-4866-A351-30C24D53651B}"/>
    <cellStyle name="T_cham trung bay ck 1 m.Bac milk co ke 2_PQ16-8-06 3" xfId="19312" xr:uid="{FD6A34F9-D380-4B0D-B54A-75A82239DCCF}"/>
    <cellStyle name="T_cham trung bay ck 1 m.Bac milk co ke 2_PQ16-8-06 3 2" xfId="39623" xr:uid="{D060E78E-5700-4886-9948-5C86B078221E}"/>
    <cellStyle name="T_cham trung bay ck 1 m.Bac milk co ke 2_PQ16-8-06 4" xfId="28227" xr:uid="{75A8B926-C37B-4E6D-A59B-4BA99A8D5030}"/>
    <cellStyle name="T_cham trung bay ck 1 m.Bac milk co ke 2_PQ16-8-06 5" xfId="28228" xr:uid="{2921379D-4A04-481E-8C59-EE078041CB71}"/>
    <cellStyle name="T_cham trung bay ck 1 m.Bac milk co ke 2_PQ16-8-06_Copy of Request hang hong thang 12" xfId="1709" xr:uid="{8032AA9F-7F92-45D2-9EE1-4094C085E8F9}"/>
    <cellStyle name="T_cham trung bay ck 1 m.Bac milk co ke 2_PQ16-8-06_Copy of Request hang hong thang 12 2" xfId="4055" xr:uid="{8852C0D2-8639-45BE-AA62-1E5F3C6B6978}"/>
    <cellStyle name="T_cham trung bay ck 1 m.Bac milk co ke 2_PQ16-8-06_Copy of Request hang hong thang 12 2 2" xfId="19315" xr:uid="{84C26EF3-B5B8-40DA-8D03-05AA44CF4C85}"/>
    <cellStyle name="T_cham trung bay ck 1 m.Bac milk co ke 2_PQ16-8-06_Copy of Request hang hong thang 12 2 2 2" xfId="39624" xr:uid="{96CAE838-D504-44F4-8702-3FF50DD159A0}"/>
    <cellStyle name="T_cham trung bay ck 1 m.Bac milk co ke 2_PQ16-8-06_Copy of Request hang hong thang 12 3" xfId="19314" xr:uid="{D2C92100-7DD5-4E2C-82FE-CA76F674E101}"/>
    <cellStyle name="T_cham trung bay ck 1 m.Bac milk co ke 2_PQ16-8-06_Copy of Request hang hong thang 12 3 2" xfId="39625" xr:uid="{71032024-DCC2-474E-B82D-32D857DC6A1C}"/>
    <cellStyle name="T_cham trung bay ck 1 m.Bac milk co ke 2_PQ16-8-06_Copy of Request hang hong thang 12 4" xfId="28229" xr:uid="{76DAF425-2C90-409C-953A-932BD006EC21}"/>
    <cellStyle name="T_cham trung bay ck 1 m.Bac milk co ke 2_PQ16-8-06_Copy of Request hang hong thang 12 5" xfId="28230" xr:uid="{1C34F5AB-4D24-4979-BD73-41507A1D3D28}"/>
    <cellStyle name="T_cham trung bay ck 1 m.Bac milk co ke 2_PQ16-8-06_Copy of Request hang hong thang 12_Request tong hop hang hong" xfId="1710" xr:uid="{F26AD6D9-7EC9-49FA-8BCE-3508CBF69665}"/>
    <cellStyle name="T_cham trung bay ck 1 m.Bac milk co ke 2_PQ16-8-06_Copy of Request hang hong thang 12_Request tong hop hang hong (4)" xfId="1711" xr:uid="{4AD9A75B-D064-4E79-BF5A-2E9027C2CCCB}"/>
    <cellStyle name="T_cham trung bay ck 1 m.Bac milk co ke 2_PQ16-8-06_Copy of Request hang hong thang 12_Request tong hop hang hong (4) 2" xfId="4056" xr:uid="{6B8C9307-1082-481B-9932-8C0E9D1BEEA3}"/>
    <cellStyle name="T_cham trung bay ck 1 m.Bac milk co ke 2_PQ16-8-06_Copy of Request hang hong thang 12_Request tong hop hang hong (4) 2 2" xfId="19318" xr:uid="{E971B7B1-6101-49EF-B010-4F33AA60AB14}"/>
    <cellStyle name="T_cham trung bay ck 1 m.Bac milk co ke 2_PQ16-8-06_Copy of Request hang hong thang 12_Request tong hop hang hong (4) 2 2 2" xfId="39626" xr:uid="{697D33D0-21FD-4888-BC2C-EC5B58C8A673}"/>
    <cellStyle name="T_cham trung bay ck 1 m.Bac milk co ke 2_PQ16-8-06_Copy of Request hang hong thang 12_Request tong hop hang hong (4) 3" xfId="19317" xr:uid="{43408EED-C8CD-4BCB-9748-A658957901D4}"/>
    <cellStyle name="T_cham trung bay ck 1 m.Bac milk co ke 2_PQ16-8-06_Copy of Request hang hong thang 12_Request tong hop hang hong (4) 3 2" xfId="39627" xr:uid="{2BF6B830-247F-4B9C-AA93-48D117F34149}"/>
    <cellStyle name="T_cham trung bay ck 1 m.Bac milk co ke 2_PQ16-8-06_Copy of Request hang hong thang 12_Request tong hop hang hong (4) 4" xfId="28231" xr:uid="{C80EE686-A8B2-47CE-B736-9AD56098566C}"/>
    <cellStyle name="T_cham trung bay ck 1 m.Bac milk co ke 2_PQ16-8-06_Copy of Request hang hong thang 12_Request tong hop hang hong (4) 5" xfId="28232" xr:uid="{DD9C3580-7C50-45E0-9212-F7B53FE10F5C}"/>
    <cellStyle name="T_cham trung bay ck 1 m.Bac milk co ke 2_PQ16-8-06_Copy of Request hang hong thang 12_Request tong hop hang hong 10" xfId="19316" xr:uid="{3AA1A50D-6ADF-4578-8CDD-24B050574401}"/>
    <cellStyle name="T_cham trung bay ck 1 m.Bac milk co ke 2_PQ16-8-06_Copy of Request hang hong thang 12_Request tong hop hang hong 10 2" xfId="39628" xr:uid="{B7A317A0-DF5F-48FA-BA1F-4BAC6469DAFC}"/>
    <cellStyle name="T_cham trung bay ck 1 m.Bac milk co ke 2_PQ16-8-06_Copy of Request hang hong thang 12_Request tong hop hang hong 11" xfId="28233" xr:uid="{75B30DB4-EE6A-4CB7-949C-B79E5A712AB7}"/>
    <cellStyle name="T_cham trung bay ck 1 m.Bac milk co ke 2_PQ16-8-06_Copy of Request hang hong thang 12_Request tong hop hang hong 12" xfId="28234" xr:uid="{FD84C30B-621D-417D-8720-E11059048BEF}"/>
    <cellStyle name="T_cham trung bay ck 1 m.Bac milk co ke 2_PQ16-8-06_Copy of Request hang hong thang 12_Request tong hop hang hong 13" xfId="28235" xr:uid="{3F1E9822-C1AA-4DB8-BA14-F92D977B0296}"/>
    <cellStyle name="T_cham trung bay ck 1 m.Bac milk co ke 2_PQ16-8-06_Copy of Request hang hong thang 12_Request tong hop hang hong 14" xfId="28236" xr:uid="{BB985B36-A9C2-4072-9AFF-F53C3541A147}"/>
    <cellStyle name="T_cham trung bay ck 1 m.Bac milk co ke 2_PQ16-8-06_Copy of Request hang hong thang 12_Request tong hop hang hong 15" xfId="28237" xr:uid="{024788F9-6AA4-4B8B-9678-B2D09830C219}"/>
    <cellStyle name="T_cham trung bay ck 1 m.Bac milk co ke 2_PQ16-8-06_Copy of Request hang hong thang 12_Request tong hop hang hong 16" xfId="28238" xr:uid="{7E83E4D3-AEEE-4093-868D-BC4DAC30CC15}"/>
    <cellStyle name="T_cham trung bay ck 1 m.Bac milk co ke 2_PQ16-8-06_Copy of Request hang hong thang 12_Request tong hop hang hong 17" xfId="28239" xr:uid="{9E2208E2-C0B3-4102-816C-017C793CBC62}"/>
    <cellStyle name="T_cham trung bay ck 1 m.Bac milk co ke 2_PQ16-8-06_Copy of Request hang hong thang 12_Request tong hop hang hong 18" xfId="28240" xr:uid="{29457BAB-D02A-47C9-A9E5-CFEDB3C66AD1}"/>
    <cellStyle name="T_cham trung bay ck 1 m.Bac milk co ke 2_PQ16-8-06_Copy of Request hang hong thang 12_Request tong hop hang hong 19" xfId="28241" xr:uid="{7CFE380B-A88A-4887-9DAC-8A57183A41DD}"/>
    <cellStyle name="T_cham trung bay ck 1 m.Bac milk co ke 2_PQ16-8-06_Copy of Request hang hong thang 12_Request tong hop hang hong 2" xfId="4057" xr:uid="{10E8C6EA-5D47-49A1-9B7A-D4615F5408E9}"/>
    <cellStyle name="T_cham trung bay ck 1 m.Bac milk co ke 2_PQ16-8-06_Copy of Request hang hong thang 12_Request tong hop hang hong 2 2" xfId="19319" xr:uid="{58A254A6-E787-410E-ACE2-B5BDDF9115F7}"/>
    <cellStyle name="T_cham trung bay ck 1 m.Bac milk co ke 2_PQ16-8-06_Copy of Request hang hong thang 12_Request tong hop hang hong 2 2 2" xfId="39629" xr:uid="{EBFC999F-AC9E-4F0F-BB08-AFF2BFF24C0D}"/>
    <cellStyle name="T_cham trung bay ck 1 m.Bac milk co ke 2_PQ16-8-06_Copy of Request hang hong thang 12_Request tong hop hang hong 20" xfId="28242" xr:uid="{93C7092D-B87E-48E4-B0F6-C9D563258C56}"/>
    <cellStyle name="T_cham trung bay ck 1 m.Bac milk co ke 2_PQ16-8-06_Copy of Request hang hong thang 12_Request tong hop hang hong 21" xfId="28243" xr:uid="{C4EF5A8C-B16F-4DB2-AB54-628321E80623}"/>
    <cellStyle name="T_cham trung bay ck 1 m.Bac milk co ke 2_PQ16-8-06_Copy of Request hang hong thang 12_Request tong hop hang hong 22" xfId="28244" xr:uid="{292EA61F-8213-4F79-8010-55097AAAA295}"/>
    <cellStyle name="T_cham trung bay ck 1 m.Bac milk co ke 2_PQ16-8-06_Copy of Request hang hong thang 12_Request tong hop hang hong 23" xfId="28245" xr:uid="{218331D5-0E12-4D0D-AC98-4F3AEDF80200}"/>
    <cellStyle name="T_cham trung bay ck 1 m.Bac milk co ke 2_PQ16-8-06_Copy of Request hang hong thang 12_Request tong hop hang hong 24" xfId="28246" xr:uid="{C70DB9D7-33A6-450A-A83B-4BEA016DF43B}"/>
    <cellStyle name="T_cham trung bay ck 1 m.Bac milk co ke 2_PQ16-8-06_Copy of Request hang hong thang 12_Request tong hop hang hong 25" xfId="28247" xr:uid="{1E14B1A9-0CFD-44F8-92B9-55EF00483E9E}"/>
    <cellStyle name="T_cham trung bay ck 1 m.Bac milk co ke 2_PQ16-8-06_Copy of Request hang hong thang 12_Request tong hop hang hong 26" xfId="28248" xr:uid="{41177C08-9465-47E1-919D-11EE0A39327C}"/>
    <cellStyle name="T_cham trung bay ck 1 m.Bac milk co ke 2_PQ16-8-06_Copy of Request hang hong thang 12_Request tong hop hang hong 27" xfId="28249" xr:uid="{96B33DA2-90BE-4D0C-AE60-C929AA336E07}"/>
    <cellStyle name="T_cham trung bay ck 1 m.Bac milk co ke 2_PQ16-8-06_Copy of Request hang hong thang 12_Request tong hop hang hong 28" xfId="28250" xr:uid="{38DC2773-548C-491F-A46A-413685ECA20D}"/>
    <cellStyle name="T_cham trung bay ck 1 m.Bac milk co ke 2_PQ16-8-06_Copy of Request hang hong thang 12_Request tong hop hang hong 29" xfId="28251" xr:uid="{4066D886-67E6-4432-B5C0-AB125C25722E}"/>
    <cellStyle name="T_cham trung bay ck 1 m.Bac milk co ke 2_PQ16-8-06_Copy of Request hang hong thang 12_Request tong hop hang hong 3" xfId="4058" xr:uid="{622F9DC7-3A6A-49B2-B5FB-F4C275BAD080}"/>
    <cellStyle name="T_cham trung bay ck 1 m.Bac milk co ke 2_PQ16-8-06_Copy of Request hang hong thang 12_Request tong hop hang hong 3 2" xfId="19320" xr:uid="{F0C3E31A-84D3-430C-A7BB-9C689ED793F2}"/>
    <cellStyle name="T_cham trung bay ck 1 m.Bac milk co ke 2_PQ16-8-06_Copy of Request hang hong thang 12_Request tong hop hang hong 3 2 2" xfId="39630" xr:uid="{D2DE020C-B2F9-4271-9798-2E93051142F0}"/>
    <cellStyle name="T_cham trung bay ck 1 m.Bac milk co ke 2_PQ16-8-06_Copy of Request hang hong thang 12_Request tong hop hang hong 30" xfId="28252" xr:uid="{B8E932E0-08D8-4656-A22B-DD8C7AC4D974}"/>
    <cellStyle name="T_cham trung bay ck 1 m.Bac milk co ke 2_PQ16-8-06_Copy of Request hang hong thang 12_Request tong hop hang hong 31" xfId="28253" xr:uid="{E72E28A2-5861-4F27-AF9C-8E2E53E168A8}"/>
    <cellStyle name="T_cham trung bay ck 1 m.Bac milk co ke 2_PQ16-8-06_Copy of Request hang hong thang 12_Request tong hop hang hong 32" xfId="28254" xr:uid="{9435D025-B7BA-41E5-AF5C-8BDF2937E606}"/>
    <cellStyle name="T_cham trung bay ck 1 m.Bac milk co ke 2_PQ16-8-06_Copy of Request hang hong thang 12_Request tong hop hang hong 33" xfId="28255" xr:uid="{B602F705-3A88-46FA-B4CA-4680E91830DD}"/>
    <cellStyle name="T_cham trung bay ck 1 m.Bac milk co ke 2_PQ16-8-06_Copy of Request hang hong thang 12_Request tong hop hang hong 34" xfId="28256" xr:uid="{16820377-6C97-4C0A-9690-9D209DD6AFB0}"/>
    <cellStyle name="T_cham trung bay ck 1 m.Bac milk co ke 2_PQ16-8-06_Copy of Request hang hong thang 12_Request tong hop hang hong 35" xfId="28257" xr:uid="{25536669-BE0F-46D1-B7BC-A049F00CCF4F}"/>
    <cellStyle name="T_cham trung bay ck 1 m.Bac milk co ke 2_PQ16-8-06_Copy of Request hang hong thang 12_Request tong hop hang hong 36" xfId="36181" xr:uid="{EF7E1E15-9E96-4DB8-8029-1CCD40E05019}"/>
    <cellStyle name="T_cham trung bay ck 1 m.Bac milk co ke 2_PQ16-8-06_Copy of Request hang hong thang 12_Request tong hop hang hong 4" xfId="6140" xr:uid="{2B84A788-BAC1-413C-A310-051CA5F3544C}"/>
    <cellStyle name="T_cham trung bay ck 1 m.Bac milk co ke 2_PQ16-8-06_Copy of Request hang hong thang 12_Request tong hop hang hong 4 2" xfId="19321" xr:uid="{C55E2E04-6124-4A77-BD57-8A9F9FFEEC45}"/>
    <cellStyle name="T_cham trung bay ck 1 m.Bac milk co ke 2_PQ16-8-06_Copy of Request hang hong thang 12_Request tong hop hang hong 4 2 2" xfId="39631" xr:uid="{EE716759-3496-4DE0-A92B-D92DFFC13C0F}"/>
    <cellStyle name="T_cham trung bay ck 1 m.Bac milk co ke 2_PQ16-8-06_Copy of Request hang hong thang 12_Request tong hop hang hong 5" xfId="6141" xr:uid="{0ED73525-90C7-4C0E-B47E-BFAA4B64F270}"/>
    <cellStyle name="T_cham trung bay ck 1 m.Bac milk co ke 2_PQ16-8-06_Copy of Request hang hong thang 12_Request tong hop hang hong 5 2" xfId="19322" xr:uid="{7475F97C-A14A-4A64-A38A-3E2135489AC3}"/>
    <cellStyle name="T_cham trung bay ck 1 m.Bac milk co ke 2_PQ16-8-06_Copy of Request hang hong thang 12_Request tong hop hang hong 5 2 2" xfId="39632" xr:uid="{90BF2CF8-0EAB-4DB8-8CF4-9730EE5CE278}"/>
    <cellStyle name="T_cham trung bay ck 1 m.Bac milk co ke 2_PQ16-8-06_Copy of Request hang hong thang 12_Request tong hop hang hong 6" xfId="6142" xr:uid="{CE914B94-8F21-42C9-8723-ED4F20E1BBE7}"/>
    <cellStyle name="T_cham trung bay ck 1 m.Bac milk co ke 2_PQ16-8-06_Copy of Request hang hong thang 12_Request tong hop hang hong 6 2" xfId="19323" xr:uid="{BB31F894-819B-4308-A90B-42D455186EB3}"/>
    <cellStyle name="T_cham trung bay ck 1 m.Bac milk co ke 2_PQ16-8-06_Copy of Request hang hong thang 12_Request tong hop hang hong 6 2 2" xfId="39633" xr:uid="{0268CB0F-77BA-4AD4-A80B-2EC09BA793C7}"/>
    <cellStyle name="T_cham trung bay ck 1 m.Bac milk co ke 2_PQ16-8-06_Copy of Request hang hong thang 12_Request tong hop hang hong 7" xfId="6143" xr:uid="{232F549C-48A9-4122-8031-F7F6C59A6567}"/>
    <cellStyle name="T_cham trung bay ck 1 m.Bac milk co ke 2_PQ16-8-06_Copy of Request hang hong thang 12_Request tong hop hang hong 7 2" xfId="19324" xr:uid="{7133A6C0-2138-494E-BCC4-35FB44BDAE17}"/>
    <cellStyle name="T_cham trung bay ck 1 m.Bac milk co ke 2_PQ16-8-06_Copy of Request hang hong thang 12_Request tong hop hang hong 7 2 2" xfId="39634" xr:uid="{1F0B7F88-A91A-4F41-991D-5C0C01B1C47F}"/>
    <cellStyle name="T_cham trung bay ck 1 m.Bac milk co ke 2_PQ16-8-06_Copy of Request hang hong thang 12_Request tong hop hang hong 8" xfId="6144" xr:uid="{22BCF576-3244-48E2-B3E6-54BF82B2BF8D}"/>
    <cellStyle name="T_cham trung bay ck 1 m.Bac milk co ke 2_PQ16-8-06_Copy of Request hang hong thang 12_Request tong hop hang hong 8 2" xfId="19325" xr:uid="{80CF7327-325C-4CE9-8A3C-37FBFC954D8B}"/>
    <cellStyle name="T_cham trung bay ck 1 m.Bac milk co ke 2_PQ16-8-06_Copy of Request hang hong thang 12_Request tong hop hang hong 8 2 2" xfId="39635" xr:uid="{7C4A879C-1024-46E7-A811-DED22A28BC62}"/>
    <cellStyle name="T_cham trung bay ck 1 m.Bac milk co ke 2_PQ16-8-06_Copy of Request hang hong thang 12_Request tong hop hang hong 9" xfId="6145" xr:uid="{26BE0AE3-6000-4352-A2E1-6222398ED391}"/>
    <cellStyle name="T_cham trung bay ck 1 m.Bac milk co ke 2_PQ16-8-06_Copy of Request hang hong thang 12_Request tong hop hang hong 9 2" xfId="19326" xr:uid="{8C282FD3-28FC-43C6-AF6B-7C1FEC3D80E6}"/>
    <cellStyle name="T_cham trung bay ck 1 m.Bac milk co ke 2_PQ16-8-06_Copy of Request hang hong thang 12_Request tong hop hang hong 9 2 2" xfId="39636" xr:uid="{37A40E45-7C05-4981-9719-ADA077507782}"/>
    <cellStyle name="T_cham trung bay ck 1 m.Bac milk co ke 2_PQ16-8-06_Copy of STALE 2012 (S)" xfId="1712" xr:uid="{058CDA52-998A-476D-9DB1-686DE31E5D19}"/>
    <cellStyle name="T_cham trung bay ck 1 m.Bac milk co ke 2_PQ16-8-06_Copy of STALE 2012 (S) 2" xfId="4059" xr:uid="{2302CC5C-3CDC-4338-A6A6-E857ABADA51B}"/>
    <cellStyle name="T_cham trung bay ck 1 m.Bac milk co ke 2_PQ16-8-06_Copy of STALE 2012 (S) 2 2" xfId="19328" xr:uid="{C552A334-9ADC-4F4F-A732-900E689EB7A9}"/>
    <cellStyle name="T_cham trung bay ck 1 m.Bac milk co ke 2_PQ16-8-06_Copy of STALE 2012 (S) 2 2 2" xfId="39637" xr:uid="{17671A02-28FD-4012-8715-3CC4494C19E0}"/>
    <cellStyle name="T_cham trung bay ck 1 m.Bac milk co ke 2_PQ16-8-06_Copy of STALE 2012 (S) 3" xfId="19327" xr:uid="{167D2DF1-BC9D-4AFB-9847-CEA20F140E5D}"/>
    <cellStyle name="T_cham trung bay ck 1 m.Bac milk co ke 2_PQ16-8-06_Copy of STALE 2012 (S) 3 2" xfId="39638" xr:uid="{2547C4C7-86A5-4A85-838B-880EAD7A3FEF}"/>
    <cellStyle name="T_cham trung bay ck 1 m.Bac milk co ke 2_PQ16-8-06_Copy of STALE 2012 (S) 4" xfId="28258" xr:uid="{7B2C4D1F-5877-4EAE-A520-98DB1A6CAD35}"/>
    <cellStyle name="T_cham trung bay ck 1 m.Bac milk co ke 2_PQ16-8-06_Copy of STALE 2012 (S) 5" xfId="28259" xr:uid="{3DC5CF12-11CB-42E6-A796-3BE4E3D5E40D}"/>
    <cellStyle name="T_cham trung bay ck 1 m.Bac milk co ke 2_PQ16-8-06_FORM STALE  2012- YEN" xfId="1713" xr:uid="{BA9C44FD-7ABB-4480-B921-A5EFE3C2154C}"/>
    <cellStyle name="T_cham trung bay ck 1 m.Bac milk co ke 2_PQ16-8-06_FORM STALE  2012- YEN 2" xfId="4060" xr:uid="{14C2325F-26E7-4842-8F31-FB9D8BCF1174}"/>
    <cellStyle name="T_cham trung bay ck 1 m.Bac milk co ke 2_PQ16-8-06_FORM STALE  2012- YEN 2 2" xfId="19330" xr:uid="{3A9FACBB-1BD7-4205-8158-E2EAD9A0AB7B}"/>
    <cellStyle name="T_cham trung bay ck 1 m.Bac milk co ke 2_PQ16-8-06_FORM STALE  2012- YEN 2 2 2" xfId="39639" xr:uid="{BD66E9FD-67C4-403D-95C3-F0C8303A4A4F}"/>
    <cellStyle name="T_cham trung bay ck 1 m.Bac milk co ke 2_PQ16-8-06_FORM STALE  2012- YEN 3" xfId="19329" xr:uid="{28FF0A3F-C90D-45BC-9226-A5A2548A00E0}"/>
    <cellStyle name="T_cham trung bay ck 1 m.Bac milk co ke 2_PQ16-8-06_FORM STALE  2012- YEN 3 2" xfId="39640" xr:uid="{492C7573-078E-4046-93D4-A21F28E6FE86}"/>
    <cellStyle name="T_cham trung bay ck 1 m.Bac milk co ke 2_PQ16-8-06_FORM STALE  2012- YEN 4" xfId="28260" xr:uid="{2D3BE925-9A7E-42D6-994D-746C43680DE7}"/>
    <cellStyle name="T_cham trung bay ck 1 m.Bac milk co ke 2_PQ16-8-06_FORM STALE  2012- YEN 5" xfId="28261" xr:uid="{BADE6ECA-F276-461C-B834-CEDC7E99D4B1}"/>
    <cellStyle name="T_cham trung bay ck 1 m.Bac milk co ke 2_PQ16-8-06_MAU ORDER" xfId="1714" xr:uid="{A18D80C0-1B14-4FC4-9F6A-395DD37C03C3}"/>
    <cellStyle name="T_cham trung bay ck 1 m.Bac milk co ke 2_PQ16-8-06_MAU ORDER 2" xfId="4061" xr:uid="{A0828DA3-04F5-4054-BB99-ACC350EDACD1}"/>
    <cellStyle name="T_cham trung bay ck 1 m.Bac milk co ke 2_PQ16-8-06_MAU ORDER 2 2" xfId="19332" xr:uid="{C7884DD6-C276-467A-83F8-8E2FD7600973}"/>
    <cellStyle name="T_cham trung bay ck 1 m.Bac milk co ke 2_PQ16-8-06_MAU ORDER 2 2 2" xfId="39641" xr:uid="{DD816373-7499-4C3E-967F-CDD74268EA49}"/>
    <cellStyle name="T_cham trung bay ck 1 m.Bac milk co ke 2_PQ16-8-06_MAU ORDER 3" xfId="19331" xr:uid="{10B9C9AE-5C0B-426C-B5F3-D38D40ADF89D}"/>
    <cellStyle name="T_cham trung bay ck 1 m.Bac milk co ke 2_PQ16-8-06_MAU ORDER 3 2" xfId="39642" xr:uid="{8526594C-7193-4634-8AFE-5B0A8FEEA664}"/>
    <cellStyle name="T_cham trung bay ck 1 m.Bac milk co ke 2_PQ16-8-06_MAU ORDER 4" xfId="28262" xr:uid="{609B7A01-DAC2-4DE7-A125-71FFDDC05065}"/>
    <cellStyle name="T_cham trung bay ck 1 m.Bac milk co ke 2_PQ16-8-06_MAU ORDER 5" xfId="28263" xr:uid="{7213F66A-7237-472D-B469-D6405EB3FF5A}"/>
    <cellStyle name="T_cham trung bay ck 1 m.Bac milk co ke 2_PQ16-8-06_ORDER 2012 (2)" xfId="1715" xr:uid="{4B6B87C9-EF33-4859-9387-DDB74660023B}"/>
    <cellStyle name="T_cham trung bay ck 1 m.Bac milk co ke 2_PQ16-8-06_ORDER 2012 (2) 2" xfId="4062" xr:uid="{660E602B-A217-4DC1-AE89-B8435939B9FB}"/>
    <cellStyle name="T_cham trung bay ck 1 m.Bac milk co ke 2_PQ16-8-06_ORDER 2012 (2) 2 2" xfId="19334" xr:uid="{8EB74666-8AA4-477F-88C1-95C302E41554}"/>
    <cellStyle name="T_cham trung bay ck 1 m.Bac milk co ke 2_PQ16-8-06_ORDER 2012 (2) 2 2 2" xfId="39643" xr:uid="{661FFF9B-A906-4A71-A2C9-64FC9000648C}"/>
    <cellStyle name="T_cham trung bay ck 1 m.Bac milk co ke 2_PQ16-8-06_ORDER 2012 (2) 3" xfId="19333" xr:uid="{1928C8F2-3089-41F5-88E2-C8A323062FAD}"/>
    <cellStyle name="T_cham trung bay ck 1 m.Bac milk co ke 2_PQ16-8-06_ORDER 2012 (2) 3 2" xfId="39644" xr:uid="{3BD14E2A-E610-411B-8992-FF5B86668618}"/>
    <cellStyle name="T_cham trung bay ck 1 m.Bac milk co ke 2_PQ16-8-06_ORDER 2012 (2) 4" xfId="28264" xr:uid="{C8E498C1-E46E-4EE2-A174-591D40578458}"/>
    <cellStyle name="T_cham trung bay ck 1 m.Bac milk co ke 2_PQ16-8-06_ORDER 2012 (2) 5" xfId="28265" xr:uid="{B840C525-8CEB-4459-874F-8CFB7BDF34C2}"/>
    <cellStyle name="T_cham trung bay ck 1 m.Bac milk co ke 2_PQ16-8-06_REQUEST" xfId="1716" xr:uid="{DAA571AF-40DA-4348-9680-74174E788067}"/>
    <cellStyle name="T_cham trung bay ck 1 m.Bac milk co ke 2_PQ16-8-06_REQUEST 1" xfId="1717" xr:uid="{D034674B-E97E-4E16-97CF-36E0ADE25CFE}"/>
    <cellStyle name="T_cham trung bay ck 1 m.Bac milk co ke 2_PQ16-8-06_REQUEST 1 2" xfId="4063" xr:uid="{9F648BA1-E781-44EF-8E7A-DB1D9C2059E9}"/>
    <cellStyle name="T_cham trung bay ck 1 m.Bac milk co ke 2_PQ16-8-06_REQUEST 1 2 2" xfId="19337" xr:uid="{F45CD612-06B6-4E52-B8F6-FCFCED07E3F7}"/>
    <cellStyle name="T_cham trung bay ck 1 m.Bac milk co ke 2_PQ16-8-06_REQUEST 1 2 2 2" xfId="39645" xr:uid="{78DA73E9-B370-4FD3-9717-6C16BA81A557}"/>
    <cellStyle name="T_cham trung bay ck 1 m.Bac milk co ke 2_PQ16-8-06_REQUEST 1 3" xfId="19336" xr:uid="{E8F6F813-B56D-4478-861D-320559F55344}"/>
    <cellStyle name="T_cham trung bay ck 1 m.Bac milk co ke 2_PQ16-8-06_REQUEST 1 3 2" xfId="39646" xr:uid="{2E44D5CB-3F7D-4CF3-9846-55087FE23BED}"/>
    <cellStyle name="T_cham trung bay ck 1 m.Bac milk co ke 2_PQ16-8-06_REQUEST 1 4" xfId="28266" xr:uid="{50468B7C-E46E-457D-A2D7-D813CC5A8F36}"/>
    <cellStyle name="T_cham trung bay ck 1 m.Bac milk co ke 2_PQ16-8-06_REQUEST 1 5" xfId="28267" xr:uid="{9A752709-A01E-44D9-894B-F48C9119F8AE}"/>
    <cellStyle name="T_cham trung bay ck 1 m.Bac milk co ke 2_PQ16-8-06_REQUEST 2" xfId="4064" xr:uid="{A86D5494-98A4-4D92-87FE-06CC7C2ECB49}"/>
    <cellStyle name="T_cham trung bay ck 1 m.Bac milk co ke 2_PQ16-8-06_REQUEST 2 2" xfId="19338" xr:uid="{5609FAF8-A0EF-4EB0-9185-CDF4FED4AE3E}"/>
    <cellStyle name="T_cham trung bay ck 1 m.Bac milk co ke 2_PQ16-8-06_REQUEST 2 2 2" xfId="39647" xr:uid="{D16A3976-8BE9-45F3-87EF-7119EF3E1224}"/>
    <cellStyle name="T_cham trung bay ck 1 m.Bac milk co ke 2_PQ16-8-06_REQUEST 3" xfId="19335" xr:uid="{D8F74EEC-A2AD-4563-86F5-BF2581BA1C27}"/>
    <cellStyle name="T_cham trung bay ck 1 m.Bac milk co ke 2_PQ16-8-06_REQUEST 3 2" xfId="39648" xr:uid="{B7FE8347-57B2-463B-ADDC-F6D4583661B1}"/>
    <cellStyle name="T_cham trung bay ck 1 m.Bac milk co ke 2_PQ16-8-06_REQUEST 4" xfId="28268" xr:uid="{682B9FEB-BDF5-45CA-B555-A4C7E3623DBB}"/>
    <cellStyle name="T_cham trung bay ck 1 m.Bac milk co ke 2_PQ16-8-06_REQUEST 5" xfId="28269" xr:uid="{AA19BD71-BAFA-4097-8DDA-83B171C6C39B}"/>
    <cellStyle name="T_cham trung bay ck 1 m.Bac milk co ke 2_PQ16-8-06_REQUEST DEC" xfId="1718" xr:uid="{DBAC9B54-5B23-4D12-8EFD-85AFFB751A89}"/>
    <cellStyle name="T_cham trung bay ck 1 m.Bac milk co ke 2_PQ16-8-06_REQUEST DEC 2" xfId="4065" xr:uid="{23399193-B466-4AE9-84A9-5F7B7FED2A42}"/>
    <cellStyle name="T_cham trung bay ck 1 m.Bac milk co ke 2_PQ16-8-06_REQUEST DEC 2 2" xfId="19340" xr:uid="{B9A2D18A-09F3-4F6B-A548-F3610BCA58B6}"/>
    <cellStyle name="T_cham trung bay ck 1 m.Bac milk co ke 2_PQ16-8-06_REQUEST DEC 2 2 2" xfId="39649" xr:uid="{B8950E5D-CC58-4DBB-8C95-85754EE52440}"/>
    <cellStyle name="T_cham trung bay ck 1 m.Bac milk co ke 2_PQ16-8-06_REQUEST DEC 3" xfId="19339" xr:uid="{81253765-FE44-43F2-A619-43926F18AC74}"/>
    <cellStyle name="T_cham trung bay ck 1 m.Bac milk co ke 2_PQ16-8-06_REQUEST DEC 3 2" xfId="39650" xr:uid="{5BCBB2D6-3F0E-4D69-86CE-71F10139DB92}"/>
    <cellStyle name="T_cham trung bay ck 1 m.Bac milk co ke 2_PQ16-8-06_REQUEST DEC 4" xfId="28270" xr:uid="{6972E7A0-CDE6-45E2-A155-330DD51BDFBB}"/>
    <cellStyle name="T_cham trung bay ck 1 m.Bac milk co ke 2_PQ16-8-06_REQUEST DEC 5" xfId="28271" xr:uid="{1FF92952-A938-426C-A46E-14425AB529F0}"/>
    <cellStyle name="T_cham trung bay ck 1 m.Bac milk co ke 2_REQUEST" xfId="1719" xr:uid="{A78AB15E-43E0-4085-B32C-196792E3D05A}"/>
    <cellStyle name="T_cham trung bay ck 1 m.Bac milk co ke 2_REQUEST 1" xfId="1720" xr:uid="{273C3353-7D4C-41A2-8CBE-0283DDD87DFB}"/>
    <cellStyle name="T_cham trung bay ck 1 m.Bac milk co ke 2_REQUEST 1 2" xfId="4066" xr:uid="{D5A0DC00-2900-4EB5-BFD0-EDC9A1994BA8}"/>
    <cellStyle name="T_cham trung bay ck 1 m.Bac milk co ke 2_REQUEST 1 2 2" xfId="19343" xr:uid="{F55CBD7E-AA7A-42BC-9A96-359D262A1207}"/>
    <cellStyle name="T_cham trung bay ck 1 m.Bac milk co ke 2_REQUEST 1 2 2 2" xfId="39651" xr:uid="{342FEB52-CDBF-4725-8DF1-D841B8CD2B3E}"/>
    <cellStyle name="T_cham trung bay ck 1 m.Bac milk co ke 2_REQUEST 1 3" xfId="19342" xr:uid="{5E63C0FD-FB57-4D81-95CD-968CBE098E21}"/>
    <cellStyle name="T_cham trung bay ck 1 m.Bac milk co ke 2_REQUEST 1 3 2" xfId="39652" xr:uid="{0DC146F6-CC48-4821-A398-9AEEC507C54F}"/>
    <cellStyle name="T_cham trung bay ck 1 m.Bac milk co ke 2_REQUEST 1 4" xfId="28272" xr:uid="{FF5CA61D-CDDF-446C-B109-BF61E8D23F5E}"/>
    <cellStyle name="T_cham trung bay ck 1 m.Bac milk co ke 2_REQUEST 1 5" xfId="28273" xr:uid="{CB66779E-A855-4153-A6C8-75E5A23C2EAD}"/>
    <cellStyle name="T_cham trung bay ck 1 m.Bac milk co ke 2_REQUEST 2" xfId="4067" xr:uid="{34A2104D-E487-4AC5-A421-E80FF779926C}"/>
    <cellStyle name="T_cham trung bay ck 1 m.Bac milk co ke 2_REQUEST 2 2" xfId="19344" xr:uid="{90AB16E1-B25A-4BB2-87C6-A98998C8AF99}"/>
    <cellStyle name="T_cham trung bay ck 1 m.Bac milk co ke 2_REQUEST 2 2 2" xfId="39653" xr:uid="{66F007AE-66C9-4565-9B20-154BCD3E6BF0}"/>
    <cellStyle name="T_cham trung bay ck 1 m.Bac milk co ke 2_REQUEST 3" xfId="19341" xr:uid="{7267C961-F356-4671-8A73-DD32F8431851}"/>
    <cellStyle name="T_cham trung bay ck 1 m.Bac milk co ke 2_REQUEST 3 2" xfId="39654" xr:uid="{6AE0BAE3-E216-411C-8B14-02B87EAE10AB}"/>
    <cellStyle name="T_cham trung bay ck 1 m.Bac milk co ke 2_REQUEST 4" xfId="28274" xr:uid="{3160CFA8-FE36-43ED-BECF-02A59010208A}"/>
    <cellStyle name="T_cham trung bay ck 1 m.Bac milk co ke 2_REQUEST 5" xfId="28275" xr:uid="{9164FB0E-2335-40CF-AB65-1520D3A57951}"/>
    <cellStyle name="T_cham trung bay ck 1 m.Bac milk co ke 2_REQUEST DEC" xfId="1721" xr:uid="{C68FC050-63A2-410A-8E7B-09BAF3D5D61E}"/>
    <cellStyle name="T_cham trung bay ck 1 m.Bac milk co ke 2_REQUEST DEC 2" xfId="4068" xr:uid="{A03A482A-101F-4E89-B26A-824B25B83CCE}"/>
    <cellStyle name="T_cham trung bay ck 1 m.Bac milk co ke 2_REQUEST DEC 2 2" xfId="19346" xr:uid="{44B723E5-9205-4A1D-B99E-6E7F29A62982}"/>
    <cellStyle name="T_cham trung bay ck 1 m.Bac milk co ke 2_REQUEST DEC 2 2 2" xfId="39655" xr:uid="{1C4D8F06-51E2-42CD-BE2A-7B2344865DB0}"/>
    <cellStyle name="T_cham trung bay ck 1 m.Bac milk co ke 2_REQUEST DEC 3" xfId="19345" xr:uid="{FD6CAF15-822B-49AF-83F5-8CB27BD058F7}"/>
    <cellStyle name="T_cham trung bay ck 1 m.Bac milk co ke 2_REQUEST DEC 3 2" xfId="39656" xr:uid="{86E929D1-6ACC-4D2A-AA73-F69D57762903}"/>
    <cellStyle name="T_cham trung bay ck 1 m.Bac milk co ke 2_REQUEST DEC 4" xfId="28276" xr:uid="{C7945E0E-F652-4362-BE7D-01B1E701E03C}"/>
    <cellStyle name="T_cham trung bay ck 1 m.Bac milk co ke 2_REQUEST DEC 5" xfId="28277" xr:uid="{71801982-F0F1-4FAE-80D3-091A358E4DFE}"/>
    <cellStyle name="T_cham trung bay ck 1 m.Bac milk co ke 2_Sheet1" xfId="14635" xr:uid="{275B0ACD-E13A-4542-B556-40A29B62B8EF}"/>
    <cellStyle name="T_cham trung bay ck 1 m.Bac milk co ke 2_Tong ket chuong trinh Swiss roll T12" xfId="1722" xr:uid="{53CAEE56-66DE-40FD-AC5E-D67157176B27}"/>
    <cellStyle name="T_cham trung bay ck 1 m.Bac milk co ke 2_Tong ket chuong trinh Swiss roll T12 2" xfId="4069" xr:uid="{B26A4F89-A1F7-484F-AC59-C62B54CF9C28}"/>
    <cellStyle name="T_cham trung bay ck 1 m.Bac milk co ke 2_Tong ket chuong trinh Swiss roll T12 2 2" xfId="19348" xr:uid="{B40F4F18-45A0-4CC2-9FA2-C9EA3936CAAD}"/>
    <cellStyle name="T_cham trung bay ck 1 m.Bac milk co ke 2_Tong ket chuong trinh Swiss roll T12 2 2 2" xfId="39657" xr:uid="{ED6F2507-5AF3-41D3-9D74-9DB78D016F45}"/>
    <cellStyle name="T_cham trung bay ck 1 m.Bac milk co ke 2_Tong ket chuong trinh Swiss roll T12 3" xfId="19347" xr:uid="{7BD000F5-5962-445C-81E8-28F194E1B7AE}"/>
    <cellStyle name="T_cham trung bay ck 1 m.Bac milk co ke 2_Tong ket chuong trinh Swiss roll T12 3 2" xfId="39658" xr:uid="{9BDC2BFF-10BA-4709-8ACE-049DD006A8F1}"/>
    <cellStyle name="T_cham trung bay ck 1 m.Bac milk co ke 2_Tong ket chuong trinh Swiss roll T12 4" xfId="28278" xr:uid="{84AA65A1-1C68-4360-AAF0-2223C91241CF}"/>
    <cellStyle name="T_cham trung bay ck 1 m.Bac milk co ke 2_Tong ket chuong trinh Swiss roll T12 5" xfId="28279" xr:uid="{8343B464-6606-4D31-B49B-3199AECCB5CC}"/>
    <cellStyle name="T_cham trung bay ck 1 m.Bac milk co ke 2_Tong ket chuong trinh Swiss roll T12_Chi tieu RV  05-2012 ter 3" xfId="14636" xr:uid="{04FE2C89-F8C4-4EBD-9B95-0102E02A4D8D}"/>
    <cellStyle name="T_cham trung bay ck 1 m.Bac milk co ke 2_Tong ket chuong trinh Swiss roll T12_Chi tieu RV  05-2012 ter 3 2" xfId="39659" xr:uid="{6B1E4E2B-61F8-47BD-9C06-D8F41630B61D}"/>
    <cellStyle name="T_cham trung bay ck 1 m.Bac milk co ke 2_Tong ket chuong trinh Swiss roll T12_Inventory detail" xfId="14637" xr:uid="{E25D6D79-8D8B-4969-AE0C-2BFB1242C89E}"/>
    <cellStyle name="T_cham trung bay ck 1 m.Bac milk co ke 2_Tong ket chuong trinh Swiss roll T12_Inventory detail 2" xfId="39660" xr:uid="{5B157CDB-04C9-4282-BE28-A28DC021D33D}"/>
    <cellStyle name="T_cham trung bay ck 1 m.Bac milk co ke 2_Tong ket chuong trinh Swiss roll T12_MAU ORDER" xfId="1723" xr:uid="{ECEAE105-231D-4FD4-89CD-14D943C1A8A0}"/>
    <cellStyle name="T_cham trung bay ck 1 m.Bac milk co ke 2_Tong ket chuong trinh Swiss roll T12_MAU ORDER 2" xfId="4070" xr:uid="{FD8EFBD1-CB5E-4ED2-83C6-801E1324066C}"/>
    <cellStyle name="T_cham trung bay ck 1 m.Bac milk co ke 2_Tong ket chuong trinh Swiss roll T12_MAU ORDER 2 2" xfId="19350" xr:uid="{7287468D-2FF1-49AF-8BDE-74CBC9AFD59A}"/>
    <cellStyle name="T_cham trung bay ck 1 m.Bac milk co ke 2_Tong ket chuong trinh Swiss roll T12_MAU ORDER 2 2 2" xfId="39661" xr:uid="{B830C873-5569-4A90-A836-0879E769ECE6}"/>
    <cellStyle name="T_cham trung bay ck 1 m.Bac milk co ke 2_Tong ket chuong trinh Swiss roll T12_MAU ORDER 3" xfId="19349" xr:uid="{55208CED-E580-4315-8069-0806C31ACBB5}"/>
    <cellStyle name="T_cham trung bay ck 1 m.Bac milk co ke 2_Tong ket chuong trinh Swiss roll T12_MAU ORDER 3 2" xfId="39662" xr:uid="{632DAF8E-B526-4FD8-8B14-3B8D0F68B4CD}"/>
    <cellStyle name="T_cham trung bay ck 1 m.Bac milk co ke 2_Tong ket chuong trinh Swiss roll T12_MAU ORDER 4" xfId="28280" xr:uid="{FC6CE6B7-E954-4565-8D5D-184A4E8A7C56}"/>
    <cellStyle name="T_cham trung bay ck 1 m.Bac milk co ke 2_Tong ket chuong trinh Swiss roll T12_MAU ORDER 5" xfId="28281" xr:uid="{47B83757-6D55-4F4A-A7B4-00A5D7EA94AE}"/>
    <cellStyle name="T_cham trung bay ck 1 m.Bac milk co ke 2_Tong ket chuong trinh Swiss roll T12_ORDER 2012 (2)" xfId="1724" xr:uid="{DDFF21FD-B1E1-4CF6-B4DD-D8372E4287E8}"/>
    <cellStyle name="T_cham trung bay ck 1 m.Bac milk co ke 2_Tong ket chuong trinh Swiss roll T12_ORDER 2012 (2) 2" xfId="4071" xr:uid="{7826D932-88D7-422B-A5EB-E0FC50D808AF}"/>
    <cellStyle name="T_cham trung bay ck 1 m.Bac milk co ke 2_Tong ket chuong trinh Swiss roll T12_ORDER 2012 (2) 2 2" xfId="19352" xr:uid="{FDD33EC9-EA85-4BDB-8AF2-7BE30127857F}"/>
    <cellStyle name="T_cham trung bay ck 1 m.Bac milk co ke 2_Tong ket chuong trinh Swiss roll T12_ORDER 2012 (2) 2 2 2" xfId="39663" xr:uid="{7A9BCEEA-1066-489B-9A89-F4DC76D51B68}"/>
    <cellStyle name="T_cham trung bay ck 1 m.Bac milk co ke 2_Tong ket chuong trinh Swiss roll T12_ORDER 2012 (2) 3" xfId="19351" xr:uid="{30DA1C33-F980-4AED-951A-0ED0700602F1}"/>
    <cellStyle name="T_cham trung bay ck 1 m.Bac milk co ke 2_Tong ket chuong trinh Swiss roll T12_ORDER 2012 (2) 3 2" xfId="39664" xr:uid="{E49DD95C-6153-442A-8C62-04EE6094E2F9}"/>
    <cellStyle name="T_cham trung bay ck 1 m.Bac milk co ke 2_Tong ket chuong trinh Swiss roll T12_ORDER 2012 (2) 4" xfId="28282" xr:uid="{0B7DB563-25EB-449D-AC91-1811CA96A97B}"/>
    <cellStyle name="T_cham trung bay ck 1 m.Bac milk co ke 2_Tong ket chuong trinh Swiss roll T12_ORDER 2012 (2) 5" xfId="28283" xr:uid="{045B5ED7-5A18-4C2A-9F2E-B805B9AC9580}"/>
    <cellStyle name="T_cham trung bay ck 1 m.Bac milk co ke 2_Tong ket chuong trinh Swiss roll T12_Request tong hop hang hong" xfId="1725" xr:uid="{13DA279A-7F4A-455A-87EA-98179DCEA0E2}"/>
    <cellStyle name="T_cham trung bay ck 1 m.Bac milk co ke 2_Tong ket chuong trinh Swiss roll T12_Request tong hop hang hong (4)" xfId="1726" xr:uid="{64D24110-392C-4E6F-B50C-8A8636CB34A5}"/>
    <cellStyle name="T_cham trung bay ck 1 m.Bac milk co ke 2_Tong ket chuong trinh Swiss roll T12_Request tong hop hang hong (4) 2" xfId="4072" xr:uid="{1D831649-8EA1-43FB-967E-C2271F74F598}"/>
    <cellStyle name="T_cham trung bay ck 1 m.Bac milk co ke 2_Tong ket chuong trinh Swiss roll T12_Request tong hop hang hong (4) 2 2" xfId="19355" xr:uid="{17012EC8-0659-40A0-830E-13B8F129C6DB}"/>
    <cellStyle name="T_cham trung bay ck 1 m.Bac milk co ke 2_Tong ket chuong trinh Swiss roll T12_Request tong hop hang hong (4) 2 2 2" xfId="39665" xr:uid="{3C49DB82-E552-4A22-8E58-3553E6F38B71}"/>
    <cellStyle name="T_cham trung bay ck 1 m.Bac milk co ke 2_Tong ket chuong trinh Swiss roll T12_Request tong hop hang hong (4) 3" xfId="19354" xr:uid="{90A3E4B1-10F4-439E-BD49-15337C3D56BA}"/>
    <cellStyle name="T_cham trung bay ck 1 m.Bac milk co ke 2_Tong ket chuong trinh Swiss roll T12_Request tong hop hang hong (4) 3 2" xfId="39666" xr:uid="{C79ED935-BDA5-4D03-B2D4-D7FDCFFE2E2B}"/>
    <cellStyle name="T_cham trung bay ck 1 m.Bac milk co ke 2_Tong ket chuong trinh Swiss roll T12_Request tong hop hang hong (4) 4" xfId="28284" xr:uid="{F82C53F2-4E9A-4586-BA86-CEBC1CE49323}"/>
    <cellStyle name="T_cham trung bay ck 1 m.Bac milk co ke 2_Tong ket chuong trinh Swiss roll T12_Request tong hop hang hong (4) 5" xfId="28285" xr:uid="{37101781-CF23-418A-A6A4-67A714BB6038}"/>
    <cellStyle name="T_cham trung bay ck 1 m.Bac milk co ke 2_Tong ket chuong trinh Swiss roll T12_Request tong hop hang hong 10" xfId="19353" xr:uid="{90AA72A8-A412-48FF-BBB1-A9FFAAFE3E3A}"/>
    <cellStyle name="T_cham trung bay ck 1 m.Bac milk co ke 2_Tong ket chuong trinh Swiss roll T12_Request tong hop hang hong 10 2" xfId="39667" xr:uid="{7923EECC-728E-4E98-9E50-34B94F9AD237}"/>
    <cellStyle name="T_cham trung bay ck 1 m.Bac milk co ke 2_Tong ket chuong trinh Swiss roll T12_Request tong hop hang hong 11" xfId="28286" xr:uid="{ED419610-EF0F-497F-93A8-39DCC3D8B7BE}"/>
    <cellStyle name="T_cham trung bay ck 1 m.Bac milk co ke 2_Tong ket chuong trinh Swiss roll T12_Request tong hop hang hong 12" xfId="28287" xr:uid="{2EA49D49-A47E-44A2-9AB5-F06B35EDA6A7}"/>
    <cellStyle name="T_cham trung bay ck 1 m.Bac milk co ke 2_Tong ket chuong trinh Swiss roll T12_Request tong hop hang hong 13" xfId="28288" xr:uid="{EBF3A27A-9108-4487-8124-4D4025A5B234}"/>
    <cellStyle name="T_cham trung bay ck 1 m.Bac milk co ke 2_Tong ket chuong trinh Swiss roll T12_Request tong hop hang hong 14" xfId="28289" xr:uid="{7CA3FB41-FE59-4DFA-A7CC-7A7B63807F80}"/>
    <cellStyle name="T_cham trung bay ck 1 m.Bac milk co ke 2_Tong ket chuong trinh Swiss roll T12_Request tong hop hang hong 15" xfId="28290" xr:uid="{9B7DB4DB-209C-41E5-8CA2-2CF8B57CD78B}"/>
    <cellStyle name="T_cham trung bay ck 1 m.Bac milk co ke 2_Tong ket chuong trinh Swiss roll T12_Request tong hop hang hong 16" xfId="28291" xr:uid="{5263B1CC-547D-41A3-9711-EFDE367560D5}"/>
    <cellStyle name="T_cham trung bay ck 1 m.Bac milk co ke 2_Tong ket chuong trinh Swiss roll T12_Request tong hop hang hong 17" xfId="28292" xr:uid="{EBB65752-67C3-448C-A943-BA04BA054D6F}"/>
    <cellStyle name="T_cham trung bay ck 1 m.Bac milk co ke 2_Tong ket chuong trinh Swiss roll T12_Request tong hop hang hong 18" xfId="28293" xr:uid="{EB12F71B-6553-4DF1-AFC6-E02D98ED13D2}"/>
    <cellStyle name="T_cham trung bay ck 1 m.Bac milk co ke 2_Tong ket chuong trinh Swiss roll T12_Request tong hop hang hong 19" xfId="28294" xr:uid="{69B3B952-4A7B-409D-969A-20BEA980B347}"/>
    <cellStyle name="T_cham trung bay ck 1 m.Bac milk co ke 2_Tong ket chuong trinh Swiss roll T12_Request tong hop hang hong 2" xfId="4073" xr:uid="{FEC4887B-B882-48EB-9F60-146FC2979BEE}"/>
    <cellStyle name="T_cham trung bay ck 1 m.Bac milk co ke 2_Tong ket chuong trinh Swiss roll T12_Request tong hop hang hong 2 2" xfId="19356" xr:uid="{7EF453A2-D182-47BB-B5B4-8C4C7D1D2667}"/>
    <cellStyle name="T_cham trung bay ck 1 m.Bac milk co ke 2_Tong ket chuong trinh Swiss roll T12_Request tong hop hang hong 2 2 2" xfId="39668" xr:uid="{C0666F54-9DB0-498B-8464-9022C50135D2}"/>
    <cellStyle name="T_cham trung bay ck 1 m.Bac milk co ke 2_Tong ket chuong trinh Swiss roll T12_Request tong hop hang hong 20" xfId="28295" xr:uid="{700FF21D-F90C-47B9-B3A7-7AADCD429838}"/>
    <cellStyle name="T_cham trung bay ck 1 m.Bac milk co ke 2_Tong ket chuong trinh Swiss roll T12_Request tong hop hang hong 21" xfId="28296" xr:uid="{8610C0E2-93A6-4227-BF48-26EA173BEB3F}"/>
    <cellStyle name="T_cham trung bay ck 1 m.Bac milk co ke 2_Tong ket chuong trinh Swiss roll T12_Request tong hop hang hong 22" xfId="28297" xr:uid="{336B1C57-4D7E-4250-840A-71C8590618F1}"/>
    <cellStyle name="T_cham trung bay ck 1 m.Bac milk co ke 2_Tong ket chuong trinh Swiss roll T12_Request tong hop hang hong 23" xfId="28298" xr:uid="{8BEC74B2-A85E-4CFE-82E1-8D14DC7EAA4C}"/>
    <cellStyle name="T_cham trung bay ck 1 m.Bac milk co ke 2_Tong ket chuong trinh Swiss roll T12_Request tong hop hang hong 24" xfId="28299" xr:uid="{D948118C-A04A-4857-B5E5-E68233730BFB}"/>
    <cellStyle name="T_cham trung bay ck 1 m.Bac milk co ke 2_Tong ket chuong trinh Swiss roll T12_Request tong hop hang hong 25" xfId="28300" xr:uid="{B45E7796-77D8-41C2-93B3-01C3611BA772}"/>
    <cellStyle name="T_cham trung bay ck 1 m.Bac milk co ke 2_Tong ket chuong trinh Swiss roll T12_Request tong hop hang hong 26" xfId="28301" xr:uid="{31F7A73C-6707-4DC5-ACB5-8D556015B553}"/>
    <cellStyle name="T_cham trung bay ck 1 m.Bac milk co ke 2_Tong ket chuong trinh Swiss roll T12_Request tong hop hang hong 27" xfId="28302" xr:uid="{C3599000-4737-489C-AF04-44C64623EC07}"/>
    <cellStyle name="T_cham trung bay ck 1 m.Bac milk co ke 2_Tong ket chuong trinh Swiss roll T12_Request tong hop hang hong 28" xfId="28303" xr:uid="{E23BA1AB-4C77-47E8-AB0F-4C12A613FFB6}"/>
    <cellStyle name="T_cham trung bay ck 1 m.Bac milk co ke 2_Tong ket chuong trinh Swiss roll T12_Request tong hop hang hong 29" xfId="28304" xr:uid="{FCE419BE-8836-4220-B44F-327658A178BE}"/>
    <cellStyle name="T_cham trung bay ck 1 m.Bac milk co ke 2_Tong ket chuong trinh Swiss roll T12_Request tong hop hang hong 3" xfId="4074" xr:uid="{DC21CDE7-9799-45BB-8333-62A6ACD2A05D}"/>
    <cellStyle name="T_cham trung bay ck 1 m.Bac milk co ke 2_Tong ket chuong trinh Swiss roll T12_Request tong hop hang hong 3 2" xfId="19357" xr:uid="{9AD37D35-4593-49C9-A92B-A5B6EB0EC57C}"/>
    <cellStyle name="T_cham trung bay ck 1 m.Bac milk co ke 2_Tong ket chuong trinh Swiss roll T12_Request tong hop hang hong 3 2 2" xfId="39669" xr:uid="{730304C1-DFFE-421A-8F34-CA3DF7DBBAC7}"/>
    <cellStyle name="T_cham trung bay ck 1 m.Bac milk co ke 2_Tong ket chuong trinh Swiss roll T12_Request tong hop hang hong 30" xfId="28305" xr:uid="{819F042C-23DC-449F-A46E-18F8075DE371}"/>
    <cellStyle name="T_cham trung bay ck 1 m.Bac milk co ke 2_Tong ket chuong trinh Swiss roll T12_Request tong hop hang hong 31" xfId="28306" xr:uid="{8EB88CA3-31EF-4095-8418-67873055698D}"/>
    <cellStyle name="T_cham trung bay ck 1 m.Bac milk co ke 2_Tong ket chuong trinh Swiss roll T12_Request tong hop hang hong 32" xfId="28307" xr:uid="{AD1D9DA2-1D9B-42DD-B65E-8FC592A88199}"/>
    <cellStyle name="T_cham trung bay ck 1 m.Bac milk co ke 2_Tong ket chuong trinh Swiss roll T12_Request tong hop hang hong 33" xfId="28308" xr:uid="{37F69769-6215-49BA-AFBA-E6470E233E4E}"/>
    <cellStyle name="T_cham trung bay ck 1 m.Bac milk co ke 2_Tong ket chuong trinh Swiss roll T12_Request tong hop hang hong 34" xfId="28309" xr:uid="{6A28ABF0-4CB8-49ED-8887-5F549CFD3CEE}"/>
    <cellStyle name="T_cham trung bay ck 1 m.Bac milk co ke 2_Tong ket chuong trinh Swiss roll T12_Request tong hop hang hong 35" xfId="28310" xr:uid="{1AC9E60D-1FC0-45D6-8C69-0B661E783168}"/>
    <cellStyle name="T_cham trung bay ck 1 m.Bac milk co ke 2_Tong ket chuong trinh Swiss roll T12_Request tong hop hang hong 36" xfId="36182" xr:uid="{0E301074-6DAF-4CB6-87DF-50D0D13F3494}"/>
    <cellStyle name="T_cham trung bay ck 1 m.Bac milk co ke 2_Tong ket chuong trinh Swiss roll T12_Request tong hop hang hong 4" xfId="6146" xr:uid="{FE6B9423-06C3-497A-A522-16D8EF574A67}"/>
    <cellStyle name="T_cham trung bay ck 1 m.Bac milk co ke 2_Tong ket chuong trinh Swiss roll T12_Request tong hop hang hong 4 2" xfId="19358" xr:uid="{B4FF6893-65DF-4F51-B3D9-024B799F1AB4}"/>
    <cellStyle name="T_cham trung bay ck 1 m.Bac milk co ke 2_Tong ket chuong trinh Swiss roll T12_Request tong hop hang hong 4 2 2" xfId="39670" xr:uid="{05FF5969-7EC4-4F9F-B6A2-F405A9557213}"/>
    <cellStyle name="T_cham trung bay ck 1 m.Bac milk co ke 2_Tong ket chuong trinh Swiss roll T12_Request tong hop hang hong 5" xfId="6147" xr:uid="{B784AF5E-20E8-45C0-832A-25A51729DADF}"/>
    <cellStyle name="T_cham trung bay ck 1 m.Bac milk co ke 2_Tong ket chuong trinh Swiss roll T12_Request tong hop hang hong 5 2" xfId="19359" xr:uid="{A2F53AD8-CF1C-41D9-AF26-07FA0DD4A5BB}"/>
    <cellStyle name="T_cham trung bay ck 1 m.Bac milk co ke 2_Tong ket chuong trinh Swiss roll T12_Request tong hop hang hong 5 2 2" xfId="39671" xr:uid="{B384FBDD-60A6-4DBA-92FE-6C54C0AEC7F0}"/>
    <cellStyle name="T_cham trung bay ck 1 m.Bac milk co ke 2_Tong ket chuong trinh Swiss roll T12_Request tong hop hang hong 6" xfId="6148" xr:uid="{AFC16D0A-6B8E-461C-B209-84A192B4F3A2}"/>
    <cellStyle name="T_cham trung bay ck 1 m.Bac milk co ke 2_Tong ket chuong trinh Swiss roll T12_Request tong hop hang hong 6 2" xfId="19360" xr:uid="{B6D905CD-F413-4B55-8B54-0810CE154120}"/>
    <cellStyle name="T_cham trung bay ck 1 m.Bac milk co ke 2_Tong ket chuong trinh Swiss roll T12_Request tong hop hang hong 6 2 2" xfId="39672" xr:uid="{00DDF76E-B0FF-45B6-A107-81DD4F3341C1}"/>
    <cellStyle name="T_cham trung bay ck 1 m.Bac milk co ke 2_Tong ket chuong trinh Swiss roll T12_Request tong hop hang hong 7" xfId="6149" xr:uid="{B650C2BE-6A7C-4CF6-87A9-5D56ACD2A083}"/>
    <cellStyle name="T_cham trung bay ck 1 m.Bac milk co ke 2_Tong ket chuong trinh Swiss roll T12_Request tong hop hang hong 7 2" xfId="19361" xr:uid="{3A4BBE9C-E7E6-4B7A-B874-3FE0F3A636B4}"/>
    <cellStyle name="T_cham trung bay ck 1 m.Bac milk co ke 2_Tong ket chuong trinh Swiss roll T12_Request tong hop hang hong 7 2 2" xfId="39673" xr:uid="{81EE2169-1360-48D8-8007-78C3BE1EFB58}"/>
    <cellStyle name="T_cham trung bay ck 1 m.Bac milk co ke 2_Tong ket chuong trinh Swiss roll T12_Request tong hop hang hong 8" xfId="6150" xr:uid="{80829364-DEAC-416F-87FA-3B8D15265E90}"/>
    <cellStyle name="T_cham trung bay ck 1 m.Bac milk co ke 2_Tong ket chuong trinh Swiss roll T12_Request tong hop hang hong 8 2" xfId="19362" xr:uid="{5F2E1F6B-DBC1-4C2E-B843-174B711F50D3}"/>
    <cellStyle name="T_cham trung bay ck 1 m.Bac milk co ke 2_Tong ket chuong trinh Swiss roll T12_Request tong hop hang hong 8 2 2" xfId="39674" xr:uid="{300DAF3F-C52A-46CB-9D4A-054ED6A7AC88}"/>
    <cellStyle name="T_cham trung bay ck 1 m.Bac milk co ke 2_Tong ket chuong trinh Swiss roll T12_Request tong hop hang hong 9" xfId="6151" xr:uid="{CE67C361-0420-42FC-979E-05C79F77711E}"/>
    <cellStyle name="T_cham trung bay ck 1 m.Bac milk co ke 2_Tong ket chuong trinh Swiss roll T12_Request tong hop hang hong 9 2" xfId="19363" xr:uid="{966F97A8-01AD-455D-9687-2EAF09A33BF2}"/>
    <cellStyle name="T_cham trung bay ck 1 m.Bac milk co ke 2_Tong ket chuong trinh Swiss roll T12_Request tong hop hang hong 9 2 2" xfId="39675" xr:uid="{39052B97-C2B5-433F-9415-4FCA3B756F2F}"/>
    <cellStyle name="T_cham trung bay yao smart milk ck 2 mien Bac" xfId="1727" xr:uid="{F21DAF6D-F0E4-43A1-B8D3-4F27D9943673}"/>
    <cellStyle name="T_cham trung bay yao smart milk ck 2 mien Bac 2" xfId="4075" xr:uid="{F38859E4-5D44-487D-89B5-16B13F4DEE1A}"/>
    <cellStyle name="T_cham trung bay yao smart milk ck 2 mien Bac 2 2" xfId="19365" xr:uid="{A3681814-1578-4024-871C-EDD4E19297E9}"/>
    <cellStyle name="T_cham trung bay yao smart milk ck 2 mien Bac 2 2 2" xfId="39676" xr:uid="{D19FD203-B157-4843-990C-78B7DF56AB0E}"/>
    <cellStyle name="T_cham trung bay yao smart milk ck 2 mien Bac 2 3" xfId="39677" xr:uid="{27953DFB-D9EC-4631-9611-A5A62E51161C}"/>
    <cellStyle name="T_cham trung bay yao smart milk ck 2 mien Bac 3" xfId="19364" xr:uid="{D757D28F-CEF1-4A71-BA2F-7EE5EF04987D}"/>
    <cellStyle name="T_cham trung bay yao smart milk ck 2 mien Bac 3 2" xfId="39678" xr:uid="{F38F6DF4-87F0-4293-A772-27C0DBB6A47E}"/>
    <cellStyle name="T_cham trung bay yao smart milk ck 2 mien Bac 4" xfId="28311" xr:uid="{41B9FA5E-3FF5-4B4D-B214-AA2E53328F70}"/>
    <cellStyle name="T_cham trung bay yao smart milk ck 2 mien Bac 5" xfId="28312" xr:uid="{97EE3BF0-AE52-4451-8CD2-4D1D76D3860B}"/>
    <cellStyle name="T_cham trung bay yao smart milk ck 2 mien Bac_10.2010" xfId="14638" xr:uid="{A8C29E7E-78DE-48A2-B8F3-52DC8D5858DF}"/>
    <cellStyle name="T_cham trung bay yao smart milk ck 2 mien Bac_20111221 CANON Tpt tariff" xfId="14639" xr:uid="{933781AB-E485-41ED-8D93-CAFAE5032A34}"/>
    <cellStyle name="T_cham trung bay yao smart milk ck 2 mien Bac_20111221 CANON Tpt tariff 2" xfId="14640" xr:uid="{692B1909-9BC0-4DEC-8139-098C61F7E98B}"/>
    <cellStyle name="T_cham trung bay yao smart milk ck 2 mien Bac_20111221 CANON Tpt tariff 3" xfId="28313" xr:uid="{8231EE58-F180-44B6-AF11-EF30EE0D8BE3}"/>
    <cellStyle name="T_cham trung bay yao smart milk ck 2 mien Bac_20111221 CANON Tpt tariff 4" xfId="28314" xr:uid="{AD0FCC98-6155-4474-B7AF-3D2911A98110}"/>
    <cellStyle name="T_cham trung bay yao smart milk ck 2 mien Bac_20120129 LTL Rates" xfId="14641" xr:uid="{0F37639A-A3AA-4A6A-9C2E-BA4FCDE0348D}"/>
    <cellStyle name="T_cham trung bay yao smart milk ck 2 mien Bac_20120129 LTL Rates 2" xfId="14642" xr:uid="{4061B3C1-1D05-49A2-AE3F-D6AD62C375DB}"/>
    <cellStyle name="T_cham trung bay yao smart milk ck 2 mien Bac_20120129 LTL Rates 3" xfId="28315" xr:uid="{1BDDE574-2484-426D-8BD6-7FB28F194210}"/>
    <cellStyle name="T_cham trung bay yao smart milk ck 2 mien Bac_20120129 LTL Rates 4" xfId="28316" xr:uid="{EDB61E48-F8E0-47DB-A6D2-E15BF96EAE34}"/>
    <cellStyle name="T_cham trung bay yao smart milk ck 2 mien Bac_Bao Cao XNT-F1,F2 NPP Thinh Phat 30-06" xfId="1728" xr:uid="{46AB2129-160F-4FA7-92A4-F1BAC3A18269}"/>
    <cellStyle name="T_cham trung bay yao smart milk ck 2 mien Bac_Bao Cao XNT-F1,F2 NPP Thinh Phat 30-06 2" xfId="4076" xr:uid="{248888D0-5EA5-4FD1-A56E-35D21B9ED6BD}"/>
    <cellStyle name="T_cham trung bay yao smart milk ck 2 mien Bac_Bao Cao XNT-F1,F2 NPP Thinh Phat 30-06 2 2" xfId="19367" xr:uid="{2B7A0B95-FA43-49B1-82CD-5A5EDA3FDFC6}"/>
    <cellStyle name="T_cham trung bay yao smart milk ck 2 mien Bac_Bao Cao XNT-F1,F2 NPP Thinh Phat 30-06 2 2 2" xfId="39679" xr:uid="{268C94C2-D966-4D25-9CE5-54061B648716}"/>
    <cellStyle name="T_cham trung bay yao smart milk ck 2 mien Bac_Bao Cao XNT-F1,F2 NPP Thinh Phat 30-06 3" xfId="19366" xr:uid="{270A0731-346D-4B86-878D-B0132B966966}"/>
    <cellStyle name="T_cham trung bay yao smart milk ck 2 mien Bac_Bao Cao XNT-F1,F2 NPP Thinh Phat 30-06 3 2" xfId="39680" xr:uid="{05DE73D7-89FE-4812-B3B9-574933749AB4}"/>
    <cellStyle name="T_cham trung bay yao smart milk ck 2 mien Bac_Bao Cao XNT-F1,F2 NPP Thinh Phat 30-06 4" xfId="28317" xr:uid="{EA8DF64D-7435-4CF8-930F-E1BD958D1F17}"/>
    <cellStyle name="T_cham trung bay yao smart milk ck 2 mien Bac_Bao Cao XNT-F1,F2 NPP Thinh Phat 30-06 5" xfId="28318" xr:uid="{7F099318-221A-4AC9-B7E9-F87368424D9F}"/>
    <cellStyle name="T_cham trung bay yao smart milk ck 2 mien Bac_Bao Cao XNT-F1,F2 NPP Thinh Phat 30-06_Chi tieu RV  05-2012 ter 3" xfId="14643" xr:uid="{4C6D83F8-009C-49A7-9FA5-0C47017EA414}"/>
    <cellStyle name="T_cham trung bay yao smart milk ck 2 mien Bac_Bao Cao XNT-F1,F2 NPP Thinh Phat 30-06_Chi tieu RV  05-2012 ter 3 2" xfId="39681" xr:uid="{5565BC15-FCCE-4C41-9B0B-845A86A34697}"/>
    <cellStyle name="T_cham trung bay yao smart milk ck 2 mien Bac_Bao Cao XNT-F1,F2 NPP Thinh Phat 30-06_Inventory detail" xfId="14644" xr:uid="{91F2AB0B-3B89-444D-803D-B2D357A28B83}"/>
    <cellStyle name="T_cham trung bay yao smart milk ck 2 mien Bac_Bao Cao XNT-F1,F2 NPP Thinh Phat 30-06_Inventory detail 2" xfId="39682" xr:uid="{32B7E3A3-6420-49BE-8AE3-DABA2CFCEF54}"/>
    <cellStyle name="T_cham trung bay yao smart milk ck 2 mien Bac_Bao Cao XNT-F1,F2 NPP Thinh Phat 30-06_MAU ORDER" xfId="1729" xr:uid="{E7AFFDB2-3D5B-4EC2-8624-C10EDD99ED89}"/>
    <cellStyle name="T_cham trung bay yao smart milk ck 2 mien Bac_Bao Cao XNT-F1,F2 NPP Thinh Phat 30-06_MAU ORDER 2" xfId="4077" xr:uid="{434AAB09-E8DF-430D-AC93-5968FD516BC8}"/>
    <cellStyle name="T_cham trung bay yao smart milk ck 2 mien Bac_Bao Cao XNT-F1,F2 NPP Thinh Phat 30-06_MAU ORDER 2 2" xfId="19369" xr:uid="{8295FCBA-459E-44A2-859A-5B121F0116F8}"/>
    <cellStyle name="T_cham trung bay yao smart milk ck 2 mien Bac_Bao Cao XNT-F1,F2 NPP Thinh Phat 30-06_MAU ORDER 2 2 2" xfId="39683" xr:uid="{F7F63A4A-B143-4875-BA23-5E034D1C0927}"/>
    <cellStyle name="T_cham trung bay yao smart milk ck 2 mien Bac_Bao Cao XNT-F1,F2 NPP Thinh Phat 30-06_MAU ORDER 3" xfId="19368" xr:uid="{084505A5-46A0-447D-BB50-DBF2379D86B2}"/>
    <cellStyle name="T_cham trung bay yao smart milk ck 2 mien Bac_Bao Cao XNT-F1,F2 NPP Thinh Phat 30-06_MAU ORDER 3 2" xfId="39684" xr:uid="{D48FE07A-7B8B-4CD7-857A-765D231538E5}"/>
    <cellStyle name="T_cham trung bay yao smart milk ck 2 mien Bac_Bao Cao XNT-F1,F2 NPP Thinh Phat 30-06_MAU ORDER 4" xfId="28319" xr:uid="{62DCA3F6-4504-4FAB-9C05-0071C0BB9CCE}"/>
    <cellStyle name="T_cham trung bay yao smart milk ck 2 mien Bac_Bao Cao XNT-F1,F2 NPP Thinh Phat 30-06_MAU ORDER 5" xfId="28320" xr:uid="{3E6EF752-79A7-413C-80D8-AEA81E73EB6A}"/>
    <cellStyle name="T_cham trung bay yao smart milk ck 2 mien Bac_Bao Cao XNT-F1,F2 NPP Thinh Phat 30-06_ORDER 2012 (2)" xfId="1730" xr:uid="{41EC72CC-0AB1-457B-AF52-E000F61F8662}"/>
    <cellStyle name="T_cham trung bay yao smart milk ck 2 mien Bac_Bao Cao XNT-F1,F2 NPP Thinh Phat 30-06_ORDER 2012 (2) 2" xfId="4078" xr:uid="{BADC8674-868F-44C4-85CD-B8980A119D0B}"/>
    <cellStyle name="T_cham trung bay yao smart milk ck 2 mien Bac_Bao Cao XNT-F1,F2 NPP Thinh Phat 30-06_ORDER 2012 (2) 2 2" xfId="19371" xr:uid="{598CB04D-DF50-4D53-B9AB-871E243CF54F}"/>
    <cellStyle name="T_cham trung bay yao smart milk ck 2 mien Bac_Bao Cao XNT-F1,F2 NPP Thinh Phat 30-06_ORDER 2012 (2) 2 2 2" xfId="39685" xr:uid="{B8AA29E3-C3C9-4B0D-8F54-BF5076E739E2}"/>
    <cellStyle name="T_cham trung bay yao smart milk ck 2 mien Bac_Bao Cao XNT-F1,F2 NPP Thinh Phat 30-06_ORDER 2012 (2) 3" xfId="19370" xr:uid="{50B31270-ACD7-45C3-8BA8-9CAEA69D12BC}"/>
    <cellStyle name="T_cham trung bay yao smart milk ck 2 mien Bac_Bao Cao XNT-F1,F2 NPP Thinh Phat 30-06_ORDER 2012 (2) 3 2" xfId="39686" xr:uid="{5827D54C-1044-425B-935B-9B6926DEC6F0}"/>
    <cellStyle name="T_cham trung bay yao smart milk ck 2 mien Bac_Bao Cao XNT-F1,F2 NPP Thinh Phat 30-06_ORDER 2012 (2) 4" xfId="28321" xr:uid="{C3F41EE6-33A1-4504-BCF6-9752B35D7917}"/>
    <cellStyle name="T_cham trung bay yao smart milk ck 2 mien Bac_Bao Cao XNT-F1,F2 NPP Thinh Phat 30-06_ORDER 2012 (2) 5" xfId="28322" xr:uid="{A30C504E-6AF1-4FBF-88F4-A7D167D55A09}"/>
    <cellStyle name="T_cham trung bay yao smart milk ck 2 mien Bac_Bao Cao XNT-F1,F2 NPP Thinh Phat 30-06_Request tong hop hang hong" xfId="1731" xr:uid="{06BE2E1B-38CE-4556-A9C5-C577FCBAD230}"/>
    <cellStyle name="T_cham trung bay yao smart milk ck 2 mien Bac_Bao Cao XNT-F1,F2 NPP Thinh Phat 30-06_Request tong hop hang hong (4)" xfId="1732" xr:uid="{21D7D8F1-402C-42CF-89DA-BCFC34230918}"/>
    <cellStyle name="T_cham trung bay yao smart milk ck 2 mien Bac_Bao Cao XNT-F1,F2 NPP Thinh Phat 30-06_Request tong hop hang hong (4) 2" xfId="4079" xr:uid="{3BD2D46D-F147-4240-AD0D-29DCE2A69163}"/>
    <cellStyle name="T_cham trung bay yao smart milk ck 2 mien Bac_Bao Cao XNT-F1,F2 NPP Thinh Phat 30-06_Request tong hop hang hong (4) 2 2" xfId="19374" xr:uid="{1DD8053F-6ED1-435D-9943-BE4C9C63B791}"/>
    <cellStyle name="T_cham trung bay yao smart milk ck 2 mien Bac_Bao Cao XNT-F1,F2 NPP Thinh Phat 30-06_Request tong hop hang hong (4) 2 2 2" xfId="39687" xr:uid="{AB7908A0-297C-4258-BF86-95FAB659E369}"/>
    <cellStyle name="T_cham trung bay yao smart milk ck 2 mien Bac_Bao Cao XNT-F1,F2 NPP Thinh Phat 30-06_Request tong hop hang hong (4) 3" xfId="19373" xr:uid="{3D090EF2-0387-44EE-B1B3-88EF367BA24B}"/>
    <cellStyle name="T_cham trung bay yao smart milk ck 2 mien Bac_Bao Cao XNT-F1,F2 NPP Thinh Phat 30-06_Request tong hop hang hong (4) 3 2" xfId="39688" xr:uid="{B0CEA6AC-F3D9-41D5-8BED-4AAF7CE8D6A6}"/>
    <cellStyle name="T_cham trung bay yao smart milk ck 2 mien Bac_Bao Cao XNT-F1,F2 NPP Thinh Phat 30-06_Request tong hop hang hong (4) 4" xfId="28323" xr:uid="{418F9813-E36A-490C-8E88-DB6A48A9EC78}"/>
    <cellStyle name="T_cham trung bay yao smart milk ck 2 mien Bac_Bao Cao XNT-F1,F2 NPP Thinh Phat 30-06_Request tong hop hang hong (4) 5" xfId="28324" xr:uid="{4FE87B14-B9D1-47D3-A8F1-0E86006B435A}"/>
    <cellStyle name="T_cham trung bay yao smart milk ck 2 mien Bac_Bao Cao XNT-F1,F2 NPP Thinh Phat 30-06_Request tong hop hang hong 10" xfId="19372" xr:uid="{1E681950-228E-4CB3-BFFF-ED757541DE2C}"/>
    <cellStyle name="T_cham trung bay yao smart milk ck 2 mien Bac_Bao Cao XNT-F1,F2 NPP Thinh Phat 30-06_Request tong hop hang hong 10 2" xfId="39689" xr:uid="{DD81330A-1B97-40EB-8E26-5CE99CFCA4F7}"/>
    <cellStyle name="T_cham trung bay yao smart milk ck 2 mien Bac_Bao Cao XNT-F1,F2 NPP Thinh Phat 30-06_Request tong hop hang hong 11" xfId="28325" xr:uid="{7AA6A2EC-6502-4EAA-A15F-A50FBA13656D}"/>
    <cellStyle name="T_cham trung bay yao smart milk ck 2 mien Bac_Bao Cao XNT-F1,F2 NPP Thinh Phat 30-06_Request tong hop hang hong 12" xfId="28326" xr:uid="{3EBBD455-EEAF-4572-ADDB-3470CF322381}"/>
    <cellStyle name="T_cham trung bay yao smart milk ck 2 mien Bac_Bao Cao XNT-F1,F2 NPP Thinh Phat 30-06_Request tong hop hang hong 13" xfId="28327" xr:uid="{AFC8C749-091F-4B55-AED6-774F8C39FAD7}"/>
    <cellStyle name="T_cham trung bay yao smart milk ck 2 mien Bac_Bao Cao XNT-F1,F2 NPP Thinh Phat 30-06_Request tong hop hang hong 14" xfId="28328" xr:uid="{9C298BE5-D205-44C8-A47C-C19E9A6841EB}"/>
    <cellStyle name="T_cham trung bay yao smart milk ck 2 mien Bac_Bao Cao XNT-F1,F2 NPP Thinh Phat 30-06_Request tong hop hang hong 15" xfId="28329" xr:uid="{A1AED7DE-929A-489F-91BC-A5CB587E6CDA}"/>
    <cellStyle name="T_cham trung bay yao smart milk ck 2 mien Bac_Bao Cao XNT-F1,F2 NPP Thinh Phat 30-06_Request tong hop hang hong 16" xfId="28330" xr:uid="{CB61FC63-6D59-4A47-99B2-9F5D7F35A615}"/>
    <cellStyle name="T_cham trung bay yao smart milk ck 2 mien Bac_Bao Cao XNT-F1,F2 NPP Thinh Phat 30-06_Request tong hop hang hong 17" xfId="28331" xr:uid="{F7D29C99-E063-4E5B-B389-D72CA88AA533}"/>
    <cellStyle name="T_cham trung bay yao smart milk ck 2 mien Bac_Bao Cao XNT-F1,F2 NPP Thinh Phat 30-06_Request tong hop hang hong 18" xfId="28332" xr:uid="{96EDC9B6-D9EE-4044-83D8-825F99926A8D}"/>
    <cellStyle name="T_cham trung bay yao smart milk ck 2 mien Bac_Bao Cao XNT-F1,F2 NPP Thinh Phat 30-06_Request tong hop hang hong 19" xfId="28333" xr:uid="{D0E969F0-FA90-4EF6-A466-1C692016EA4E}"/>
    <cellStyle name="T_cham trung bay yao smart milk ck 2 mien Bac_Bao Cao XNT-F1,F2 NPP Thinh Phat 30-06_Request tong hop hang hong 2" xfId="4080" xr:uid="{C136D5B4-CC31-454C-9C4A-65BD5D4F86D1}"/>
    <cellStyle name="T_cham trung bay yao smart milk ck 2 mien Bac_Bao Cao XNT-F1,F2 NPP Thinh Phat 30-06_Request tong hop hang hong 2 2" xfId="19375" xr:uid="{106BC631-FC91-48A6-A1AD-B15C16836F59}"/>
    <cellStyle name="T_cham trung bay yao smart milk ck 2 mien Bac_Bao Cao XNT-F1,F2 NPP Thinh Phat 30-06_Request tong hop hang hong 2 2 2" xfId="39690" xr:uid="{5ACEACB6-DBAE-4FA3-A97C-0F99B8460F0E}"/>
    <cellStyle name="T_cham trung bay yao smart milk ck 2 mien Bac_Bao Cao XNT-F1,F2 NPP Thinh Phat 30-06_Request tong hop hang hong 20" xfId="28334" xr:uid="{E151CAFF-0EED-4274-8BD6-374CB3209F82}"/>
    <cellStyle name="T_cham trung bay yao smart milk ck 2 mien Bac_Bao Cao XNT-F1,F2 NPP Thinh Phat 30-06_Request tong hop hang hong 21" xfId="28335" xr:uid="{2DDDF7B2-567E-4F2E-82AD-EFA3ABF711EC}"/>
    <cellStyle name="T_cham trung bay yao smart milk ck 2 mien Bac_Bao Cao XNT-F1,F2 NPP Thinh Phat 30-06_Request tong hop hang hong 22" xfId="28336" xr:uid="{22C7B631-5606-4FB4-AFE6-317F7B00897D}"/>
    <cellStyle name="T_cham trung bay yao smart milk ck 2 mien Bac_Bao Cao XNT-F1,F2 NPP Thinh Phat 30-06_Request tong hop hang hong 23" xfId="28337" xr:uid="{1B9166DE-2A46-418C-86F4-01B498422E3E}"/>
    <cellStyle name="T_cham trung bay yao smart milk ck 2 mien Bac_Bao Cao XNT-F1,F2 NPP Thinh Phat 30-06_Request tong hop hang hong 24" xfId="28338" xr:uid="{D72BBC2A-5847-4A5A-B08C-9CD0195E5DAB}"/>
    <cellStyle name="T_cham trung bay yao smart milk ck 2 mien Bac_Bao Cao XNT-F1,F2 NPP Thinh Phat 30-06_Request tong hop hang hong 25" xfId="28339" xr:uid="{8A2F78C1-07DD-4F0B-920A-1EDDD6C5CAA5}"/>
    <cellStyle name="T_cham trung bay yao smart milk ck 2 mien Bac_Bao Cao XNT-F1,F2 NPP Thinh Phat 30-06_Request tong hop hang hong 26" xfId="28340" xr:uid="{7001650B-DE4D-4C96-AC05-29EF1A4C9EA2}"/>
    <cellStyle name="T_cham trung bay yao smart milk ck 2 mien Bac_Bao Cao XNT-F1,F2 NPP Thinh Phat 30-06_Request tong hop hang hong 27" xfId="28341" xr:uid="{75B2613B-A79F-4F6A-A94F-C3670C540F1C}"/>
    <cellStyle name="T_cham trung bay yao smart milk ck 2 mien Bac_Bao Cao XNT-F1,F2 NPP Thinh Phat 30-06_Request tong hop hang hong 28" xfId="28342" xr:uid="{D2907244-0730-44FB-87FC-1266EFE63CCD}"/>
    <cellStyle name="T_cham trung bay yao smart milk ck 2 mien Bac_Bao Cao XNT-F1,F2 NPP Thinh Phat 30-06_Request tong hop hang hong 29" xfId="28343" xr:uid="{AE083F3A-56C7-4A39-8E3F-DFF1C2748DE5}"/>
    <cellStyle name="T_cham trung bay yao smart milk ck 2 mien Bac_Bao Cao XNT-F1,F2 NPP Thinh Phat 30-06_Request tong hop hang hong 3" xfId="4081" xr:uid="{F063E6FA-CAEA-4A40-B27B-6CB5C9AE59B2}"/>
    <cellStyle name="T_cham trung bay yao smart milk ck 2 mien Bac_Bao Cao XNT-F1,F2 NPP Thinh Phat 30-06_Request tong hop hang hong 3 2" xfId="19376" xr:uid="{AD1C42E1-8890-4852-854C-D356A74F1FB7}"/>
    <cellStyle name="T_cham trung bay yao smart milk ck 2 mien Bac_Bao Cao XNT-F1,F2 NPP Thinh Phat 30-06_Request tong hop hang hong 3 2 2" xfId="39691" xr:uid="{9ACAFA85-014D-496E-A6A0-EB435BB42486}"/>
    <cellStyle name="T_cham trung bay yao smart milk ck 2 mien Bac_Bao Cao XNT-F1,F2 NPP Thinh Phat 30-06_Request tong hop hang hong 30" xfId="28344" xr:uid="{C372C96E-6C56-4EC6-8532-232C98F5C6BE}"/>
    <cellStyle name="T_cham trung bay yao smart milk ck 2 mien Bac_Bao Cao XNT-F1,F2 NPP Thinh Phat 30-06_Request tong hop hang hong 31" xfId="28345" xr:uid="{7DE6DE55-D451-4D8D-8748-94FA0E2CB05D}"/>
    <cellStyle name="T_cham trung bay yao smart milk ck 2 mien Bac_Bao Cao XNT-F1,F2 NPP Thinh Phat 30-06_Request tong hop hang hong 32" xfId="28346" xr:uid="{A2C3398D-7A5E-4C04-B259-92A1CDA21E7F}"/>
    <cellStyle name="T_cham trung bay yao smart milk ck 2 mien Bac_Bao Cao XNT-F1,F2 NPP Thinh Phat 30-06_Request tong hop hang hong 33" xfId="28347" xr:uid="{8993F0DA-7D79-4DB1-81B8-6D857DEA2B78}"/>
    <cellStyle name="T_cham trung bay yao smart milk ck 2 mien Bac_Bao Cao XNT-F1,F2 NPP Thinh Phat 30-06_Request tong hop hang hong 34" xfId="28348" xr:uid="{CFB7B144-A0AA-4614-93D6-80E9AA580EA8}"/>
    <cellStyle name="T_cham trung bay yao smart milk ck 2 mien Bac_Bao Cao XNT-F1,F2 NPP Thinh Phat 30-06_Request tong hop hang hong 35" xfId="28349" xr:uid="{C408869E-0659-4C80-9C07-9A81BC049C0D}"/>
    <cellStyle name="T_cham trung bay yao smart milk ck 2 mien Bac_Bao Cao XNT-F1,F2 NPP Thinh Phat 30-06_Request tong hop hang hong 36" xfId="36183" xr:uid="{2F8E2969-046E-4AEB-8987-9F5189077E61}"/>
    <cellStyle name="T_cham trung bay yao smart milk ck 2 mien Bac_Bao Cao XNT-F1,F2 NPP Thinh Phat 30-06_Request tong hop hang hong 4" xfId="6152" xr:uid="{A6E6C3CB-F34A-4837-93B9-6093DCF64C29}"/>
    <cellStyle name="T_cham trung bay yao smart milk ck 2 mien Bac_Bao Cao XNT-F1,F2 NPP Thinh Phat 30-06_Request tong hop hang hong 4 2" xfId="19377" xr:uid="{3FA347BB-ADD6-48B4-8EE3-CFB72487161A}"/>
    <cellStyle name="T_cham trung bay yao smart milk ck 2 mien Bac_Bao Cao XNT-F1,F2 NPP Thinh Phat 30-06_Request tong hop hang hong 4 2 2" xfId="39692" xr:uid="{5E8869E0-DEAB-4D8C-85C2-A5254F125576}"/>
    <cellStyle name="T_cham trung bay yao smart milk ck 2 mien Bac_Bao Cao XNT-F1,F2 NPP Thinh Phat 30-06_Request tong hop hang hong 5" xfId="6153" xr:uid="{9D85CA72-0560-47AA-84EC-E04755C45562}"/>
    <cellStyle name="T_cham trung bay yao smart milk ck 2 mien Bac_Bao Cao XNT-F1,F2 NPP Thinh Phat 30-06_Request tong hop hang hong 5 2" xfId="19378" xr:uid="{C7938A8E-ABC0-482C-B765-22C7E14DF049}"/>
    <cellStyle name="T_cham trung bay yao smart milk ck 2 mien Bac_Bao Cao XNT-F1,F2 NPP Thinh Phat 30-06_Request tong hop hang hong 5 2 2" xfId="39693" xr:uid="{75452D41-8C8D-4B64-82DF-76F2183E3BF3}"/>
    <cellStyle name="T_cham trung bay yao smart milk ck 2 mien Bac_Bao Cao XNT-F1,F2 NPP Thinh Phat 30-06_Request tong hop hang hong 6" xfId="6154" xr:uid="{69DBC338-C861-481B-A01F-0D7DE7C77DE5}"/>
    <cellStyle name="T_cham trung bay yao smart milk ck 2 mien Bac_Bao Cao XNT-F1,F2 NPP Thinh Phat 30-06_Request tong hop hang hong 6 2" xfId="19379" xr:uid="{DA5D8FC3-DA1F-4060-A41F-49534A7BA37E}"/>
    <cellStyle name="T_cham trung bay yao smart milk ck 2 mien Bac_Bao Cao XNT-F1,F2 NPP Thinh Phat 30-06_Request tong hop hang hong 6 2 2" xfId="39694" xr:uid="{4B812916-0DAF-454C-B93B-308B704A5631}"/>
    <cellStyle name="T_cham trung bay yao smart milk ck 2 mien Bac_Bao Cao XNT-F1,F2 NPP Thinh Phat 30-06_Request tong hop hang hong 7" xfId="6155" xr:uid="{0AACAA65-BD08-401D-9BAD-86DC2B05349C}"/>
    <cellStyle name="T_cham trung bay yao smart milk ck 2 mien Bac_Bao Cao XNT-F1,F2 NPP Thinh Phat 30-06_Request tong hop hang hong 7 2" xfId="19380" xr:uid="{28B8216E-5FBC-4AEB-ACAD-2304964650C3}"/>
    <cellStyle name="T_cham trung bay yao smart milk ck 2 mien Bac_Bao Cao XNT-F1,F2 NPP Thinh Phat 30-06_Request tong hop hang hong 7 2 2" xfId="39695" xr:uid="{2DA44A6A-AB85-4363-87E4-A19E3D8F0BF6}"/>
    <cellStyle name="T_cham trung bay yao smart milk ck 2 mien Bac_Bao Cao XNT-F1,F2 NPP Thinh Phat 30-06_Request tong hop hang hong 8" xfId="6156" xr:uid="{28039141-57F7-4C9D-8381-4ED7D1CA2F40}"/>
    <cellStyle name="T_cham trung bay yao smart milk ck 2 mien Bac_Bao Cao XNT-F1,F2 NPP Thinh Phat 30-06_Request tong hop hang hong 8 2" xfId="19381" xr:uid="{B7039092-ACAA-48B3-8BB0-7EE1F6F73B1F}"/>
    <cellStyle name="T_cham trung bay yao smart milk ck 2 mien Bac_Bao Cao XNT-F1,F2 NPP Thinh Phat 30-06_Request tong hop hang hong 8 2 2" xfId="39696" xr:uid="{F6C15958-EE96-4F05-9BDA-02F7A45019B5}"/>
    <cellStyle name="T_cham trung bay yao smart milk ck 2 mien Bac_Bao Cao XNT-F1,F2 NPP Thinh Phat 30-06_Request tong hop hang hong 9" xfId="6157" xr:uid="{2F943D08-3DAE-4184-B2AA-D20F1E08F687}"/>
    <cellStyle name="T_cham trung bay yao smart milk ck 2 mien Bac_Bao Cao XNT-F1,F2 NPP Thinh Phat 30-06_Request tong hop hang hong 9 2" xfId="19382" xr:uid="{72BCE4DD-0426-4B13-AD29-A775F22EBC91}"/>
    <cellStyle name="T_cham trung bay yao smart milk ck 2 mien Bac_Bao Cao XNT-F1,F2 NPP Thinh Phat 30-06_Request tong hop hang hong 9 2 2" xfId="39697" xr:uid="{815227B9-0BF3-4D4F-8A3C-770C86EC7720}"/>
    <cellStyle name="T_cham trung bay yao smart milk ck 2 mien Bac_Bieu mau bao cao ton kho NVTKTH ngay 25-07-2006" xfId="1733" xr:uid="{43CB4308-741C-4F96-846E-C1C99FF7B3F0}"/>
    <cellStyle name="T_cham trung bay yao smart milk ck 2 mien Bac_Bieu mau bao cao ton kho NVTKTH ngay 25-07-2006 2" xfId="4082" xr:uid="{8FE916F0-5FB0-437E-A6A2-14C02D035538}"/>
    <cellStyle name="T_cham trung bay yao smart milk ck 2 mien Bac_Bieu mau bao cao ton kho NVTKTH ngay 25-07-2006 2 2" xfId="19384" xr:uid="{DB046594-D160-4530-920E-5A2291349447}"/>
    <cellStyle name="T_cham trung bay yao smart milk ck 2 mien Bac_Bieu mau bao cao ton kho NVTKTH ngay 25-07-2006 2 2 2" xfId="39698" xr:uid="{3E5B9C36-4D59-4F6B-8D65-A5ACBC4F1C5E}"/>
    <cellStyle name="T_cham trung bay yao smart milk ck 2 mien Bac_Bieu mau bao cao ton kho NVTKTH ngay 25-07-2006 3" xfId="19383" xr:uid="{52199046-9665-4BD3-9B72-B612AC7C8591}"/>
    <cellStyle name="T_cham trung bay yao smart milk ck 2 mien Bac_Bieu mau bao cao ton kho NVTKTH ngay 25-07-2006 3 2" xfId="39699" xr:uid="{3E4BD9F0-F00E-4D34-9C1D-097E0AD8DE55}"/>
    <cellStyle name="T_cham trung bay yao smart milk ck 2 mien Bac_Bieu mau bao cao ton kho NVTKTH ngay 25-07-2006 4" xfId="28350" xr:uid="{183E272A-179C-41DD-A08E-8DDADC573F37}"/>
    <cellStyle name="T_cham trung bay yao smart milk ck 2 mien Bac_Bieu mau bao cao ton kho NVTKTH ngay 25-07-2006 5" xfId="28351" xr:uid="{61B33BFB-C952-428E-801B-9B12E479BADA}"/>
    <cellStyle name="T_cham trung bay yao smart milk ck 2 mien Bac_Bieu mau bao cao ton kho NVTKTH ngay 25-07-2006_Chi tieu RV  05-2012 ter 3" xfId="14645" xr:uid="{7A481904-9C34-44EF-8DEC-AB90FA9D35B2}"/>
    <cellStyle name="T_cham trung bay yao smart milk ck 2 mien Bac_Bieu mau bao cao ton kho NVTKTH ngay 25-07-2006_Chi tieu RV  05-2012 ter 3 2" xfId="39700" xr:uid="{2A56E133-6A63-4F61-AF36-BA67FD8323B2}"/>
    <cellStyle name="T_cham trung bay yao smart milk ck 2 mien Bac_Bieu mau bao cao ton kho NVTKTH ngay 25-07-2006_Inventory detail" xfId="14646" xr:uid="{205DCB49-1EFB-4056-AAEB-006FFEB55D2A}"/>
    <cellStyle name="T_cham trung bay yao smart milk ck 2 mien Bac_Bieu mau bao cao ton kho NVTKTH ngay 25-07-2006_Inventory detail 2" xfId="39701" xr:uid="{4E1031F4-AD2A-4EE5-BCB9-C0A1985CA8B8}"/>
    <cellStyle name="T_cham trung bay yao smart milk ck 2 mien Bac_Bieu mau bao cao ton kho NVTKTH ngay 25-07-2006_MAU ORDER" xfId="1734" xr:uid="{A56FC6D7-8B5D-4DB0-9693-3786DF330580}"/>
    <cellStyle name="T_cham trung bay yao smart milk ck 2 mien Bac_Bieu mau bao cao ton kho NVTKTH ngay 25-07-2006_MAU ORDER 2" xfId="4083" xr:uid="{E91E4D4C-81E5-4F25-9369-D30206622784}"/>
    <cellStyle name="T_cham trung bay yao smart milk ck 2 mien Bac_Bieu mau bao cao ton kho NVTKTH ngay 25-07-2006_MAU ORDER 2 2" xfId="19386" xr:uid="{6017FA96-301F-4D4B-A96A-1298860941D0}"/>
    <cellStyle name="T_cham trung bay yao smart milk ck 2 mien Bac_Bieu mau bao cao ton kho NVTKTH ngay 25-07-2006_MAU ORDER 2 2 2" xfId="39702" xr:uid="{C3E83F20-4676-4541-8EC5-73C54C21D560}"/>
    <cellStyle name="T_cham trung bay yao smart milk ck 2 mien Bac_Bieu mau bao cao ton kho NVTKTH ngay 25-07-2006_MAU ORDER 3" xfId="19385" xr:uid="{F18B109D-C91C-4161-AF2B-7C6EDCD90175}"/>
    <cellStyle name="T_cham trung bay yao smart milk ck 2 mien Bac_Bieu mau bao cao ton kho NVTKTH ngay 25-07-2006_MAU ORDER 3 2" xfId="39703" xr:uid="{26F7389C-C6F8-4348-8729-AA5518E8814F}"/>
    <cellStyle name="T_cham trung bay yao smart milk ck 2 mien Bac_Bieu mau bao cao ton kho NVTKTH ngay 25-07-2006_MAU ORDER 4" xfId="28352" xr:uid="{978C6D33-5413-4762-B6D1-2231BF2CEB9F}"/>
    <cellStyle name="T_cham trung bay yao smart milk ck 2 mien Bac_Bieu mau bao cao ton kho NVTKTH ngay 25-07-2006_MAU ORDER 5" xfId="28353" xr:uid="{08B96B55-0B63-42D2-AB3A-5688BFF64205}"/>
    <cellStyle name="T_cham trung bay yao smart milk ck 2 mien Bac_Bieu mau bao cao ton kho NVTKTH ngay 25-07-2006_ORDER 2012 (2)" xfId="1735" xr:uid="{F986E9B4-3B52-48F7-9679-C1F83A45919F}"/>
    <cellStyle name="T_cham trung bay yao smart milk ck 2 mien Bac_Bieu mau bao cao ton kho NVTKTH ngay 25-07-2006_ORDER 2012 (2) 2" xfId="4084" xr:uid="{7FA455BF-A67E-44ED-A1A4-1ADE206C4F34}"/>
    <cellStyle name="T_cham trung bay yao smart milk ck 2 mien Bac_Bieu mau bao cao ton kho NVTKTH ngay 25-07-2006_ORDER 2012 (2) 2 2" xfId="19388" xr:uid="{A134E57B-8720-40A3-800A-E3F6616E2EB6}"/>
    <cellStyle name="T_cham trung bay yao smart milk ck 2 mien Bac_Bieu mau bao cao ton kho NVTKTH ngay 25-07-2006_ORDER 2012 (2) 2 2 2" xfId="39704" xr:uid="{A30993CE-77EF-42DA-BCCF-187C3C521CC1}"/>
    <cellStyle name="T_cham trung bay yao smart milk ck 2 mien Bac_Bieu mau bao cao ton kho NVTKTH ngay 25-07-2006_ORDER 2012 (2) 3" xfId="19387" xr:uid="{F9A1288E-71D3-4030-8E9A-F22D36EA4301}"/>
    <cellStyle name="T_cham trung bay yao smart milk ck 2 mien Bac_Bieu mau bao cao ton kho NVTKTH ngay 25-07-2006_ORDER 2012 (2) 3 2" xfId="39705" xr:uid="{A2BD80CD-AE85-46CD-AE9A-E6D3BAB6EAAC}"/>
    <cellStyle name="T_cham trung bay yao smart milk ck 2 mien Bac_Bieu mau bao cao ton kho NVTKTH ngay 25-07-2006_ORDER 2012 (2) 4" xfId="28354" xr:uid="{DDDFB059-4EE5-45BF-B2BD-B3757661D832}"/>
    <cellStyle name="T_cham trung bay yao smart milk ck 2 mien Bac_Bieu mau bao cao ton kho NVTKTH ngay 25-07-2006_ORDER 2012 (2) 5" xfId="28355" xr:uid="{C5D73B2C-39A6-4387-95CA-97A088EF3C07}"/>
    <cellStyle name="T_cham trung bay yao smart milk ck 2 mien Bac_Bieu mau bao cao ton kho NVTKTH ngay 25-07-2006_Request tong hop hang hong" xfId="1736" xr:uid="{360C4B01-DE0E-4BCD-BE33-A69036CA7195}"/>
    <cellStyle name="T_cham trung bay yao smart milk ck 2 mien Bac_Bieu mau bao cao ton kho NVTKTH ngay 25-07-2006_Request tong hop hang hong (4)" xfId="1737" xr:uid="{B4096465-6DA3-4716-A7AA-A71BB7F2ECFF}"/>
    <cellStyle name="T_cham trung bay yao smart milk ck 2 mien Bac_Bieu mau bao cao ton kho NVTKTH ngay 25-07-2006_Request tong hop hang hong (4) 2" xfId="4085" xr:uid="{AC646E7B-2431-40F4-8A3C-7B73AB1DF82C}"/>
    <cellStyle name="T_cham trung bay yao smart milk ck 2 mien Bac_Bieu mau bao cao ton kho NVTKTH ngay 25-07-2006_Request tong hop hang hong (4) 2 2" xfId="19391" xr:uid="{6060C905-E2F6-4C67-A580-816D3452D119}"/>
    <cellStyle name="T_cham trung bay yao smart milk ck 2 mien Bac_Bieu mau bao cao ton kho NVTKTH ngay 25-07-2006_Request tong hop hang hong (4) 2 2 2" xfId="39706" xr:uid="{688A6980-8AE1-4FD6-8B13-C8F7BC7EC833}"/>
    <cellStyle name="T_cham trung bay yao smart milk ck 2 mien Bac_Bieu mau bao cao ton kho NVTKTH ngay 25-07-2006_Request tong hop hang hong (4) 3" xfId="19390" xr:uid="{791ECA2A-8A8D-4229-9F72-AD5996593DF5}"/>
    <cellStyle name="T_cham trung bay yao smart milk ck 2 mien Bac_Bieu mau bao cao ton kho NVTKTH ngay 25-07-2006_Request tong hop hang hong (4) 3 2" xfId="39707" xr:uid="{73399EAC-9AB9-4D63-A22D-374D18F123D9}"/>
    <cellStyle name="T_cham trung bay yao smart milk ck 2 mien Bac_Bieu mau bao cao ton kho NVTKTH ngay 25-07-2006_Request tong hop hang hong (4) 4" xfId="28356" xr:uid="{70D16B8C-0E5C-4D5A-AEF9-893C253BFFBD}"/>
    <cellStyle name="T_cham trung bay yao smart milk ck 2 mien Bac_Bieu mau bao cao ton kho NVTKTH ngay 25-07-2006_Request tong hop hang hong (4) 5" xfId="28357" xr:uid="{88CFB4D2-FFA9-4D0D-8B44-D2665284601D}"/>
    <cellStyle name="T_cham trung bay yao smart milk ck 2 mien Bac_Bieu mau bao cao ton kho NVTKTH ngay 25-07-2006_Request tong hop hang hong 10" xfId="19389" xr:uid="{41C0665C-D6C6-453B-B751-9296D7F117AF}"/>
    <cellStyle name="T_cham trung bay yao smart milk ck 2 mien Bac_Bieu mau bao cao ton kho NVTKTH ngay 25-07-2006_Request tong hop hang hong 10 2" xfId="39708" xr:uid="{B0D3D017-DD8D-4D37-A8E1-8A565D1C900A}"/>
    <cellStyle name="T_cham trung bay yao smart milk ck 2 mien Bac_Bieu mau bao cao ton kho NVTKTH ngay 25-07-2006_Request tong hop hang hong 11" xfId="28358" xr:uid="{231D9E08-2345-4F29-8000-3BB3D951F6FA}"/>
    <cellStyle name="T_cham trung bay yao smart milk ck 2 mien Bac_Bieu mau bao cao ton kho NVTKTH ngay 25-07-2006_Request tong hop hang hong 12" xfId="28359" xr:uid="{B5222573-20FF-4EE1-9E3B-12115DCD79AB}"/>
    <cellStyle name="T_cham trung bay yao smart milk ck 2 mien Bac_Bieu mau bao cao ton kho NVTKTH ngay 25-07-2006_Request tong hop hang hong 13" xfId="28360" xr:uid="{7150D835-36B5-4EF2-BA87-5F577871A98F}"/>
    <cellStyle name="T_cham trung bay yao smart milk ck 2 mien Bac_Bieu mau bao cao ton kho NVTKTH ngay 25-07-2006_Request tong hop hang hong 14" xfId="28361" xr:uid="{9DEC43D2-0F2F-46E1-B328-AE40EA874755}"/>
    <cellStyle name="T_cham trung bay yao smart milk ck 2 mien Bac_Bieu mau bao cao ton kho NVTKTH ngay 25-07-2006_Request tong hop hang hong 15" xfId="28362" xr:uid="{C1C3E8C9-D07E-409C-B2C0-5C6AB6EB3584}"/>
    <cellStyle name="T_cham trung bay yao smart milk ck 2 mien Bac_Bieu mau bao cao ton kho NVTKTH ngay 25-07-2006_Request tong hop hang hong 16" xfId="28363" xr:uid="{E1C305B9-AF9C-48BD-9ECD-1F7939AE2E7C}"/>
    <cellStyle name="T_cham trung bay yao smart milk ck 2 mien Bac_Bieu mau bao cao ton kho NVTKTH ngay 25-07-2006_Request tong hop hang hong 17" xfId="28364" xr:uid="{3E850E41-F22D-41C2-A577-95EC6559159F}"/>
    <cellStyle name="T_cham trung bay yao smart milk ck 2 mien Bac_Bieu mau bao cao ton kho NVTKTH ngay 25-07-2006_Request tong hop hang hong 18" xfId="28365" xr:uid="{9F955D8D-DE49-45F9-852D-B3FA5D9217F3}"/>
    <cellStyle name="T_cham trung bay yao smart milk ck 2 mien Bac_Bieu mau bao cao ton kho NVTKTH ngay 25-07-2006_Request tong hop hang hong 19" xfId="28366" xr:uid="{9CC014DD-BF63-4C99-B77B-EE657E597EAC}"/>
    <cellStyle name="T_cham trung bay yao smart milk ck 2 mien Bac_Bieu mau bao cao ton kho NVTKTH ngay 25-07-2006_Request tong hop hang hong 2" xfId="4086" xr:uid="{8A06AD43-4D51-40C7-8BAE-8F2D4161F9C0}"/>
    <cellStyle name="T_cham trung bay yao smart milk ck 2 mien Bac_Bieu mau bao cao ton kho NVTKTH ngay 25-07-2006_Request tong hop hang hong 2 2" xfId="19392" xr:uid="{7B06679E-3793-4CBC-A14C-C9FC96BF01F8}"/>
    <cellStyle name="T_cham trung bay yao smart milk ck 2 mien Bac_Bieu mau bao cao ton kho NVTKTH ngay 25-07-2006_Request tong hop hang hong 2 2 2" xfId="39709" xr:uid="{DCF59960-1267-47A0-B2E3-D02B3A17FC06}"/>
    <cellStyle name="T_cham trung bay yao smart milk ck 2 mien Bac_Bieu mau bao cao ton kho NVTKTH ngay 25-07-2006_Request tong hop hang hong 20" xfId="28367" xr:uid="{9CAD0220-3DD4-4D97-9E20-B2F050B409B7}"/>
    <cellStyle name="T_cham trung bay yao smart milk ck 2 mien Bac_Bieu mau bao cao ton kho NVTKTH ngay 25-07-2006_Request tong hop hang hong 21" xfId="28368" xr:uid="{FEAE2127-89C4-455F-B60F-136B7C16F226}"/>
    <cellStyle name="T_cham trung bay yao smart milk ck 2 mien Bac_Bieu mau bao cao ton kho NVTKTH ngay 25-07-2006_Request tong hop hang hong 22" xfId="28369" xr:uid="{C24BDF34-696E-484C-80C7-001C8BCBF150}"/>
    <cellStyle name="T_cham trung bay yao smart milk ck 2 mien Bac_Bieu mau bao cao ton kho NVTKTH ngay 25-07-2006_Request tong hop hang hong 23" xfId="28370" xr:uid="{60222E16-9646-415A-B270-DBE4A2CA1A78}"/>
    <cellStyle name="T_cham trung bay yao smart milk ck 2 mien Bac_Bieu mau bao cao ton kho NVTKTH ngay 25-07-2006_Request tong hop hang hong 24" xfId="28371" xr:uid="{04500037-7021-430B-8506-4A67D8F9ED48}"/>
    <cellStyle name="T_cham trung bay yao smart milk ck 2 mien Bac_Bieu mau bao cao ton kho NVTKTH ngay 25-07-2006_Request tong hop hang hong 25" xfId="28372" xr:uid="{F3D14B4C-0E79-43F7-8533-108219C966DB}"/>
    <cellStyle name="T_cham trung bay yao smart milk ck 2 mien Bac_Bieu mau bao cao ton kho NVTKTH ngay 25-07-2006_Request tong hop hang hong 26" xfId="28373" xr:uid="{8AEB9C3C-C2F9-490C-9C6D-1FE7148110F7}"/>
    <cellStyle name="T_cham trung bay yao smart milk ck 2 mien Bac_Bieu mau bao cao ton kho NVTKTH ngay 25-07-2006_Request tong hop hang hong 27" xfId="28374" xr:uid="{35AF0A20-9C99-4B66-8391-FAAC70AC8CD2}"/>
    <cellStyle name="T_cham trung bay yao smart milk ck 2 mien Bac_Bieu mau bao cao ton kho NVTKTH ngay 25-07-2006_Request tong hop hang hong 28" xfId="28375" xr:uid="{53B296FF-8B0E-49EC-BDB5-0A336EA3290D}"/>
    <cellStyle name="T_cham trung bay yao smart milk ck 2 mien Bac_Bieu mau bao cao ton kho NVTKTH ngay 25-07-2006_Request tong hop hang hong 29" xfId="28376" xr:uid="{1268EA92-EB1B-4912-93D2-185C2FDBBDE7}"/>
    <cellStyle name="T_cham trung bay yao smart milk ck 2 mien Bac_Bieu mau bao cao ton kho NVTKTH ngay 25-07-2006_Request tong hop hang hong 3" xfId="4087" xr:uid="{CFF0699E-BC5C-4394-BF60-65B374016407}"/>
    <cellStyle name="T_cham trung bay yao smart milk ck 2 mien Bac_Bieu mau bao cao ton kho NVTKTH ngay 25-07-2006_Request tong hop hang hong 3 2" xfId="19393" xr:uid="{BD2941ED-AC9B-418F-92BE-3203E44C9699}"/>
    <cellStyle name="T_cham trung bay yao smart milk ck 2 mien Bac_Bieu mau bao cao ton kho NVTKTH ngay 25-07-2006_Request tong hop hang hong 3 2 2" xfId="39710" xr:uid="{2E0FF545-DED6-41F6-8AF4-5B27BCF31310}"/>
    <cellStyle name="T_cham trung bay yao smart milk ck 2 mien Bac_Bieu mau bao cao ton kho NVTKTH ngay 25-07-2006_Request tong hop hang hong 30" xfId="28377" xr:uid="{05EFEAD2-CBA0-415F-A261-DBED3FB0FD15}"/>
    <cellStyle name="T_cham trung bay yao smart milk ck 2 mien Bac_Bieu mau bao cao ton kho NVTKTH ngay 25-07-2006_Request tong hop hang hong 31" xfId="28378" xr:uid="{461463AC-8B44-42B7-A51E-842D7358E075}"/>
    <cellStyle name="T_cham trung bay yao smart milk ck 2 mien Bac_Bieu mau bao cao ton kho NVTKTH ngay 25-07-2006_Request tong hop hang hong 32" xfId="28379" xr:uid="{0E1D9906-B8FA-4A3F-ADCD-659C064F9EA5}"/>
    <cellStyle name="T_cham trung bay yao smart milk ck 2 mien Bac_Bieu mau bao cao ton kho NVTKTH ngay 25-07-2006_Request tong hop hang hong 33" xfId="28380" xr:uid="{86B0909F-95CE-4AFA-90D7-8833D2FE7F28}"/>
    <cellStyle name="T_cham trung bay yao smart milk ck 2 mien Bac_Bieu mau bao cao ton kho NVTKTH ngay 25-07-2006_Request tong hop hang hong 34" xfId="28381" xr:uid="{96F6B551-4C82-4C4F-A69D-9103B9A72A58}"/>
    <cellStyle name="T_cham trung bay yao smart milk ck 2 mien Bac_Bieu mau bao cao ton kho NVTKTH ngay 25-07-2006_Request tong hop hang hong 35" xfId="28382" xr:uid="{64DC895E-8BEF-4145-8746-C193C99B6252}"/>
    <cellStyle name="T_cham trung bay yao smart milk ck 2 mien Bac_Bieu mau bao cao ton kho NVTKTH ngay 25-07-2006_Request tong hop hang hong 36" xfId="36184" xr:uid="{3458B0BA-8E78-4A0D-947A-AE3A3C057B9D}"/>
    <cellStyle name="T_cham trung bay yao smart milk ck 2 mien Bac_Bieu mau bao cao ton kho NVTKTH ngay 25-07-2006_Request tong hop hang hong 4" xfId="6158" xr:uid="{05BD851E-2751-4C5E-9478-06786841190F}"/>
    <cellStyle name="T_cham trung bay yao smart milk ck 2 mien Bac_Bieu mau bao cao ton kho NVTKTH ngay 25-07-2006_Request tong hop hang hong 4 2" xfId="19394" xr:uid="{04B8B2E1-8363-4C89-BEFA-69D994C44894}"/>
    <cellStyle name="T_cham trung bay yao smart milk ck 2 mien Bac_Bieu mau bao cao ton kho NVTKTH ngay 25-07-2006_Request tong hop hang hong 4 2 2" xfId="39711" xr:uid="{67E30CC8-C252-459D-9BC9-5EC4D1319871}"/>
    <cellStyle name="T_cham trung bay yao smart milk ck 2 mien Bac_Bieu mau bao cao ton kho NVTKTH ngay 25-07-2006_Request tong hop hang hong 5" xfId="6159" xr:uid="{F829EF38-8EB7-40F1-B765-DEBDFF1B6C1A}"/>
    <cellStyle name="T_cham trung bay yao smart milk ck 2 mien Bac_Bieu mau bao cao ton kho NVTKTH ngay 25-07-2006_Request tong hop hang hong 5 2" xfId="19395" xr:uid="{A0C9BC87-61B8-47EC-8FCA-DAA21B3245F5}"/>
    <cellStyle name="T_cham trung bay yao smart milk ck 2 mien Bac_Bieu mau bao cao ton kho NVTKTH ngay 25-07-2006_Request tong hop hang hong 5 2 2" xfId="39712" xr:uid="{F6BFA2E3-7EB7-4319-884C-1E33B2FA36EE}"/>
    <cellStyle name="T_cham trung bay yao smart milk ck 2 mien Bac_Bieu mau bao cao ton kho NVTKTH ngay 25-07-2006_Request tong hop hang hong 6" xfId="6160" xr:uid="{B4F51C5D-A01F-4521-A098-D7B6410CAC8D}"/>
    <cellStyle name="T_cham trung bay yao smart milk ck 2 mien Bac_Bieu mau bao cao ton kho NVTKTH ngay 25-07-2006_Request tong hop hang hong 6 2" xfId="19396" xr:uid="{1BD399C7-A98D-4A7B-8318-ECAA0B5E63BE}"/>
    <cellStyle name="T_cham trung bay yao smart milk ck 2 mien Bac_Bieu mau bao cao ton kho NVTKTH ngay 25-07-2006_Request tong hop hang hong 6 2 2" xfId="39713" xr:uid="{DD3A1A7C-CABA-43D2-9E8F-6C78A00071A9}"/>
    <cellStyle name="T_cham trung bay yao smart milk ck 2 mien Bac_Bieu mau bao cao ton kho NVTKTH ngay 25-07-2006_Request tong hop hang hong 7" xfId="6161" xr:uid="{A184DDAE-10C7-4C92-B2E3-F70B51329AA7}"/>
    <cellStyle name="T_cham trung bay yao smart milk ck 2 mien Bac_Bieu mau bao cao ton kho NVTKTH ngay 25-07-2006_Request tong hop hang hong 7 2" xfId="19397" xr:uid="{1DA50746-0603-4445-92B5-A92FC949CD2F}"/>
    <cellStyle name="T_cham trung bay yao smart milk ck 2 mien Bac_Bieu mau bao cao ton kho NVTKTH ngay 25-07-2006_Request tong hop hang hong 7 2 2" xfId="39714" xr:uid="{17788FDF-9B9C-43F9-A58E-87B69DCA0D34}"/>
    <cellStyle name="T_cham trung bay yao smart milk ck 2 mien Bac_Bieu mau bao cao ton kho NVTKTH ngay 25-07-2006_Request tong hop hang hong 8" xfId="6162" xr:uid="{F5AC9122-EA3F-4556-B85F-6D047DFD4B39}"/>
    <cellStyle name="T_cham trung bay yao smart milk ck 2 mien Bac_Bieu mau bao cao ton kho NVTKTH ngay 25-07-2006_Request tong hop hang hong 8 2" xfId="19398" xr:uid="{3DBC15F7-C7C9-4612-81F2-1DC1AE2BC928}"/>
    <cellStyle name="T_cham trung bay yao smart milk ck 2 mien Bac_Bieu mau bao cao ton kho NVTKTH ngay 25-07-2006_Request tong hop hang hong 8 2 2" xfId="39715" xr:uid="{BBAAA635-44A1-40BD-B4A5-B2B6CBAEBC23}"/>
    <cellStyle name="T_cham trung bay yao smart milk ck 2 mien Bac_Bieu mau bao cao ton kho NVTKTH ngay 25-07-2006_Request tong hop hang hong 9" xfId="6163" xr:uid="{6AC7F8E5-6CD3-4380-A229-930714983A2C}"/>
    <cellStyle name="T_cham trung bay yao smart milk ck 2 mien Bac_Bieu mau bao cao ton kho NVTKTH ngay 25-07-2006_Request tong hop hang hong 9 2" xfId="19399" xr:uid="{5E5B2BB3-1901-44B7-AFB8-B2817576C1C2}"/>
    <cellStyle name="T_cham trung bay yao smart milk ck 2 mien Bac_Bieu mau bao cao ton kho NVTKTH ngay 25-07-2006_Request tong hop hang hong 9 2 2" xfId="39716" xr:uid="{4507566C-4D21-40C4-8D01-39C2D8B8031A}"/>
    <cellStyle name="T_cham trung bay yao smart milk ck 2 mien Bac_Book1" xfId="1738" xr:uid="{A1E95A7A-7EF2-4ED6-A27C-967A2AABE08E}"/>
    <cellStyle name="T_cham trung bay yao smart milk ck 2 mien Bac_Book1 2" xfId="4088" xr:uid="{A8AE3B74-3A02-4B8C-A12C-201E2040B087}"/>
    <cellStyle name="T_cham trung bay yao smart milk ck 2 mien Bac_Book1 2 2" xfId="19401" xr:uid="{9D8E4B2E-A1CA-4FBA-97C4-15114CCB54F7}"/>
    <cellStyle name="T_cham trung bay yao smart milk ck 2 mien Bac_Book1 2 2 2" xfId="39717" xr:uid="{5E076CE8-5605-4854-A0D5-4B122C1EBA7E}"/>
    <cellStyle name="T_cham trung bay yao smart milk ck 2 mien Bac_Book1 3" xfId="19400" xr:uid="{BFA4E3BA-ACAC-4059-B3D4-8026486459AA}"/>
    <cellStyle name="T_cham trung bay yao smart milk ck 2 mien Bac_Book1 3 2" xfId="39718" xr:uid="{29D77299-8696-4D5F-917E-7FE2D4DEEA53}"/>
    <cellStyle name="T_cham trung bay yao smart milk ck 2 mien Bac_Book1 4" xfId="28383" xr:uid="{A2FCA245-026E-406A-80BB-0615A472F880}"/>
    <cellStyle name="T_cham trung bay yao smart milk ck 2 mien Bac_Book1 5" xfId="28384" xr:uid="{8D9F5933-9020-4C81-899F-F32BE139E9C2}"/>
    <cellStyle name="T_cham trung bay yao smart milk ck 2 mien Bac_Book1_10.2010" xfId="14647" xr:uid="{E7E69B7E-E04E-4D60-9636-231EC2DBC851}"/>
    <cellStyle name="T_cham trung bay yao smart milk ck 2 mien Bac_Book1_Copy of Request hang hong thang 12" xfId="1739" xr:uid="{C584704B-AF53-4D99-A569-82B3768180A7}"/>
    <cellStyle name="T_cham trung bay yao smart milk ck 2 mien Bac_Book1_Copy of Request hang hong thang 12 2" xfId="4089" xr:uid="{6A9A866C-4974-4076-AF0F-AEB111330B6A}"/>
    <cellStyle name="T_cham trung bay yao smart milk ck 2 mien Bac_Book1_Copy of Request hang hong thang 12 2 2" xfId="19403" xr:uid="{BB06BFB2-B9AB-4DEE-84AB-FDB3CC6700A4}"/>
    <cellStyle name="T_cham trung bay yao smart milk ck 2 mien Bac_Book1_Copy of Request hang hong thang 12 2 2 2" xfId="39719" xr:uid="{44028045-2009-4E10-81C2-CA5BCEA3E35F}"/>
    <cellStyle name="T_cham trung bay yao smart milk ck 2 mien Bac_Book1_Copy of Request hang hong thang 12 3" xfId="19402" xr:uid="{A75B35D3-C869-4CA2-8ADB-3FD1EA4CA4B2}"/>
    <cellStyle name="T_cham trung bay yao smart milk ck 2 mien Bac_Book1_Copy of Request hang hong thang 12 3 2" xfId="39720" xr:uid="{5F3189EE-C61F-48F7-BE9D-97DC44564234}"/>
    <cellStyle name="T_cham trung bay yao smart milk ck 2 mien Bac_Book1_Copy of Request hang hong thang 12 4" xfId="28385" xr:uid="{1E8B3100-2C9E-463A-8657-E5A6C24A1ADB}"/>
    <cellStyle name="T_cham trung bay yao smart milk ck 2 mien Bac_Book1_Copy of Request hang hong thang 12 5" xfId="28386" xr:uid="{A0F406CC-CEFE-4551-A6FB-D41936BC257F}"/>
    <cellStyle name="T_cham trung bay yao smart milk ck 2 mien Bac_Book1_Copy of Request hang hong thang 12_Request tong hop hang hong" xfId="1740" xr:uid="{F765F04B-4DC9-47E6-8FD3-68AE81AC445D}"/>
    <cellStyle name="T_cham trung bay yao smart milk ck 2 mien Bac_Book1_Copy of Request hang hong thang 12_Request tong hop hang hong (4)" xfId="1741" xr:uid="{10D8539B-C4EA-4E3A-A171-32A650C3498F}"/>
    <cellStyle name="T_cham trung bay yao smart milk ck 2 mien Bac_Book1_Copy of Request hang hong thang 12_Request tong hop hang hong (4) 2" xfId="4090" xr:uid="{7DA12EA3-78B5-4E81-B7E6-E7297F46E0B0}"/>
    <cellStyle name="T_cham trung bay yao smart milk ck 2 mien Bac_Book1_Copy of Request hang hong thang 12_Request tong hop hang hong (4) 2 2" xfId="19406" xr:uid="{6EC1FC26-A056-41A0-ADA8-329CC45E29F8}"/>
    <cellStyle name="T_cham trung bay yao smart milk ck 2 mien Bac_Book1_Copy of Request hang hong thang 12_Request tong hop hang hong (4) 2 2 2" xfId="39721" xr:uid="{3F05B8FF-3334-4890-AED1-9B191E8567F2}"/>
    <cellStyle name="T_cham trung bay yao smart milk ck 2 mien Bac_Book1_Copy of Request hang hong thang 12_Request tong hop hang hong (4) 3" xfId="19405" xr:uid="{CD7454BE-E02B-4CC0-9097-9DAAFFAB0EC6}"/>
    <cellStyle name="T_cham trung bay yao smart milk ck 2 mien Bac_Book1_Copy of Request hang hong thang 12_Request tong hop hang hong (4) 3 2" xfId="39722" xr:uid="{C61864E4-F692-447A-A841-B19240F9BA0C}"/>
    <cellStyle name="T_cham trung bay yao smart milk ck 2 mien Bac_Book1_Copy of Request hang hong thang 12_Request tong hop hang hong (4) 4" xfId="28387" xr:uid="{A04718D5-C806-4972-BC30-690CB476CB62}"/>
    <cellStyle name="T_cham trung bay yao smart milk ck 2 mien Bac_Book1_Copy of Request hang hong thang 12_Request tong hop hang hong (4) 5" xfId="28388" xr:uid="{F8C773FE-2C21-429B-8DC7-D516F6890A46}"/>
    <cellStyle name="T_cham trung bay yao smart milk ck 2 mien Bac_Book1_Copy of Request hang hong thang 12_Request tong hop hang hong 10" xfId="19404" xr:uid="{1F1C7D34-4948-4D71-8A44-9DF1D8081B06}"/>
    <cellStyle name="T_cham trung bay yao smart milk ck 2 mien Bac_Book1_Copy of Request hang hong thang 12_Request tong hop hang hong 10 2" xfId="39723" xr:uid="{C9CF20A8-40D9-4E52-8C08-1A69B1B6BBCF}"/>
    <cellStyle name="T_cham trung bay yao smart milk ck 2 mien Bac_Book1_Copy of Request hang hong thang 12_Request tong hop hang hong 11" xfId="28389" xr:uid="{44297E36-A236-4579-B43F-C8555C89B94E}"/>
    <cellStyle name="T_cham trung bay yao smart milk ck 2 mien Bac_Book1_Copy of Request hang hong thang 12_Request tong hop hang hong 12" xfId="28390" xr:uid="{A7F1AB26-0B14-4268-8527-3AA5640FCDE2}"/>
    <cellStyle name="T_cham trung bay yao smart milk ck 2 mien Bac_Book1_Copy of Request hang hong thang 12_Request tong hop hang hong 13" xfId="28391" xr:uid="{0CDCB4D0-80A5-47D4-A0B8-1A044F988091}"/>
    <cellStyle name="T_cham trung bay yao smart milk ck 2 mien Bac_Book1_Copy of Request hang hong thang 12_Request tong hop hang hong 14" xfId="28392" xr:uid="{C7D5765D-9540-4880-8E55-860CA9097025}"/>
    <cellStyle name="T_cham trung bay yao smart milk ck 2 mien Bac_Book1_Copy of Request hang hong thang 12_Request tong hop hang hong 15" xfId="28393" xr:uid="{960958B4-3A2A-4430-895D-B3C57B0FA986}"/>
    <cellStyle name="T_cham trung bay yao smart milk ck 2 mien Bac_Book1_Copy of Request hang hong thang 12_Request tong hop hang hong 16" xfId="28394" xr:uid="{060ADF22-5026-4EB6-88C2-B18B855C6343}"/>
    <cellStyle name="T_cham trung bay yao smart milk ck 2 mien Bac_Book1_Copy of Request hang hong thang 12_Request tong hop hang hong 17" xfId="28395" xr:uid="{92C8EECC-7FD3-43CE-8C74-1FCFE482CCD0}"/>
    <cellStyle name="T_cham trung bay yao smart milk ck 2 mien Bac_Book1_Copy of Request hang hong thang 12_Request tong hop hang hong 18" xfId="28396" xr:uid="{03F5454F-4D97-4D7C-9F85-C07A8F5050AE}"/>
    <cellStyle name="T_cham trung bay yao smart milk ck 2 mien Bac_Book1_Copy of Request hang hong thang 12_Request tong hop hang hong 19" xfId="28397" xr:uid="{C408BFE2-1EA0-496B-9A14-8E04FE13ABF6}"/>
    <cellStyle name="T_cham trung bay yao smart milk ck 2 mien Bac_Book1_Copy of Request hang hong thang 12_Request tong hop hang hong 2" xfId="4091" xr:uid="{CC68763E-801D-4358-9CF1-D1A483DD523F}"/>
    <cellStyle name="T_cham trung bay yao smart milk ck 2 mien Bac_Book1_Copy of Request hang hong thang 12_Request tong hop hang hong 2 2" xfId="19407" xr:uid="{49A9CACE-FF1F-4271-9AA7-0CFD4937DD42}"/>
    <cellStyle name="T_cham trung bay yao smart milk ck 2 mien Bac_Book1_Copy of Request hang hong thang 12_Request tong hop hang hong 2 2 2" xfId="39724" xr:uid="{7C2F18A8-0883-441C-AF9D-9450766E7CA1}"/>
    <cellStyle name="T_cham trung bay yao smart milk ck 2 mien Bac_Book1_Copy of Request hang hong thang 12_Request tong hop hang hong 20" xfId="28398" xr:uid="{03105F7E-4E31-4E0A-9DDE-877D2C183EBD}"/>
    <cellStyle name="T_cham trung bay yao smart milk ck 2 mien Bac_Book1_Copy of Request hang hong thang 12_Request tong hop hang hong 21" xfId="28399" xr:uid="{790C400E-8FA2-4582-A04A-DB040E5DCFAF}"/>
    <cellStyle name="T_cham trung bay yao smart milk ck 2 mien Bac_Book1_Copy of Request hang hong thang 12_Request tong hop hang hong 22" xfId="28400" xr:uid="{B287E2A6-AA16-44FA-BB57-242F4BE1DF14}"/>
    <cellStyle name="T_cham trung bay yao smart milk ck 2 mien Bac_Book1_Copy of Request hang hong thang 12_Request tong hop hang hong 23" xfId="28401" xr:uid="{AAD14946-65FA-4904-AD5B-0E065D4A5384}"/>
    <cellStyle name="T_cham trung bay yao smart milk ck 2 mien Bac_Book1_Copy of Request hang hong thang 12_Request tong hop hang hong 24" xfId="28402" xr:uid="{93079338-41D3-4058-951E-C502887EEB66}"/>
    <cellStyle name="T_cham trung bay yao smart milk ck 2 mien Bac_Book1_Copy of Request hang hong thang 12_Request tong hop hang hong 25" xfId="28403" xr:uid="{2950E37F-8A2B-4B23-8398-E39BF442BA0C}"/>
    <cellStyle name="T_cham trung bay yao smart milk ck 2 mien Bac_Book1_Copy of Request hang hong thang 12_Request tong hop hang hong 26" xfId="28404" xr:uid="{0AD5460B-942B-44E4-B45F-F86F868D1A63}"/>
    <cellStyle name="T_cham trung bay yao smart milk ck 2 mien Bac_Book1_Copy of Request hang hong thang 12_Request tong hop hang hong 27" xfId="28405" xr:uid="{5CF959A0-09F3-4789-96AB-7E4483BCC575}"/>
    <cellStyle name="T_cham trung bay yao smart milk ck 2 mien Bac_Book1_Copy of Request hang hong thang 12_Request tong hop hang hong 28" xfId="28406" xr:uid="{D7F545EF-00AE-4AE9-99E8-5EC1A7C3FD8B}"/>
    <cellStyle name="T_cham trung bay yao smart milk ck 2 mien Bac_Book1_Copy of Request hang hong thang 12_Request tong hop hang hong 29" xfId="28407" xr:uid="{BD667B22-5652-411E-8EEB-DE89211167FC}"/>
    <cellStyle name="T_cham trung bay yao smart milk ck 2 mien Bac_Book1_Copy of Request hang hong thang 12_Request tong hop hang hong 3" xfId="4092" xr:uid="{A95D43DD-F9C1-4C2A-B93D-63214E5B1139}"/>
    <cellStyle name="T_cham trung bay yao smart milk ck 2 mien Bac_Book1_Copy of Request hang hong thang 12_Request tong hop hang hong 3 2" xfId="19408" xr:uid="{C6F11843-2824-4623-9DB0-B68F8E73477D}"/>
    <cellStyle name="T_cham trung bay yao smart milk ck 2 mien Bac_Book1_Copy of Request hang hong thang 12_Request tong hop hang hong 3 2 2" xfId="39725" xr:uid="{803A6A40-6662-4BB3-BEEE-F98AEC0660F2}"/>
    <cellStyle name="T_cham trung bay yao smart milk ck 2 mien Bac_Book1_Copy of Request hang hong thang 12_Request tong hop hang hong 30" xfId="28408" xr:uid="{48975F77-CB98-4AE6-81EF-C569A76B2AF9}"/>
    <cellStyle name="T_cham trung bay yao smart milk ck 2 mien Bac_Book1_Copy of Request hang hong thang 12_Request tong hop hang hong 31" xfId="28409" xr:uid="{5FBFC69A-FD45-408C-B3A6-34D6A0A7B905}"/>
    <cellStyle name="T_cham trung bay yao smart milk ck 2 mien Bac_Book1_Copy of Request hang hong thang 12_Request tong hop hang hong 32" xfId="28410" xr:uid="{A9D86B0F-2D1C-4A11-B8F6-5270452273BD}"/>
    <cellStyle name="T_cham trung bay yao smart milk ck 2 mien Bac_Book1_Copy of Request hang hong thang 12_Request tong hop hang hong 33" xfId="28411" xr:uid="{2F289937-4F92-4A01-B652-AFE145F86ACF}"/>
    <cellStyle name="T_cham trung bay yao smart milk ck 2 mien Bac_Book1_Copy of Request hang hong thang 12_Request tong hop hang hong 34" xfId="28412" xr:uid="{0FD2286D-DCAB-47AB-BC61-72AA0EBCE12E}"/>
    <cellStyle name="T_cham trung bay yao smart milk ck 2 mien Bac_Book1_Copy of Request hang hong thang 12_Request tong hop hang hong 35" xfId="28413" xr:uid="{9631BC9E-3078-4619-A4AE-F82DBE04A0CD}"/>
    <cellStyle name="T_cham trung bay yao smart milk ck 2 mien Bac_Book1_Copy of Request hang hong thang 12_Request tong hop hang hong 36" xfId="36185" xr:uid="{FCEC8CF8-3C82-422E-93FA-044570291913}"/>
    <cellStyle name="T_cham trung bay yao smart milk ck 2 mien Bac_Book1_Copy of Request hang hong thang 12_Request tong hop hang hong 4" xfId="6164" xr:uid="{E4060AAC-F1F0-4D5B-B55B-4ED9285E19C7}"/>
    <cellStyle name="T_cham trung bay yao smart milk ck 2 mien Bac_Book1_Copy of Request hang hong thang 12_Request tong hop hang hong 4 2" xfId="19409" xr:uid="{00DEC688-A175-4511-A492-290644985A18}"/>
    <cellStyle name="T_cham trung bay yao smart milk ck 2 mien Bac_Book1_Copy of Request hang hong thang 12_Request tong hop hang hong 4 2 2" xfId="39726" xr:uid="{A31AF88B-609E-4466-8490-7E43F7C01344}"/>
    <cellStyle name="T_cham trung bay yao smart milk ck 2 mien Bac_Book1_Copy of Request hang hong thang 12_Request tong hop hang hong 5" xfId="6165" xr:uid="{9B68B378-BF7E-43F7-B127-2A603CDE1012}"/>
    <cellStyle name="T_cham trung bay yao smart milk ck 2 mien Bac_Book1_Copy of Request hang hong thang 12_Request tong hop hang hong 5 2" xfId="19410" xr:uid="{1C369D7C-977D-43E8-9123-7284E3A3AE5C}"/>
    <cellStyle name="T_cham trung bay yao smart milk ck 2 mien Bac_Book1_Copy of Request hang hong thang 12_Request tong hop hang hong 5 2 2" xfId="39727" xr:uid="{3EC8F65C-CCB1-4B67-B225-EDCB1AEA5762}"/>
    <cellStyle name="T_cham trung bay yao smart milk ck 2 mien Bac_Book1_Copy of Request hang hong thang 12_Request tong hop hang hong 6" xfId="6166" xr:uid="{E65A99CF-1DCC-42C3-818F-2D7DF5FC6633}"/>
    <cellStyle name="T_cham trung bay yao smart milk ck 2 mien Bac_Book1_Copy of Request hang hong thang 12_Request tong hop hang hong 6 2" xfId="19411" xr:uid="{FE0EAC72-A7EA-433D-85FD-E79145F70860}"/>
    <cellStyle name="T_cham trung bay yao smart milk ck 2 mien Bac_Book1_Copy of Request hang hong thang 12_Request tong hop hang hong 6 2 2" xfId="39728" xr:uid="{80C0434E-941D-4CA1-B381-19BAEC50CDA7}"/>
    <cellStyle name="T_cham trung bay yao smart milk ck 2 mien Bac_Book1_Copy of Request hang hong thang 12_Request tong hop hang hong 7" xfId="6167" xr:uid="{F8D9C981-35A5-407D-A33B-F27654B8D738}"/>
    <cellStyle name="T_cham trung bay yao smart milk ck 2 mien Bac_Book1_Copy of Request hang hong thang 12_Request tong hop hang hong 7 2" xfId="19412" xr:uid="{BDF96BC7-D89D-46E0-BE99-E58CD24A4376}"/>
    <cellStyle name="T_cham trung bay yao smart milk ck 2 mien Bac_Book1_Copy of Request hang hong thang 12_Request tong hop hang hong 7 2 2" xfId="39729" xr:uid="{2A4F0285-741D-4785-BCFF-CABFCE514C0E}"/>
    <cellStyle name="T_cham trung bay yao smart milk ck 2 mien Bac_Book1_Copy of Request hang hong thang 12_Request tong hop hang hong 8" xfId="6168" xr:uid="{76616240-B53B-4DB2-982D-1F726736B245}"/>
    <cellStyle name="T_cham trung bay yao smart milk ck 2 mien Bac_Book1_Copy of Request hang hong thang 12_Request tong hop hang hong 8 2" xfId="19413" xr:uid="{22919CCE-7B2D-40FB-9F86-5EF7A834F7B0}"/>
    <cellStyle name="T_cham trung bay yao smart milk ck 2 mien Bac_Book1_Copy of Request hang hong thang 12_Request tong hop hang hong 8 2 2" xfId="39730" xr:uid="{F13A2D55-38F6-40B5-A7B6-F962E3842A8F}"/>
    <cellStyle name="T_cham trung bay yao smart milk ck 2 mien Bac_Book1_Copy of Request hang hong thang 12_Request tong hop hang hong 9" xfId="6169" xr:uid="{AF68E85B-3D88-4E82-B3D4-074ED5762F04}"/>
    <cellStyle name="T_cham trung bay yao smart milk ck 2 mien Bac_Book1_Copy of Request hang hong thang 12_Request tong hop hang hong 9 2" xfId="19414" xr:uid="{3947A463-EEAB-4E9E-B568-C25FF831297F}"/>
    <cellStyle name="T_cham trung bay yao smart milk ck 2 mien Bac_Book1_Copy of Request hang hong thang 12_Request tong hop hang hong 9 2 2" xfId="39731" xr:uid="{14239B62-F9A9-426F-B94E-98524782EC10}"/>
    <cellStyle name="T_cham trung bay yao smart milk ck 2 mien Bac_Book1_Copy of STALE 2012 (S)" xfId="1742" xr:uid="{D02E4B13-153A-44A0-8CD3-CDDDB986C904}"/>
    <cellStyle name="T_cham trung bay yao smart milk ck 2 mien Bac_Book1_Copy of STALE 2012 (S) 2" xfId="4093" xr:uid="{F6B9BBEB-EAB0-4C8C-9EA4-1110E9B68B96}"/>
    <cellStyle name="T_cham trung bay yao smart milk ck 2 mien Bac_Book1_Copy of STALE 2012 (S) 2 2" xfId="19416" xr:uid="{265B7AA8-21BD-43AD-B883-9CD037053820}"/>
    <cellStyle name="T_cham trung bay yao smart milk ck 2 mien Bac_Book1_Copy of STALE 2012 (S) 2 2 2" xfId="39732" xr:uid="{978CBF24-0DA1-49ED-AC17-9035CC5D3C3A}"/>
    <cellStyle name="T_cham trung bay yao smart milk ck 2 mien Bac_Book1_Copy of STALE 2012 (S) 3" xfId="19415" xr:uid="{90B68757-B6E1-47C2-BC61-598B384ED2B7}"/>
    <cellStyle name="T_cham trung bay yao smart milk ck 2 mien Bac_Book1_Copy of STALE 2012 (S) 3 2" xfId="39733" xr:uid="{4487C0BE-63BF-4357-A29C-86A565A55273}"/>
    <cellStyle name="T_cham trung bay yao smart milk ck 2 mien Bac_Book1_Copy of STALE 2012 (S) 4" xfId="28414" xr:uid="{5BD17280-E265-4E8F-99C6-76285EED6302}"/>
    <cellStyle name="T_cham trung bay yao smart milk ck 2 mien Bac_Book1_Copy of STALE 2012 (S) 5" xfId="28415" xr:uid="{CD44AFA8-23D1-47E9-B816-A41E7F320793}"/>
    <cellStyle name="T_cham trung bay yao smart milk ck 2 mien Bac_Book1_F4_5_6__Bao_cao_tai_NPP BICH TIEN" xfId="14648" xr:uid="{A30FBBA8-3DFF-4560-98DF-DD29C8691FC3}"/>
    <cellStyle name="T_cham trung bay yao smart milk ck 2 mien Bac_Book1_F4_5_6__Bao_cao_tai_NPP BICH TIEN_10.2010" xfId="14649" xr:uid="{0A00EC40-944E-4178-AB60-015F0B677C25}"/>
    <cellStyle name="T_cham trung bay yao smart milk ck 2 mien Bac_Book1_F4_5_6__Bao_cao_tai_NPP BICH TIEN_Sheet1" xfId="14650" xr:uid="{FE2F4D43-0BA6-4A93-B88D-8A3C2F098E80}"/>
    <cellStyle name="T_cham trung bay yao smart milk ck 2 mien Bac_Book1_FORM STALE  2012- YEN" xfId="1743" xr:uid="{5F948E9C-4EB3-413D-9444-C301ADEAAB8A}"/>
    <cellStyle name="T_cham trung bay yao smart milk ck 2 mien Bac_Book1_FORM STALE  2012- YEN 2" xfId="4094" xr:uid="{D684D7FB-0B81-4075-AB3A-1EFE9AD01E42}"/>
    <cellStyle name="T_cham trung bay yao smart milk ck 2 mien Bac_Book1_FORM STALE  2012- YEN 2 2" xfId="19418" xr:uid="{9CF8DBE9-7355-46B8-8D6D-7A82DC523439}"/>
    <cellStyle name="T_cham trung bay yao smart milk ck 2 mien Bac_Book1_FORM STALE  2012- YEN 2 2 2" xfId="39734" xr:uid="{C70FBC5C-0470-475E-A4D0-11D46F55342F}"/>
    <cellStyle name="T_cham trung bay yao smart milk ck 2 mien Bac_Book1_FORM STALE  2012- YEN 3" xfId="19417" xr:uid="{E68BF48B-4353-49A0-8CBD-D2785F612473}"/>
    <cellStyle name="T_cham trung bay yao smart milk ck 2 mien Bac_Book1_FORM STALE  2012- YEN 3 2" xfId="39735" xr:uid="{B57392BC-76FF-46F0-9279-51A6DBC47666}"/>
    <cellStyle name="T_cham trung bay yao smart milk ck 2 mien Bac_Book1_FORM STALE  2012- YEN 4" xfId="28416" xr:uid="{F7BEE620-F241-45A4-9D19-9E8BCAC4CE04}"/>
    <cellStyle name="T_cham trung bay yao smart milk ck 2 mien Bac_Book1_FORM STALE  2012- YEN 5" xfId="28417" xr:uid="{F7E201EE-3D94-45D4-99F6-6BD54F8FEE7B}"/>
    <cellStyle name="T_cham trung bay yao smart milk ck 2 mien Bac_Book1_MAU ORDER" xfId="1744" xr:uid="{F29CFBF0-F9F2-433B-A1C6-F0F5698D963D}"/>
    <cellStyle name="T_cham trung bay yao smart milk ck 2 mien Bac_Book1_MAU ORDER 2" xfId="4095" xr:uid="{A042B73F-57A0-4DFA-81C4-0641CC57AEAC}"/>
    <cellStyle name="T_cham trung bay yao smart milk ck 2 mien Bac_Book1_MAU ORDER 2 2" xfId="19420" xr:uid="{33C8D15C-8271-4128-82F6-EA2F76A33EC6}"/>
    <cellStyle name="T_cham trung bay yao smart milk ck 2 mien Bac_Book1_MAU ORDER 2 2 2" xfId="39736" xr:uid="{6CF0A455-86DD-45AF-AB98-07B3B592E4C0}"/>
    <cellStyle name="T_cham trung bay yao smart milk ck 2 mien Bac_Book1_MAU ORDER 3" xfId="19419" xr:uid="{DDC6E8B9-D86E-446C-807C-6835E16742F4}"/>
    <cellStyle name="T_cham trung bay yao smart milk ck 2 mien Bac_Book1_MAU ORDER 3 2" xfId="39737" xr:uid="{E664F213-330A-4610-ABD6-ADBBEE96DD0E}"/>
    <cellStyle name="T_cham trung bay yao smart milk ck 2 mien Bac_Book1_MAU ORDER 4" xfId="28418" xr:uid="{04FD7BE0-3F75-4B4C-85F4-656BC1F777EC}"/>
    <cellStyle name="T_cham trung bay yao smart milk ck 2 mien Bac_Book1_MAU ORDER 5" xfId="28419" xr:uid="{ECDE9B90-9BF8-4F08-ABD8-1C7F3A339616}"/>
    <cellStyle name="T_cham trung bay yao smart milk ck 2 mien Bac_Book1_Mau_bao_cao_XNT_NVTK_tai_NPP 21.7" xfId="14651" xr:uid="{D2A2721D-82D9-4A11-BCE0-92EB14C10404}"/>
    <cellStyle name="T_cham trung bay yao smart milk ck 2 mien Bac_Book1_Mau_bao_cao_XNT_NVTK_tai_NPP 21.7_10.2010" xfId="14652" xr:uid="{01BD7280-7049-4105-AC9A-068F83AD56AD}"/>
    <cellStyle name="T_cham trung bay yao smart milk ck 2 mien Bac_Book1_Mau_bao_cao_XNT_NVTK_tai_NPP 21.7_Sheet1" xfId="14653" xr:uid="{2ABBE6D8-DD99-4EAE-A631-0FECDC22033F}"/>
    <cellStyle name="T_cham trung bay yao smart milk ck 2 mien Bac_Book1_ORDER 2012 (2)" xfId="1745" xr:uid="{127F1828-FF92-44B6-8313-3A7E47B62CD6}"/>
    <cellStyle name="T_cham trung bay yao smart milk ck 2 mien Bac_Book1_ORDER 2012 (2) 2" xfId="4096" xr:uid="{B2E0A7FB-B34E-45FB-AD6B-9B9997C7B6C3}"/>
    <cellStyle name="T_cham trung bay yao smart milk ck 2 mien Bac_Book1_ORDER 2012 (2) 2 2" xfId="19422" xr:uid="{72E45C16-0BB2-486F-9819-F4A11A3DEFC3}"/>
    <cellStyle name="T_cham trung bay yao smart milk ck 2 mien Bac_Book1_ORDER 2012 (2) 2 2 2" xfId="39738" xr:uid="{21A813BF-A940-4603-B2D7-CBEABFA2BA77}"/>
    <cellStyle name="T_cham trung bay yao smart milk ck 2 mien Bac_Book1_ORDER 2012 (2) 3" xfId="19421" xr:uid="{6F2B8B35-6DCB-4C9D-BE5B-C89ECB6C5D12}"/>
    <cellStyle name="T_cham trung bay yao smart milk ck 2 mien Bac_Book1_ORDER 2012 (2) 3 2" xfId="39739" xr:uid="{759AE838-DC37-48AE-8145-674346FC9C02}"/>
    <cellStyle name="T_cham trung bay yao smart milk ck 2 mien Bac_Book1_ORDER 2012 (2) 4" xfId="28420" xr:uid="{E829CE66-BCBF-4CFA-8F7B-94AF2601EB8C}"/>
    <cellStyle name="T_cham trung bay yao smart milk ck 2 mien Bac_Book1_ORDER 2012 (2) 5" xfId="28421" xr:uid="{667DD212-6DB0-43EC-AC6E-98561C36CF8E}"/>
    <cellStyle name="T_cham trung bay yao smart milk ck 2 mien Bac_Book1_REQUEST" xfId="1746" xr:uid="{58155CD7-1650-4C51-8E05-9ADF35B0ED3A}"/>
    <cellStyle name="T_cham trung bay yao smart milk ck 2 mien Bac_Book1_REQUEST 1" xfId="1747" xr:uid="{540F05B6-C4D3-452D-825B-26BF74AA3CB9}"/>
    <cellStyle name="T_cham trung bay yao smart milk ck 2 mien Bac_Book1_REQUEST 1 2" xfId="4097" xr:uid="{86CF58CC-C9D8-4D17-8809-C95434793CCA}"/>
    <cellStyle name="T_cham trung bay yao smart milk ck 2 mien Bac_Book1_REQUEST 1 2 2" xfId="19425" xr:uid="{174FFB03-D481-407E-AB43-559618EBDF88}"/>
    <cellStyle name="T_cham trung bay yao smart milk ck 2 mien Bac_Book1_REQUEST 1 2 2 2" xfId="39740" xr:uid="{37D32498-35AA-4C2C-8F94-B654BCA117AB}"/>
    <cellStyle name="T_cham trung bay yao smart milk ck 2 mien Bac_Book1_REQUEST 1 3" xfId="19424" xr:uid="{1771B39F-3303-4AD0-BB04-81AD700CF9E3}"/>
    <cellStyle name="T_cham trung bay yao smart milk ck 2 mien Bac_Book1_REQUEST 1 3 2" xfId="39741" xr:uid="{F207B85F-E86C-462F-A32F-BE2BC5CF206E}"/>
    <cellStyle name="T_cham trung bay yao smart milk ck 2 mien Bac_Book1_REQUEST 1 4" xfId="28422" xr:uid="{7D71CD1A-626C-4D92-9629-1D0B31D197EE}"/>
    <cellStyle name="T_cham trung bay yao smart milk ck 2 mien Bac_Book1_REQUEST 1 5" xfId="28423" xr:uid="{4D4D1FF2-F563-48D7-A6EF-356D3AA2080B}"/>
    <cellStyle name="T_cham trung bay yao smart milk ck 2 mien Bac_Book1_REQUEST 2" xfId="4098" xr:uid="{A2E2DC26-BD28-48BF-B364-2139E96C54C7}"/>
    <cellStyle name="T_cham trung bay yao smart milk ck 2 mien Bac_Book1_REQUEST 2 2" xfId="19426" xr:uid="{9B7DCFFA-75A6-40AD-9054-C11C909EFA17}"/>
    <cellStyle name="T_cham trung bay yao smart milk ck 2 mien Bac_Book1_REQUEST 2 2 2" xfId="39742" xr:uid="{165750AE-877C-44A7-927E-743B0780F8F6}"/>
    <cellStyle name="T_cham trung bay yao smart milk ck 2 mien Bac_Book1_REQUEST 3" xfId="19423" xr:uid="{3E3F8E28-8D12-4CA4-B74C-8F01DDA25520}"/>
    <cellStyle name="T_cham trung bay yao smart milk ck 2 mien Bac_Book1_REQUEST 3 2" xfId="39743" xr:uid="{6882503F-26AD-4116-A471-62AC50416AE4}"/>
    <cellStyle name="T_cham trung bay yao smart milk ck 2 mien Bac_Book1_REQUEST 4" xfId="28424" xr:uid="{A8EB37BC-402C-4643-ADC6-47487311D690}"/>
    <cellStyle name="T_cham trung bay yao smart milk ck 2 mien Bac_Book1_REQUEST 5" xfId="28425" xr:uid="{A9504D2C-0D38-40C3-972D-3AE6E7F27CB5}"/>
    <cellStyle name="T_cham trung bay yao smart milk ck 2 mien Bac_Book1_REQUEST DEC" xfId="1748" xr:uid="{A8460BEF-07CE-45F4-A0C1-A1E97CC034A1}"/>
    <cellStyle name="T_cham trung bay yao smart milk ck 2 mien Bac_Book1_REQUEST DEC 2" xfId="4099" xr:uid="{D25B9F9E-66F0-4736-9E6B-8C795D5268D3}"/>
    <cellStyle name="T_cham trung bay yao smart milk ck 2 mien Bac_Book1_REQUEST DEC 2 2" xfId="19428" xr:uid="{D1B63D35-7CBB-4466-A854-89A45602DBBD}"/>
    <cellStyle name="T_cham trung bay yao smart milk ck 2 mien Bac_Book1_REQUEST DEC 2 2 2" xfId="39744" xr:uid="{2D9C3BA8-54F3-411F-85D8-BC6BA31F6831}"/>
    <cellStyle name="T_cham trung bay yao smart milk ck 2 mien Bac_Book1_REQUEST DEC 3" xfId="19427" xr:uid="{F3385F71-9E5E-43AD-B8C6-982DC9809E5E}"/>
    <cellStyle name="T_cham trung bay yao smart milk ck 2 mien Bac_Book1_REQUEST DEC 3 2" xfId="39745" xr:uid="{D8D23AD7-A490-406D-AD5D-5C127677D257}"/>
    <cellStyle name="T_cham trung bay yao smart milk ck 2 mien Bac_Book1_REQUEST DEC 4" xfId="28426" xr:uid="{BE6991F2-ED22-4AA5-AAEE-F02E56BB046A}"/>
    <cellStyle name="T_cham trung bay yao smart milk ck 2 mien Bac_Book1_REQUEST DEC 5" xfId="28427" xr:uid="{9BD6CBA1-1673-4A89-9F7A-C10FDDD75B7E}"/>
    <cellStyle name="T_cham trung bay yao smart milk ck 2 mien Bac_Book1_Sheet1" xfId="14654" xr:uid="{50ADE65D-12F2-4F71-B906-D6720FFADABB}"/>
    <cellStyle name="T_cham trung bay yao smart milk ck 2 mien Bac_Book1_SWISS ROLL T12_2007" xfId="1749" xr:uid="{C0AA4F43-9B7B-426B-A71F-F2F5D2C8CA98}"/>
    <cellStyle name="T_cham trung bay yao smart milk ck 2 mien Bac_Book1_SWISS ROLL T12_2007 2" xfId="4100" xr:uid="{BE8AA443-DC41-44DB-B054-2FF01114BB33}"/>
    <cellStyle name="T_cham trung bay yao smart milk ck 2 mien Bac_Book1_SWISS ROLL T12_2007 2 2" xfId="19430" xr:uid="{31BBB4AF-60A3-47A2-A025-88EE7F201D18}"/>
    <cellStyle name="T_cham trung bay yao smart milk ck 2 mien Bac_Book1_SWISS ROLL T12_2007 2 2 2" xfId="39746" xr:uid="{1C42681C-323E-4F54-9E6E-7B04BC5DF942}"/>
    <cellStyle name="T_cham trung bay yao smart milk ck 2 mien Bac_Book1_SWISS ROLL T12_2007 3" xfId="19429" xr:uid="{2DFBD509-1200-4B57-B864-0DAD7AF46620}"/>
    <cellStyle name="T_cham trung bay yao smart milk ck 2 mien Bac_Book1_SWISS ROLL T12_2007 3 2" xfId="39747" xr:uid="{ACAE73C8-8F73-4443-94F0-6981F5C53975}"/>
    <cellStyle name="T_cham trung bay yao smart milk ck 2 mien Bac_Book1_SWISS ROLL T12_2007 4" xfId="28428" xr:uid="{7D047F56-25E6-4F0B-A24C-0C83B37DD437}"/>
    <cellStyle name="T_cham trung bay yao smart milk ck 2 mien Bac_Book1_SWISS ROLL T12_2007 5" xfId="28429" xr:uid="{2A178638-256D-412B-95D4-23EBAB2C4D45}"/>
    <cellStyle name="T_cham trung bay yao smart milk ck 2 mien Bac_Book1_SWISS ROLL T12_2007_Chi tieu RV  05-2012 ter 3" xfId="14655" xr:uid="{2CB71238-5BE9-440A-AD6F-9911E4056296}"/>
    <cellStyle name="T_cham trung bay yao smart milk ck 2 mien Bac_Book1_SWISS ROLL T12_2007_Chi tieu RV  05-2012 ter 3 2" xfId="39748" xr:uid="{72A42436-A3B3-4E6B-A0C5-B69BB803B3B9}"/>
    <cellStyle name="T_cham trung bay yao smart milk ck 2 mien Bac_Book1_SWISS ROLL T12_2007_Inventory detail" xfId="14656" xr:uid="{0A765DFA-EF35-4CBB-9E94-4FC489F6CE2D}"/>
    <cellStyle name="T_cham trung bay yao smart milk ck 2 mien Bac_Book1_SWISS ROLL T12_2007_Inventory detail 2" xfId="39749" xr:uid="{5601EDED-BFD2-4177-94CA-4439F029C1DC}"/>
    <cellStyle name="T_cham trung bay yao smart milk ck 2 mien Bac_Book1_SWISS ROLL T12_2007_MAU ORDER" xfId="1750" xr:uid="{038A2FFE-3315-4642-BB1B-FBCA38A733C2}"/>
    <cellStyle name="T_cham trung bay yao smart milk ck 2 mien Bac_Book1_SWISS ROLL T12_2007_MAU ORDER 2" xfId="4101" xr:uid="{059E9179-0A50-4EF0-ADF0-A6771282DA8F}"/>
    <cellStyle name="T_cham trung bay yao smart milk ck 2 mien Bac_Book1_SWISS ROLL T12_2007_MAU ORDER 2 2" xfId="19432" xr:uid="{4D10D948-86AD-44EE-ADB3-31FA2BC4AE07}"/>
    <cellStyle name="T_cham trung bay yao smart milk ck 2 mien Bac_Book1_SWISS ROLL T12_2007_MAU ORDER 2 2 2" xfId="39750" xr:uid="{0A4D1E09-2F59-4C62-A350-2DF198F2F891}"/>
    <cellStyle name="T_cham trung bay yao smart milk ck 2 mien Bac_Book1_SWISS ROLL T12_2007_MAU ORDER 3" xfId="19431" xr:uid="{7255904E-CDD7-4F3C-8C17-79FD5CD6E435}"/>
    <cellStyle name="T_cham trung bay yao smart milk ck 2 mien Bac_Book1_SWISS ROLL T12_2007_MAU ORDER 3 2" xfId="39751" xr:uid="{A4A8BE56-FDEC-47AA-A298-5966674BE92E}"/>
    <cellStyle name="T_cham trung bay yao smart milk ck 2 mien Bac_Book1_SWISS ROLL T12_2007_MAU ORDER 4" xfId="28430" xr:uid="{8EF787F3-F714-418F-9D1C-36F8943476CF}"/>
    <cellStyle name="T_cham trung bay yao smart milk ck 2 mien Bac_Book1_SWISS ROLL T12_2007_MAU ORDER 5" xfId="28431" xr:uid="{90CA6AF3-2EED-4E05-946F-520FD6EEFDD6}"/>
    <cellStyle name="T_cham trung bay yao smart milk ck 2 mien Bac_Book1_SWISS ROLL T12_2007_ORDER 2012 (2)" xfId="1751" xr:uid="{90222C90-44BD-4A2D-8050-D1E746797AEA}"/>
    <cellStyle name="T_cham trung bay yao smart milk ck 2 mien Bac_Book1_SWISS ROLL T12_2007_ORDER 2012 (2) 2" xfId="4102" xr:uid="{8642CE37-9096-458D-A990-96A131CC82EC}"/>
    <cellStyle name="T_cham trung bay yao smart milk ck 2 mien Bac_Book1_SWISS ROLL T12_2007_ORDER 2012 (2) 2 2" xfId="19434" xr:uid="{F90C5E43-DD37-4E0C-9225-BDFB65B126BB}"/>
    <cellStyle name="T_cham trung bay yao smart milk ck 2 mien Bac_Book1_SWISS ROLL T12_2007_ORDER 2012 (2) 2 2 2" xfId="39752" xr:uid="{F74759AE-F7D4-45DF-A76B-39DCAFFEC09C}"/>
    <cellStyle name="T_cham trung bay yao smart milk ck 2 mien Bac_Book1_SWISS ROLL T12_2007_ORDER 2012 (2) 3" xfId="19433" xr:uid="{54A15F60-76DD-4CA4-89DE-C8D605758AB3}"/>
    <cellStyle name="T_cham trung bay yao smart milk ck 2 mien Bac_Book1_SWISS ROLL T12_2007_ORDER 2012 (2) 3 2" xfId="39753" xr:uid="{72D6C708-D6CE-4162-A921-F7AA30353A9E}"/>
    <cellStyle name="T_cham trung bay yao smart milk ck 2 mien Bac_Book1_SWISS ROLL T12_2007_ORDER 2012 (2) 4" xfId="28432" xr:uid="{D56283DB-33BF-4A54-939F-FE738E68C497}"/>
    <cellStyle name="T_cham trung bay yao smart milk ck 2 mien Bac_Book1_SWISS ROLL T12_2007_ORDER 2012 (2) 5" xfId="28433" xr:uid="{42FE2570-4611-4C6D-8CFE-3C2A70B1F32B}"/>
    <cellStyle name="T_cham trung bay yao smart milk ck 2 mien Bac_Book1_SWISS ROLL T12_2007_Request tong hop hang hong" xfId="1752" xr:uid="{FDA98C7F-4749-41B9-A975-3D1F4A8FD45C}"/>
    <cellStyle name="T_cham trung bay yao smart milk ck 2 mien Bac_Book1_SWISS ROLL T12_2007_Request tong hop hang hong (4)" xfId="1753" xr:uid="{A0D685BA-C127-4B53-9AF4-5AF8AE90A709}"/>
    <cellStyle name="T_cham trung bay yao smart milk ck 2 mien Bac_Book1_SWISS ROLL T12_2007_Request tong hop hang hong (4) 2" xfId="4103" xr:uid="{F0AF65F6-7F15-4765-951F-D10F665A0D4A}"/>
    <cellStyle name="T_cham trung bay yao smart milk ck 2 mien Bac_Book1_SWISS ROLL T12_2007_Request tong hop hang hong (4) 2 2" xfId="19437" xr:uid="{4B222CCF-535B-4821-8826-9880BD7496B7}"/>
    <cellStyle name="T_cham trung bay yao smart milk ck 2 mien Bac_Book1_SWISS ROLL T12_2007_Request tong hop hang hong (4) 2 2 2" xfId="39754" xr:uid="{42A0C5C4-10F0-4DEB-9903-2255F400F57D}"/>
    <cellStyle name="T_cham trung bay yao smart milk ck 2 mien Bac_Book1_SWISS ROLL T12_2007_Request tong hop hang hong (4) 3" xfId="19436" xr:uid="{A0710633-CA05-4EA1-A008-A5C304B02B3E}"/>
    <cellStyle name="T_cham trung bay yao smart milk ck 2 mien Bac_Book1_SWISS ROLL T12_2007_Request tong hop hang hong (4) 3 2" xfId="39755" xr:uid="{62009142-DE86-42E6-A493-09FCDBD57227}"/>
    <cellStyle name="T_cham trung bay yao smart milk ck 2 mien Bac_Book1_SWISS ROLL T12_2007_Request tong hop hang hong (4) 4" xfId="28434" xr:uid="{44D18382-EC50-45B8-A5EF-601189768EE1}"/>
    <cellStyle name="T_cham trung bay yao smart milk ck 2 mien Bac_Book1_SWISS ROLL T12_2007_Request tong hop hang hong (4) 5" xfId="28435" xr:uid="{5AD2D858-2C7E-4252-AC63-63B6109D269B}"/>
    <cellStyle name="T_cham trung bay yao smart milk ck 2 mien Bac_Book1_SWISS ROLL T12_2007_Request tong hop hang hong 10" xfId="19435" xr:uid="{2AD11A3A-2D48-48DE-9143-D86BD788786C}"/>
    <cellStyle name="T_cham trung bay yao smart milk ck 2 mien Bac_Book1_SWISS ROLL T12_2007_Request tong hop hang hong 10 2" xfId="39756" xr:uid="{3E4E6B3C-C94C-4A4F-8601-C0028BFC63B9}"/>
    <cellStyle name="T_cham trung bay yao smart milk ck 2 mien Bac_Book1_SWISS ROLL T12_2007_Request tong hop hang hong 11" xfId="28436" xr:uid="{E4366B2B-EA11-43E5-B496-DBC65C90D9C5}"/>
    <cellStyle name="T_cham trung bay yao smart milk ck 2 mien Bac_Book1_SWISS ROLL T12_2007_Request tong hop hang hong 12" xfId="28437" xr:uid="{909D88BC-A703-47F6-BA89-662E5C17585E}"/>
    <cellStyle name="T_cham trung bay yao smart milk ck 2 mien Bac_Book1_SWISS ROLL T12_2007_Request tong hop hang hong 13" xfId="28438" xr:uid="{E3ED4E29-9E68-4616-A0F3-85B2943BD557}"/>
    <cellStyle name="T_cham trung bay yao smart milk ck 2 mien Bac_Book1_SWISS ROLL T12_2007_Request tong hop hang hong 14" xfId="28439" xr:uid="{3C3F2845-73B4-4CD7-B686-B04A6499FC89}"/>
    <cellStyle name="T_cham trung bay yao smart milk ck 2 mien Bac_Book1_SWISS ROLL T12_2007_Request tong hop hang hong 15" xfId="28440" xr:uid="{7319EB3A-EAC2-4DEB-891E-4D6333FBCDC2}"/>
    <cellStyle name="T_cham trung bay yao smart milk ck 2 mien Bac_Book1_SWISS ROLL T12_2007_Request tong hop hang hong 16" xfId="28441" xr:uid="{22C3EC4B-51E8-4574-A4C2-2ACBC3645AA2}"/>
    <cellStyle name="T_cham trung bay yao smart milk ck 2 mien Bac_Book1_SWISS ROLL T12_2007_Request tong hop hang hong 17" xfId="28442" xr:uid="{0D7D0B52-F491-494F-8C41-C32654EAC975}"/>
    <cellStyle name="T_cham trung bay yao smart milk ck 2 mien Bac_Book1_SWISS ROLL T12_2007_Request tong hop hang hong 18" xfId="28443" xr:uid="{952D357C-B8AD-4753-BA8E-353B8F6D8845}"/>
    <cellStyle name="T_cham trung bay yao smart milk ck 2 mien Bac_Book1_SWISS ROLL T12_2007_Request tong hop hang hong 19" xfId="28444" xr:uid="{BD80F143-34F6-49DB-AB60-EF9AA292151B}"/>
    <cellStyle name="T_cham trung bay yao smart milk ck 2 mien Bac_Book1_SWISS ROLL T12_2007_Request tong hop hang hong 2" xfId="4104" xr:uid="{43E4678A-98B4-4886-8A3E-53E56491E9C6}"/>
    <cellStyle name="T_cham trung bay yao smart milk ck 2 mien Bac_Book1_SWISS ROLL T12_2007_Request tong hop hang hong 2 2" xfId="19438" xr:uid="{60D813A2-8995-4036-A740-659C320BB4C6}"/>
    <cellStyle name="T_cham trung bay yao smart milk ck 2 mien Bac_Book1_SWISS ROLL T12_2007_Request tong hop hang hong 2 2 2" xfId="39757" xr:uid="{99F4EE41-12DC-4FAE-ADDC-A996EF48482C}"/>
    <cellStyle name="T_cham trung bay yao smart milk ck 2 mien Bac_Book1_SWISS ROLL T12_2007_Request tong hop hang hong 20" xfId="28445" xr:uid="{E6523CD1-9C56-4B98-9DC7-4007808A3457}"/>
    <cellStyle name="T_cham trung bay yao smart milk ck 2 mien Bac_Book1_SWISS ROLL T12_2007_Request tong hop hang hong 21" xfId="28446" xr:uid="{C7895055-7562-4A30-AB7C-ACAA3E4EF910}"/>
    <cellStyle name="T_cham trung bay yao smart milk ck 2 mien Bac_Book1_SWISS ROLL T12_2007_Request tong hop hang hong 22" xfId="28447" xr:uid="{CBDD83E3-4767-41C4-9070-69A17A4FF8A3}"/>
    <cellStyle name="T_cham trung bay yao smart milk ck 2 mien Bac_Book1_SWISS ROLL T12_2007_Request tong hop hang hong 23" xfId="28448" xr:uid="{7B39AE7D-31AF-4CBD-8E00-A84A8DEDFCB4}"/>
    <cellStyle name="T_cham trung bay yao smart milk ck 2 mien Bac_Book1_SWISS ROLL T12_2007_Request tong hop hang hong 24" xfId="28449" xr:uid="{DE6EADF5-3049-4DA8-9CD9-7B1F6B0BBA0B}"/>
    <cellStyle name="T_cham trung bay yao smart milk ck 2 mien Bac_Book1_SWISS ROLL T12_2007_Request tong hop hang hong 25" xfId="28450" xr:uid="{264CE003-86E1-4E30-A521-2E29CD902645}"/>
    <cellStyle name="T_cham trung bay yao smart milk ck 2 mien Bac_Book1_SWISS ROLL T12_2007_Request tong hop hang hong 26" xfId="28451" xr:uid="{8FD1CE51-8AFE-4756-A0D6-51C40AA2920E}"/>
    <cellStyle name="T_cham trung bay yao smart milk ck 2 mien Bac_Book1_SWISS ROLL T12_2007_Request tong hop hang hong 27" xfId="28452" xr:uid="{CDDC538E-70A9-46B6-9FC9-0EAACE49D49C}"/>
    <cellStyle name="T_cham trung bay yao smart milk ck 2 mien Bac_Book1_SWISS ROLL T12_2007_Request tong hop hang hong 28" xfId="28453" xr:uid="{6B30B946-A5C6-4949-A53E-AC22CBF00807}"/>
    <cellStyle name="T_cham trung bay yao smart milk ck 2 mien Bac_Book1_SWISS ROLL T12_2007_Request tong hop hang hong 29" xfId="28454" xr:uid="{1DF3A77D-7B84-4354-80D9-5B58F552F5DC}"/>
    <cellStyle name="T_cham trung bay yao smart milk ck 2 mien Bac_Book1_SWISS ROLL T12_2007_Request tong hop hang hong 3" xfId="4105" xr:uid="{ECE40259-865C-4347-8A50-2C03558AA775}"/>
    <cellStyle name="T_cham trung bay yao smart milk ck 2 mien Bac_Book1_SWISS ROLL T12_2007_Request tong hop hang hong 3 2" xfId="19439" xr:uid="{0357AFE1-23D5-4F9A-BCF8-7C2B59C1191F}"/>
    <cellStyle name="T_cham trung bay yao smart milk ck 2 mien Bac_Book1_SWISS ROLL T12_2007_Request tong hop hang hong 3 2 2" xfId="39758" xr:uid="{C2E56101-158A-4AE4-B7F0-286107299F01}"/>
    <cellStyle name="T_cham trung bay yao smart milk ck 2 mien Bac_Book1_SWISS ROLL T12_2007_Request tong hop hang hong 30" xfId="28455" xr:uid="{993DB357-434C-4819-AC1B-72DC6ED5F7C2}"/>
    <cellStyle name="T_cham trung bay yao smart milk ck 2 mien Bac_Book1_SWISS ROLL T12_2007_Request tong hop hang hong 31" xfId="28456" xr:uid="{7802B89B-BEBA-478A-9247-B9AF7A2760C1}"/>
    <cellStyle name="T_cham trung bay yao smart milk ck 2 mien Bac_Book1_SWISS ROLL T12_2007_Request tong hop hang hong 32" xfId="28457" xr:uid="{F5627D11-56EF-44D0-B4A4-8B64037BE1D4}"/>
    <cellStyle name="T_cham trung bay yao smart milk ck 2 mien Bac_Book1_SWISS ROLL T12_2007_Request tong hop hang hong 33" xfId="28458" xr:uid="{F0B4635B-CC09-4735-A4E5-66D1770ADD53}"/>
    <cellStyle name="T_cham trung bay yao smart milk ck 2 mien Bac_Book1_SWISS ROLL T12_2007_Request tong hop hang hong 34" xfId="28459" xr:uid="{72AC2D3D-0690-447E-9EC5-A1AB6E80A5F6}"/>
    <cellStyle name="T_cham trung bay yao smart milk ck 2 mien Bac_Book1_SWISS ROLL T12_2007_Request tong hop hang hong 35" xfId="28460" xr:uid="{F614D740-2EE4-4EEA-978A-5271CB85E942}"/>
    <cellStyle name="T_cham trung bay yao smart milk ck 2 mien Bac_Book1_SWISS ROLL T12_2007_Request tong hop hang hong 36" xfId="36186" xr:uid="{9FA9E8B2-6D24-4456-A6CA-0C55C2101470}"/>
    <cellStyle name="T_cham trung bay yao smart milk ck 2 mien Bac_Book1_SWISS ROLL T12_2007_Request tong hop hang hong 4" xfId="6170" xr:uid="{EBF0300E-0D25-4260-AA39-E1E099AB44FD}"/>
    <cellStyle name="T_cham trung bay yao smart milk ck 2 mien Bac_Book1_SWISS ROLL T12_2007_Request tong hop hang hong 4 2" xfId="19440" xr:uid="{1F5D4777-EB7A-4BA8-93D8-53EAE8E8040C}"/>
    <cellStyle name="T_cham trung bay yao smart milk ck 2 mien Bac_Book1_SWISS ROLL T12_2007_Request tong hop hang hong 4 2 2" xfId="39759" xr:uid="{DB7FC8CE-6A57-4BB6-B88E-4E17CEA07C6B}"/>
    <cellStyle name="T_cham trung bay yao smart milk ck 2 mien Bac_Book1_SWISS ROLL T12_2007_Request tong hop hang hong 5" xfId="6171" xr:uid="{322670DD-743C-429D-885B-593C41CA5068}"/>
    <cellStyle name="T_cham trung bay yao smart milk ck 2 mien Bac_Book1_SWISS ROLL T12_2007_Request tong hop hang hong 5 2" xfId="19441" xr:uid="{FEA27964-7410-42BC-A5A9-5EA5E95D1F5F}"/>
    <cellStyle name="T_cham trung bay yao smart milk ck 2 mien Bac_Book1_SWISS ROLL T12_2007_Request tong hop hang hong 5 2 2" xfId="39760" xr:uid="{5F620690-796C-45D5-B877-CF5AE85C454B}"/>
    <cellStyle name="T_cham trung bay yao smart milk ck 2 mien Bac_Book1_SWISS ROLL T12_2007_Request tong hop hang hong 6" xfId="6172" xr:uid="{3FD87CD2-8EFE-4400-A340-DACD51F86FEB}"/>
    <cellStyle name="T_cham trung bay yao smart milk ck 2 mien Bac_Book1_SWISS ROLL T12_2007_Request tong hop hang hong 6 2" xfId="19442" xr:uid="{C584A84D-D6F7-42CC-8EDC-24C5ED46DCBB}"/>
    <cellStyle name="T_cham trung bay yao smart milk ck 2 mien Bac_Book1_SWISS ROLL T12_2007_Request tong hop hang hong 6 2 2" xfId="39761" xr:uid="{E3B3701D-BFB9-482D-8971-34F8B65EBC88}"/>
    <cellStyle name="T_cham trung bay yao smart milk ck 2 mien Bac_Book1_SWISS ROLL T12_2007_Request tong hop hang hong 7" xfId="6173" xr:uid="{3ADB0DCC-C666-40B6-A32D-6B16F4BADAD2}"/>
    <cellStyle name="T_cham trung bay yao smart milk ck 2 mien Bac_Book1_SWISS ROLL T12_2007_Request tong hop hang hong 7 2" xfId="19443" xr:uid="{A409F755-91F5-4E39-B0F9-258365ADCD0D}"/>
    <cellStyle name="T_cham trung bay yao smart milk ck 2 mien Bac_Book1_SWISS ROLL T12_2007_Request tong hop hang hong 7 2 2" xfId="39762" xr:uid="{6B2F73F0-4292-418C-A615-425F6C10049A}"/>
    <cellStyle name="T_cham trung bay yao smart milk ck 2 mien Bac_Book1_SWISS ROLL T12_2007_Request tong hop hang hong 8" xfId="6174" xr:uid="{2499683D-784B-4CB9-BE92-5754D1133217}"/>
    <cellStyle name="T_cham trung bay yao smart milk ck 2 mien Bac_Book1_SWISS ROLL T12_2007_Request tong hop hang hong 8 2" xfId="19444" xr:uid="{BDEFD314-F89F-4E46-935C-3A8F1C876452}"/>
    <cellStyle name="T_cham trung bay yao smart milk ck 2 mien Bac_Book1_SWISS ROLL T12_2007_Request tong hop hang hong 8 2 2" xfId="39763" xr:uid="{305455FE-F96D-4F9A-A5C9-33FD111489DB}"/>
    <cellStyle name="T_cham trung bay yao smart milk ck 2 mien Bac_Book1_SWISS ROLL T12_2007_Request tong hop hang hong 9" xfId="6175" xr:uid="{A2631AF4-A358-46D7-A0A4-7F0A5AE5ADE7}"/>
    <cellStyle name="T_cham trung bay yao smart milk ck 2 mien Bac_Book1_SWISS ROLL T12_2007_Request tong hop hang hong 9 2" xfId="19445" xr:uid="{340EFD30-2994-4E61-8338-5809F7116002}"/>
    <cellStyle name="T_cham trung bay yao smart milk ck 2 mien Bac_Book1_SWISS ROLL T12_2007_Request tong hop hang hong 9 2 2" xfId="39764" xr:uid="{7B807793-1E7D-4499-AA42-21DFFEF5BE7E}"/>
    <cellStyle name="T_cham trung bay yao smart milk ck 2 mien Bac_Book1_Tong ket chuong trinh Swiss roll T12" xfId="1754" xr:uid="{3DF5B53C-2235-4D21-B891-F598C8622545}"/>
    <cellStyle name="T_cham trung bay yao smart milk ck 2 mien Bac_Book1_Tong ket chuong trinh Swiss roll T12 2" xfId="4106" xr:uid="{53726A86-2106-4B6A-BB43-28D8B7C305E3}"/>
    <cellStyle name="T_cham trung bay yao smart milk ck 2 mien Bac_Book1_Tong ket chuong trinh Swiss roll T12 2 2" xfId="19447" xr:uid="{3B400EA0-79BD-4078-A586-3CB5674C03E8}"/>
    <cellStyle name="T_cham trung bay yao smart milk ck 2 mien Bac_Book1_Tong ket chuong trinh Swiss roll T12 2 2 2" xfId="39765" xr:uid="{BF658192-7680-4E61-894D-24613EC90AB5}"/>
    <cellStyle name="T_cham trung bay yao smart milk ck 2 mien Bac_Book1_Tong ket chuong trinh Swiss roll T12 3" xfId="19446" xr:uid="{8CC452AF-FE27-489A-9A8E-D52AAB663F12}"/>
    <cellStyle name="T_cham trung bay yao smart milk ck 2 mien Bac_Book1_Tong ket chuong trinh Swiss roll T12 3 2" xfId="39766" xr:uid="{A4A25046-003E-4FFB-AE7B-29505EE8DBEB}"/>
    <cellStyle name="T_cham trung bay yao smart milk ck 2 mien Bac_Book1_Tong ket chuong trinh Swiss roll T12 4" xfId="28461" xr:uid="{FF1132CD-C755-4B08-9E90-02B23CB33A3D}"/>
    <cellStyle name="T_cham trung bay yao smart milk ck 2 mien Bac_Book1_Tong ket chuong trinh Swiss roll T12 5" xfId="28462" xr:uid="{6863E6F1-FCE9-4E70-8245-6ABCB29E3CE5}"/>
    <cellStyle name="T_cham trung bay yao smart milk ck 2 mien Bac_Book1_Tong ket chuong trinh Swiss roll T12_Chi tieu RV  05-2012 ter 3" xfId="14657" xr:uid="{9BEA4EDF-2195-4904-A6E7-11503397A4A5}"/>
    <cellStyle name="T_cham trung bay yao smart milk ck 2 mien Bac_Book1_Tong ket chuong trinh Swiss roll T12_Chi tieu RV  05-2012 ter 3 2" xfId="39767" xr:uid="{008D56F5-C2B6-4F11-9623-FD06FA9FDC96}"/>
    <cellStyle name="T_cham trung bay yao smart milk ck 2 mien Bac_Book1_Tong ket chuong trinh Swiss roll T12_Inventory detail" xfId="14658" xr:uid="{610326E1-B06F-4749-B5C2-9192667DAD3E}"/>
    <cellStyle name="T_cham trung bay yao smart milk ck 2 mien Bac_Book1_Tong ket chuong trinh Swiss roll T12_Inventory detail 2" xfId="39768" xr:uid="{068553F9-5CBC-49E9-AAE9-C7289CF6E7D8}"/>
    <cellStyle name="T_cham trung bay yao smart milk ck 2 mien Bac_Book1_Tong ket chuong trinh Swiss roll T12_MAU ORDER" xfId="1755" xr:uid="{2F346D29-0FDC-4319-86A8-9F15A68BC98F}"/>
    <cellStyle name="T_cham trung bay yao smart milk ck 2 mien Bac_Book1_Tong ket chuong trinh Swiss roll T12_MAU ORDER 2" xfId="4107" xr:uid="{74E57CC4-1BD6-4DD1-877C-18E4122BEE39}"/>
    <cellStyle name="T_cham trung bay yao smart milk ck 2 mien Bac_Book1_Tong ket chuong trinh Swiss roll T12_MAU ORDER 2 2" xfId="19449" xr:uid="{A0B51CAC-D927-47D9-A57A-DCB172C748A3}"/>
    <cellStyle name="T_cham trung bay yao smart milk ck 2 mien Bac_Book1_Tong ket chuong trinh Swiss roll T12_MAU ORDER 2 2 2" xfId="39769" xr:uid="{35A87D7D-FDAC-4D9F-ADC8-7A6DA786E3D7}"/>
    <cellStyle name="T_cham trung bay yao smart milk ck 2 mien Bac_Book1_Tong ket chuong trinh Swiss roll T12_MAU ORDER 3" xfId="19448" xr:uid="{B19903CC-AADD-466A-BD17-9696FD8AEE30}"/>
    <cellStyle name="T_cham trung bay yao smart milk ck 2 mien Bac_Book1_Tong ket chuong trinh Swiss roll T12_MAU ORDER 3 2" xfId="39770" xr:uid="{5DA61CB2-D01C-438A-9BE5-6C255FE9F749}"/>
    <cellStyle name="T_cham trung bay yao smart milk ck 2 mien Bac_Book1_Tong ket chuong trinh Swiss roll T12_MAU ORDER 4" xfId="28463" xr:uid="{A3B0D5A4-1B4D-4AA0-8EDA-5E6E80AC5974}"/>
    <cellStyle name="T_cham trung bay yao smart milk ck 2 mien Bac_Book1_Tong ket chuong trinh Swiss roll T12_MAU ORDER 5" xfId="28464" xr:uid="{00F2FBA1-E73F-493F-BD43-154AEAF8BEFC}"/>
    <cellStyle name="T_cham trung bay yao smart milk ck 2 mien Bac_Book1_Tong ket chuong trinh Swiss roll T12_ORDER 2012 (2)" xfId="1756" xr:uid="{FC6D161A-1A4C-46C2-9096-0FFC45CF4CE6}"/>
    <cellStyle name="T_cham trung bay yao smart milk ck 2 mien Bac_Book1_Tong ket chuong trinh Swiss roll T12_ORDER 2012 (2) 2" xfId="4108" xr:uid="{6109720D-ED17-4B94-B01C-A6D605106EF2}"/>
    <cellStyle name="T_cham trung bay yao smart milk ck 2 mien Bac_Book1_Tong ket chuong trinh Swiss roll T12_ORDER 2012 (2) 2 2" xfId="19451" xr:uid="{85B2C7DD-786F-4817-9BFB-FDFD08C5A3DC}"/>
    <cellStyle name="T_cham trung bay yao smart milk ck 2 mien Bac_Book1_Tong ket chuong trinh Swiss roll T12_ORDER 2012 (2) 2 2 2" xfId="39771" xr:uid="{0082C30F-A481-4202-A49E-4C6BB9445CCA}"/>
    <cellStyle name="T_cham trung bay yao smart milk ck 2 mien Bac_Book1_Tong ket chuong trinh Swiss roll T12_ORDER 2012 (2) 3" xfId="19450" xr:uid="{1720C300-1A64-47F8-8975-BF8DB0CE0050}"/>
    <cellStyle name="T_cham trung bay yao smart milk ck 2 mien Bac_Book1_Tong ket chuong trinh Swiss roll T12_ORDER 2012 (2) 3 2" xfId="39772" xr:uid="{68B21929-E7D4-4C37-9AD0-3A9AB38CF767}"/>
    <cellStyle name="T_cham trung bay yao smart milk ck 2 mien Bac_Book1_Tong ket chuong trinh Swiss roll T12_ORDER 2012 (2) 4" xfId="28465" xr:uid="{4162098A-BEA0-4A9B-A4E9-069BB7DB3628}"/>
    <cellStyle name="T_cham trung bay yao smart milk ck 2 mien Bac_Book1_Tong ket chuong trinh Swiss roll T12_ORDER 2012 (2) 5" xfId="28466" xr:uid="{01E7A342-D06F-4BFB-98C3-04FA7B0A6877}"/>
    <cellStyle name="T_cham trung bay yao smart milk ck 2 mien Bac_Book1_Tong ket chuong trinh Swiss roll T12_Request tong hop hang hong" xfId="1757" xr:uid="{B73F5734-BC91-435E-8542-87436B2215BE}"/>
    <cellStyle name="T_cham trung bay yao smart milk ck 2 mien Bac_Book1_Tong ket chuong trinh Swiss roll T12_Request tong hop hang hong (4)" xfId="1758" xr:uid="{F290369C-4415-4EF5-AF3B-F200F4A70A90}"/>
    <cellStyle name="T_cham trung bay yao smart milk ck 2 mien Bac_Book1_Tong ket chuong trinh Swiss roll T12_Request tong hop hang hong (4) 2" xfId="4109" xr:uid="{E9E2853A-3D0E-496A-B1B9-9560E60C504B}"/>
    <cellStyle name="T_cham trung bay yao smart milk ck 2 mien Bac_Book1_Tong ket chuong trinh Swiss roll T12_Request tong hop hang hong (4) 2 2" xfId="19454" xr:uid="{E470FA6B-260F-465B-83C3-40E977625EE9}"/>
    <cellStyle name="T_cham trung bay yao smart milk ck 2 mien Bac_Book1_Tong ket chuong trinh Swiss roll T12_Request tong hop hang hong (4) 2 2 2" xfId="39773" xr:uid="{E681F9E4-E890-43E2-9459-68E060197AC6}"/>
    <cellStyle name="T_cham trung bay yao smart milk ck 2 mien Bac_Book1_Tong ket chuong trinh Swiss roll T12_Request tong hop hang hong (4) 3" xfId="19453" xr:uid="{B9845A8B-4B5C-4D2E-B5A4-67AAE3B39E16}"/>
    <cellStyle name="T_cham trung bay yao smart milk ck 2 mien Bac_Book1_Tong ket chuong trinh Swiss roll T12_Request tong hop hang hong (4) 3 2" xfId="39774" xr:uid="{02478E56-A3C5-4A4F-91D0-3082969987F2}"/>
    <cellStyle name="T_cham trung bay yao smart milk ck 2 mien Bac_Book1_Tong ket chuong trinh Swiss roll T12_Request tong hop hang hong (4) 4" xfId="28467" xr:uid="{2537F96A-BDCF-454D-9868-8FF481D7DFFF}"/>
    <cellStyle name="T_cham trung bay yao smart milk ck 2 mien Bac_Book1_Tong ket chuong trinh Swiss roll T12_Request tong hop hang hong (4) 5" xfId="28468" xr:uid="{026E2794-3F9F-4C32-9396-A905232E51A0}"/>
    <cellStyle name="T_cham trung bay yao smart milk ck 2 mien Bac_Book1_Tong ket chuong trinh Swiss roll T12_Request tong hop hang hong 10" xfId="19452" xr:uid="{BE48006F-6C5D-4300-9234-7C8CD956F52D}"/>
    <cellStyle name="T_cham trung bay yao smart milk ck 2 mien Bac_Book1_Tong ket chuong trinh Swiss roll T12_Request tong hop hang hong 10 2" xfId="39775" xr:uid="{A68ADBC1-FCA6-4AF6-8499-9107AB75C1C9}"/>
    <cellStyle name="T_cham trung bay yao smart milk ck 2 mien Bac_Book1_Tong ket chuong trinh Swiss roll T12_Request tong hop hang hong 11" xfId="28469" xr:uid="{454243DA-25C7-489C-A250-3E67A6DD92BD}"/>
    <cellStyle name="T_cham trung bay yao smart milk ck 2 mien Bac_Book1_Tong ket chuong trinh Swiss roll T12_Request tong hop hang hong 12" xfId="28470" xr:uid="{650E1146-501F-4386-9E55-C7A6C479AEB9}"/>
    <cellStyle name="T_cham trung bay yao smart milk ck 2 mien Bac_Book1_Tong ket chuong trinh Swiss roll T12_Request tong hop hang hong 13" xfId="28471" xr:uid="{AFD69A8F-2D7A-4238-9FC5-D108F6BAF25E}"/>
    <cellStyle name="T_cham trung bay yao smart milk ck 2 mien Bac_Book1_Tong ket chuong trinh Swiss roll T12_Request tong hop hang hong 14" xfId="28472" xr:uid="{52509A99-341A-459E-970A-BBAF107423E4}"/>
    <cellStyle name="T_cham trung bay yao smart milk ck 2 mien Bac_Book1_Tong ket chuong trinh Swiss roll T12_Request tong hop hang hong 15" xfId="28473" xr:uid="{3D5F035E-0E1A-4D47-ABAC-B53219AEA0CC}"/>
    <cellStyle name="T_cham trung bay yao smart milk ck 2 mien Bac_Book1_Tong ket chuong trinh Swiss roll T12_Request tong hop hang hong 16" xfId="28474" xr:uid="{6315AF8B-5132-4EB1-946F-BC61D4B1887B}"/>
    <cellStyle name="T_cham trung bay yao smart milk ck 2 mien Bac_Book1_Tong ket chuong trinh Swiss roll T12_Request tong hop hang hong 17" xfId="28475" xr:uid="{D9C2B02F-515B-402C-A0B3-C37B54B84B78}"/>
    <cellStyle name="T_cham trung bay yao smart milk ck 2 mien Bac_Book1_Tong ket chuong trinh Swiss roll T12_Request tong hop hang hong 18" xfId="28476" xr:uid="{9C196828-423D-4363-A9EA-072E1157E6C1}"/>
    <cellStyle name="T_cham trung bay yao smart milk ck 2 mien Bac_Book1_Tong ket chuong trinh Swiss roll T12_Request tong hop hang hong 19" xfId="28477" xr:uid="{27969B55-F063-4DCA-96EA-D57FE53AC814}"/>
    <cellStyle name="T_cham trung bay yao smart milk ck 2 mien Bac_Book1_Tong ket chuong trinh Swiss roll T12_Request tong hop hang hong 2" xfId="4110" xr:uid="{6CA5C449-B844-48A2-B546-3BCF4B65E533}"/>
    <cellStyle name="T_cham trung bay yao smart milk ck 2 mien Bac_Book1_Tong ket chuong trinh Swiss roll T12_Request tong hop hang hong 2 2" xfId="19455" xr:uid="{F53FF027-4547-4BF9-B9F5-D231BD428FC0}"/>
    <cellStyle name="T_cham trung bay yao smart milk ck 2 mien Bac_Book1_Tong ket chuong trinh Swiss roll T12_Request tong hop hang hong 2 2 2" xfId="39776" xr:uid="{6A79EECB-3ADE-421D-96ED-A630A01008C2}"/>
    <cellStyle name="T_cham trung bay yao smart milk ck 2 mien Bac_Book1_Tong ket chuong trinh Swiss roll T12_Request tong hop hang hong 20" xfId="28478" xr:uid="{CE80D244-275C-453B-93A5-376D0893FBF1}"/>
    <cellStyle name="T_cham trung bay yao smart milk ck 2 mien Bac_Book1_Tong ket chuong trinh Swiss roll T12_Request tong hop hang hong 21" xfId="28479" xr:uid="{9775EE5A-CBC0-4883-99A1-2AF94B56B93A}"/>
    <cellStyle name="T_cham trung bay yao smart milk ck 2 mien Bac_Book1_Tong ket chuong trinh Swiss roll T12_Request tong hop hang hong 22" xfId="28480" xr:uid="{AD641DD7-B3A1-476A-A50F-578F2DF9A73E}"/>
    <cellStyle name="T_cham trung bay yao smart milk ck 2 mien Bac_Book1_Tong ket chuong trinh Swiss roll T12_Request tong hop hang hong 23" xfId="28481" xr:uid="{5DA955DE-4DE6-435C-9CE5-97094D2998C0}"/>
    <cellStyle name="T_cham trung bay yao smart milk ck 2 mien Bac_Book1_Tong ket chuong trinh Swiss roll T12_Request tong hop hang hong 24" xfId="28482" xr:uid="{A055ABC2-A1B9-47F9-A406-EEBA70E186F7}"/>
    <cellStyle name="T_cham trung bay yao smart milk ck 2 mien Bac_Book1_Tong ket chuong trinh Swiss roll T12_Request tong hop hang hong 25" xfId="28483" xr:uid="{C1A9A480-F6CD-46FC-B8EF-AFF3CF016DA9}"/>
    <cellStyle name="T_cham trung bay yao smart milk ck 2 mien Bac_Book1_Tong ket chuong trinh Swiss roll T12_Request tong hop hang hong 26" xfId="28484" xr:uid="{EF8A6BE3-4681-4192-A51F-F15FF7C11BC2}"/>
    <cellStyle name="T_cham trung bay yao smart milk ck 2 mien Bac_Book1_Tong ket chuong trinh Swiss roll T12_Request tong hop hang hong 27" xfId="28485" xr:uid="{A0E04D70-D1F6-4945-BE09-766C42F4B294}"/>
    <cellStyle name="T_cham trung bay yao smart milk ck 2 mien Bac_Book1_Tong ket chuong trinh Swiss roll T12_Request tong hop hang hong 28" xfId="28486" xr:uid="{313E996A-4893-47AF-9A3D-3B582AF0C30F}"/>
    <cellStyle name="T_cham trung bay yao smart milk ck 2 mien Bac_Book1_Tong ket chuong trinh Swiss roll T12_Request tong hop hang hong 29" xfId="28487" xr:uid="{EC3A36EB-9096-48C6-90D6-BF1828528463}"/>
    <cellStyle name="T_cham trung bay yao smart milk ck 2 mien Bac_Book1_Tong ket chuong trinh Swiss roll T12_Request tong hop hang hong 3" xfId="4111" xr:uid="{784187C9-DF28-4DCC-AE13-4B56B5430C7E}"/>
    <cellStyle name="T_cham trung bay yao smart milk ck 2 mien Bac_Book1_Tong ket chuong trinh Swiss roll T12_Request tong hop hang hong 3 2" xfId="19456" xr:uid="{F2F82281-11C8-4C95-9915-9C51948BE4AC}"/>
    <cellStyle name="T_cham trung bay yao smart milk ck 2 mien Bac_Book1_Tong ket chuong trinh Swiss roll T12_Request tong hop hang hong 3 2 2" xfId="39777" xr:uid="{C31E5630-CAE6-4487-AAF7-FB85F36015A6}"/>
    <cellStyle name="T_cham trung bay yao smart milk ck 2 mien Bac_Book1_Tong ket chuong trinh Swiss roll T12_Request tong hop hang hong 30" xfId="28488" xr:uid="{0151B70A-2B42-495A-B2CF-1C97DFCF0895}"/>
    <cellStyle name="T_cham trung bay yao smart milk ck 2 mien Bac_Book1_Tong ket chuong trinh Swiss roll T12_Request tong hop hang hong 31" xfId="28489" xr:uid="{B70ADA6C-88C1-4909-AF5D-5244D9E4B9B1}"/>
    <cellStyle name="T_cham trung bay yao smart milk ck 2 mien Bac_Book1_Tong ket chuong trinh Swiss roll T12_Request tong hop hang hong 32" xfId="28490" xr:uid="{CF062CF2-949F-403E-9CEB-347024C5929E}"/>
    <cellStyle name="T_cham trung bay yao smart milk ck 2 mien Bac_Book1_Tong ket chuong trinh Swiss roll T12_Request tong hop hang hong 33" xfId="28491" xr:uid="{18A5D1CF-94C5-4CAD-BD42-C7B3A770DABB}"/>
    <cellStyle name="T_cham trung bay yao smart milk ck 2 mien Bac_Book1_Tong ket chuong trinh Swiss roll T12_Request tong hop hang hong 34" xfId="28492" xr:uid="{D40DC8AD-DD41-4B8D-871A-DDA9884E6DF4}"/>
    <cellStyle name="T_cham trung bay yao smart milk ck 2 mien Bac_Book1_Tong ket chuong trinh Swiss roll T12_Request tong hop hang hong 35" xfId="28493" xr:uid="{DBC73CDF-5868-4D70-8D66-D6C7BF7B202E}"/>
    <cellStyle name="T_cham trung bay yao smart milk ck 2 mien Bac_Book1_Tong ket chuong trinh Swiss roll T12_Request tong hop hang hong 36" xfId="36187" xr:uid="{6D56B959-213E-40BE-A771-DDA7DBF2D5FC}"/>
    <cellStyle name="T_cham trung bay yao smart milk ck 2 mien Bac_Book1_Tong ket chuong trinh Swiss roll T12_Request tong hop hang hong 4" xfId="6176" xr:uid="{726FC8FE-0D67-4E4D-914D-C87276B264A6}"/>
    <cellStyle name="T_cham trung bay yao smart milk ck 2 mien Bac_Book1_Tong ket chuong trinh Swiss roll T12_Request tong hop hang hong 4 2" xfId="19457" xr:uid="{8C05E860-366E-47CF-9FBC-8D4804BB8113}"/>
    <cellStyle name="T_cham trung bay yao smart milk ck 2 mien Bac_Book1_Tong ket chuong trinh Swiss roll T12_Request tong hop hang hong 4 2 2" xfId="39778" xr:uid="{C1961EC5-1FBB-4FFF-BBF4-D30097C8F27D}"/>
    <cellStyle name="T_cham trung bay yao smart milk ck 2 mien Bac_Book1_Tong ket chuong trinh Swiss roll T12_Request tong hop hang hong 5" xfId="6177" xr:uid="{72CD7459-40D8-4FA5-BCC4-823C362A7F3B}"/>
    <cellStyle name="T_cham trung bay yao smart milk ck 2 mien Bac_Book1_Tong ket chuong trinh Swiss roll T12_Request tong hop hang hong 5 2" xfId="19458" xr:uid="{0FBA4C1F-CA6C-430A-8CCF-282F0B406859}"/>
    <cellStyle name="T_cham trung bay yao smart milk ck 2 mien Bac_Book1_Tong ket chuong trinh Swiss roll T12_Request tong hop hang hong 5 2 2" xfId="39779" xr:uid="{62B9E4FB-95D8-426E-98A1-038258920EB5}"/>
    <cellStyle name="T_cham trung bay yao smart milk ck 2 mien Bac_Book1_Tong ket chuong trinh Swiss roll T12_Request tong hop hang hong 6" xfId="6178" xr:uid="{B99597F8-C672-4CE3-BCAD-68C6B9A11A78}"/>
    <cellStyle name="T_cham trung bay yao smart milk ck 2 mien Bac_Book1_Tong ket chuong trinh Swiss roll T12_Request tong hop hang hong 6 2" xfId="19459" xr:uid="{0F8A9220-4824-4A56-9E82-FD5996A60BCD}"/>
    <cellStyle name="T_cham trung bay yao smart milk ck 2 mien Bac_Book1_Tong ket chuong trinh Swiss roll T12_Request tong hop hang hong 6 2 2" xfId="39780" xr:uid="{E840386E-44B9-4E52-9162-84823E4854D1}"/>
    <cellStyle name="T_cham trung bay yao smart milk ck 2 mien Bac_Book1_Tong ket chuong trinh Swiss roll T12_Request tong hop hang hong 7" xfId="6179" xr:uid="{CCC0BD59-C530-434D-8480-E2B47C1BC5E4}"/>
    <cellStyle name="T_cham trung bay yao smart milk ck 2 mien Bac_Book1_Tong ket chuong trinh Swiss roll T12_Request tong hop hang hong 7 2" xfId="19460" xr:uid="{34CC3CD4-C239-4675-97B4-DEF76F6730D3}"/>
    <cellStyle name="T_cham trung bay yao smart milk ck 2 mien Bac_Book1_Tong ket chuong trinh Swiss roll T12_Request tong hop hang hong 7 2 2" xfId="39781" xr:uid="{6FD45E41-4113-479F-8A53-C8C40E6946AB}"/>
    <cellStyle name="T_cham trung bay yao smart milk ck 2 mien Bac_Book1_Tong ket chuong trinh Swiss roll T12_Request tong hop hang hong 8" xfId="6180" xr:uid="{94C33A0F-E8CD-4742-A26D-9130ADF3BFA3}"/>
    <cellStyle name="T_cham trung bay yao smart milk ck 2 mien Bac_Book1_Tong ket chuong trinh Swiss roll T12_Request tong hop hang hong 8 2" xfId="19461" xr:uid="{53ADDA5D-DE50-40C3-8FC8-309524BD9276}"/>
    <cellStyle name="T_cham trung bay yao smart milk ck 2 mien Bac_Book1_Tong ket chuong trinh Swiss roll T12_Request tong hop hang hong 8 2 2" xfId="39782" xr:uid="{7EFB0FA7-05FE-4A18-A01F-8CD66060EC76}"/>
    <cellStyle name="T_cham trung bay yao smart milk ck 2 mien Bac_Book1_Tong ket chuong trinh Swiss roll T12_Request tong hop hang hong 9" xfId="6181" xr:uid="{8055CA30-7FFD-4B71-87E8-B2D89DB53F12}"/>
    <cellStyle name="T_cham trung bay yao smart milk ck 2 mien Bac_Book1_Tong ket chuong trinh Swiss roll T12_Request tong hop hang hong 9 2" xfId="19462" xr:uid="{107B0855-7BCB-4418-9EF7-08311E3A17DB}"/>
    <cellStyle name="T_cham trung bay yao smart milk ck 2 mien Bac_Book1_Tong ket chuong trinh Swiss roll T12_Request tong hop hang hong 9 2 2" xfId="39783" xr:uid="{5FDCB271-69EE-4626-A30E-2354C4EDFEC5}"/>
    <cellStyle name="T_cham trung bay yao smart milk ck 2 mien Bac_Canon Cost by CBM" xfId="14659" xr:uid="{D4ABB8D9-CDE0-472C-9CB9-D48BFCFA7385}"/>
    <cellStyle name="T_cham trung bay yao smart milk ck 2 mien Bac_Canon Cost by CBM 2" xfId="14660" xr:uid="{12C2CC76-638D-45F0-8BCB-11151D146B9D}"/>
    <cellStyle name="T_cham trung bay yao smart milk ck 2 mien Bac_Canon Cost by CBM 3" xfId="28494" xr:uid="{58573EDE-A3B2-41DA-9D0E-FE9887002152}"/>
    <cellStyle name="T_cham trung bay yao smart milk ck 2 mien Bac_Canon Cost by CBM 4" xfId="28495" xr:uid="{9EB6614A-75FD-4C51-B599-39AD35F276C2}"/>
    <cellStyle name="T_cham trung bay yao smart milk ck 2 mien Bac_CANON-RFP (2)" xfId="14661" xr:uid="{B6C8EC27-633D-49C6-BBD1-146FBDC9BA4C}"/>
    <cellStyle name="T_cham trung bay yao smart milk ck 2 mien Bac_CANON-RFP (2) 2" xfId="14662" xr:uid="{08A9E16A-B93A-4579-80F5-7CC25C3CCF0C}"/>
    <cellStyle name="T_cham trung bay yao smart milk ck 2 mien Bac_CANON-RFP (2) 3" xfId="28496" xr:uid="{CDFCBA33-B8EC-4DE0-BDBF-F2970A057556}"/>
    <cellStyle name="T_cham trung bay yao smart milk ck 2 mien Bac_CANON-RFP (2) 4" xfId="28497" xr:uid="{7BC10DA2-945D-4A19-9C03-4FA4F6BDAE49}"/>
    <cellStyle name="T_cham trung bay yao smart milk ck 2 mien Bac_Chinh sach luong - thuong - cong tac - tiep khach (GUI ASM)" xfId="1759" xr:uid="{0424E786-756D-4CD1-B73F-E50882F5BDC5}"/>
    <cellStyle name="T_cham trung bay yao smart milk ck 2 mien Bac_Chinh sach luong - thuong - cong tac - tiep khach (GUI ASM) 2" xfId="4112" xr:uid="{4394771E-4A3E-4033-A293-2B12FF6630FE}"/>
    <cellStyle name="T_cham trung bay yao smart milk ck 2 mien Bac_Chinh sach luong - thuong - cong tac - tiep khach (GUI ASM) 2 2" xfId="19464" xr:uid="{D8DEFCD9-9E05-41BF-A4E0-99ECA607F2FD}"/>
    <cellStyle name="T_cham trung bay yao smart milk ck 2 mien Bac_Chinh sach luong - thuong - cong tac - tiep khach (GUI ASM) 2 2 2" xfId="39784" xr:uid="{325FB303-8330-4133-87B8-C0D117EA8E1F}"/>
    <cellStyle name="T_cham trung bay yao smart milk ck 2 mien Bac_Chinh sach luong - thuong - cong tac - tiep khach (GUI ASM) 3" xfId="19463" xr:uid="{64935385-42B6-43CD-BA6A-8BDF61A67BC2}"/>
    <cellStyle name="T_cham trung bay yao smart milk ck 2 mien Bac_Chinh sach luong - thuong - cong tac - tiep khach (GUI ASM) 3 2" xfId="39785" xr:uid="{1F01397B-D8A2-48AF-A014-D7C7401F6657}"/>
    <cellStyle name="T_cham trung bay yao smart milk ck 2 mien Bac_Chinh sach luong - thuong - cong tac - tiep khach (GUI ASM) 4" xfId="28498" xr:uid="{98726A88-6E02-4011-BFD4-3D8AD9BA5836}"/>
    <cellStyle name="T_cham trung bay yao smart milk ck 2 mien Bac_Chinh sach luong - thuong - cong tac - tiep khach (GUI ASM) 5" xfId="28499" xr:uid="{72F6AF59-20F3-46CE-B492-B19774D1F4A1}"/>
    <cellStyle name="T_cham trung bay yao smart milk ck 2 mien Bac_Chinh sach luong - thuong - cong tac - tiep khach (GUI ASM)_Chi tieu RV  05-2012 ter 3" xfId="14663" xr:uid="{5637AACE-7983-4394-A04D-C33FEFABB672}"/>
    <cellStyle name="T_cham trung bay yao smart milk ck 2 mien Bac_Chinh sach luong - thuong - cong tac - tiep khach (GUI ASM)_Chi tieu RV  05-2012 ter 3 2" xfId="39786" xr:uid="{68D434DF-B74A-4D76-AF5C-FE28E0A58104}"/>
    <cellStyle name="T_cham trung bay yao smart milk ck 2 mien Bac_Chinh sach luong - thuong - cong tac - tiep khach (GUI ASM)_Inventory detail" xfId="14664" xr:uid="{31AC511F-3DAC-4755-8FD0-2FCAD1F38310}"/>
    <cellStyle name="T_cham trung bay yao smart milk ck 2 mien Bac_Chinh sach luong - thuong - cong tac - tiep khach (GUI ASM)_Inventory detail 2" xfId="39787" xr:uid="{127F7E97-6C4E-4A0C-86CB-69AAA0F1508C}"/>
    <cellStyle name="T_cham trung bay yao smart milk ck 2 mien Bac_Chinh sach luong - thuong - cong tac - tiep khach (GUI ASM)_MAU ORDER" xfId="1760" xr:uid="{E8A2B0E9-AB89-4368-8FFE-39FFE2EB87E6}"/>
    <cellStyle name="T_cham trung bay yao smart milk ck 2 mien Bac_Chinh sach luong - thuong - cong tac - tiep khach (GUI ASM)_MAU ORDER 2" xfId="4113" xr:uid="{8B4BE685-5D14-4874-A9F1-55D5CAC4263A}"/>
    <cellStyle name="T_cham trung bay yao smart milk ck 2 mien Bac_Chinh sach luong - thuong - cong tac - tiep khach (GUI ASM)_MAU ORDER 2 2" xfId="19466" xr:uid="{FE873572-3622-408F-932F-2005A57BEB7D}"/>
    <cellStyle name="T_cham trung bay yao smart milk ck 2 mien Bac_Chinh sach luong - thuong - cong tac - tiep khach (GUI ASM)_MAU ORDER 2 2 2" xfId="39788" xr:uid="{3161C60E-9D97-4F96-A820-557D68789813}"/>
    <cellStyle name="T_cham trung bay yao smart milk ck 2 mien Bac_Chinh sach luong - thuong - cong tac - tiep khach (GUI ASM)_MAU ORDER 3" xfId="19465" xr:uid="{8C303FBD-F2AC-49E9-A363-24F8449AB325}"/>
    <cellStyle name="T_cham trung bay yao smart milk ck 2 mien Bac_Chinh sach luong - thuong - cong tac - tiep khach (GUI ASM)_MAU ORDER 3 2" xfId="39789" xr:uid="{C3103595-8B95-4545-A229-5A86ED2E8433}"/>
    <cellStyle name="T_cham trung bay yao smart milk ck 2 mien Bac_Chinh sach luong - thuong - cong tac - tiep khach (GUI ASM)_MAU ORDER 4" xfId="28500" xr:uid="{F4D98FA6-C55B-4486-AA4E-A8A89CB50AE8}"/>
    <cellStyle name="T_cham trung bay yao smart milk ck 2 mien Bac_Chinh sach luong - thuong - cong tac - tiep khach (GUI ASM)_MAU ORDER 5" xfId="28501" xr:uid="{5A94C701-A227-429B-8863-F8E98D92217C}"/>
    <cellStyle name="T_cham trung bay yao smart milk ck 2 mien Bac_Chinh sach luong - thuong - cong tac - tiep khach (GUI ASM)_ORDER 2012 (2)" xfId="1761" xr:uid="{75267764-17BE-4FA7-BB4E-72DCA1A3155B}"/>
    <cellStyle name="T_cham trung bay yao smart milk ck 2 mien Bac_Chinh sach luong - thuong - cong tac - tiep khach (GUI ASM)_ORDER 2012 (2) 2" xfId="4114" xr:uid="{71CC28D0-32B5-4AB7-B470-274C4CF42FC2}"/>
    <cellStyle name="T_cham trung bay yao smart milk ck 2 mien Bac_Chinh sach luong - thuong - cong tac - tiep khach (GUI ASM)_ORDER 2012 (2) 2 2" xfId="19468" xr:uid="{2EF19079-E0BF-4F5A-9FC0-88A1DC04E4DC}"/>
    <cellStyle name="T_cham trung bay yao smart milk ck 2 mien Bac_Chinh sach luong - thuong - cong tac - tiep khach (GUI ASM)_ORDER 2012 (2) 2 2 2" xfId="39790" xr:uid="{F1B9E274-D6E4-47EB-8F8C-4C3F341DDF92}"/>
    <cellStyle name="T_cham trung bay yao smart milk ck 2 mien Bac_Chinh sach luong - thuong - cong tac - tiep khach (GUI ASM)_ORDER 2012 (2) 3" xfId="19467" xr:uid="{D4312ED9-CAF6-4771-BDED-D9CCAD7F6D9A}"/>
    <cellStyle name="T_cham trung bay yao smart milk ck 2 mien Bac_Chinh sach luong - thuong - cong tac - tiep khach (GUI ASM)_ORDER 2012 (2) 3 2" xfId="39791" xr:uid="{EA81451B-62B0-42C3-9CBE-F182B3936F15}"/>
    <cellStyle name="T_cham trung bay yao smart milk ck 2 mien Bac_Chinh sach luong - thuong - cong tac - tiep khach (GUI ASM)_ORDER 2012 (2) 4" xfId="28502" xr:uid="{E98F4F66-C95B-4378-8730-63689A81C54E}"/>
    <cellStyle name="T_cham trung bay yao smart milk ck 2 mien Bac_Chinh sach luong - thuong - cong tac - tiep khach (GUI ASM)_ORDER 2012 (2) 5" xfId="28503" xr:uid="{E7D11706-FB76-4D1F-9929-9788472DE562}"/>
    <cellStyle name="T_cham trung bay yao smart milk ck 2 mien Bac_Chinh sach luong - thuong - cong tac - tiep khach (GUI ASM)_Request tong hop hang hong" xfId="1762" xr:uid="{E77D3275-B00F-4116-B47C-700C5D51F519}"/>
    <cellStyle name="T_cham trung bay yao smart milk ck 2 mien Bac_Chinh sach luong - thuong - cong tac - tiep khach (GUI ASM)_Request tong hop hang hong (4)" xfId="1763" xr:uid="{55365400-A93B-46BC-9A53-6B4C458EB494}"/>
    <cellStyle name="T_cham trung bay yao smart milk ck 2 mien Bac_Chinh sach luong - thuong - cong tac - tiep khach (GUI ASM)_Request tong hop hang hong (4) 2" xfId="4115" xr:uid="{92315BE8-64C3-4712-A05C-138C5A91C4A3}"/>
    <cellStyle name="T_cham trung bay yao smart milk ck 2 mien Bac_Chinh sach luong - thuong - cong tac - tiep khach (GUI ASM)_Request tong hop hang hong (4) 2 2" xfId="19471" xr:uid="{A5C74454-D08D-4D7B-AF66-069F2454A985}"/>
    <cellStyle name="T_cham trung bay yao smart milk ck 2 mien Bac_Chinh sach luong - thuong - cong tac - tiep khach (GUI ASM)_Request tong hop hang hong (4) 2 2 2" xfId="39792" xr:uid="{EACFBA19-669B-469F-A4EA-60CE76EB3677}"/>
    <cellStyle name="T_cham trung bay yao smart milk ck 2 mien Bac_Chinh sach luong - thuong - cong tac - tiep khach (GUI ASM)_Request tong hop hang hong (4) 3" xfId="19470" xr:uid="{7AF03184-CA7D-481B-B93B-3EF62DA15C76}"/>
    <cellStyle name="T_cham trung bay yao smart milk ck 2 mien Bac_Chinh sach luong - thuong - cong tac - tiep khach (GUI ASM)_Request tong hop hang hong (4) 3 2" xfId="39793" xr:uid="{059382FB-8C50-4CCE-BAD9-F6F2C84E222F}"/>
    <cellStyle name="T_cham trung bay yao smart milk ck 2 mien Bac_Chinh sach luong - thuong - cong tac - tiep khach (GUI ASM)_Request tong hop hang hong (4) 4" xfId="28504" xr:uid="{1585461F-C113-4A29-8C59-D1C6D7C91C1C}"/>
    <cellStyle name="T_cham trung bay yao smart milk ck 2 mien Bac_Chinh sach luong - thuong - cong tac - tiep khach (GUI ASM)_Request tong hop hang hong (4) 5" xfId="28505" xr:uid="{B2C635C8-6901-4E92-B849-A69FC79C3B86}"/>
    <cellStyle name="T_cham trung bay yao smart milk ck 2 mien Bac_Chinh sach luong - thuong - cong tac - tiep khach (GUI ASM)_Request tong hop hang hong 10" xfId="19469" xr:uid="{DBC5B848-5E24-4BD4-BE17-921B92F8E2A3}"/>
    <cellStyle name="T_cham trung bay yao smart milk ck 2 mien Bac_Chinh sach luong - thuong - cong tac - tiep khach (GUI ASM)_Request tong hop hang hong 10 2" xfId="39794" xr:uid="{2708C9E3-0858-4CC7-992D-D2195B69B394}"/>
    <cellStyle name="T_cham trung bay yao smart milk ck 2 mien Bac_Chinh sach luong - thuong - cong tac - tiep khach (GUI ASM)_Request tong hop hang hong 11" xfId="28506" xr:uid="{66DF0992-C4F1-467B-8A26-CAD8E0F13E58}"/>
    <cellStyle name="T_cham trung bay yao smart milk ck 2 mien Bac_Chinh sach luong - thuong - cong tac - tiep khach (GUI ASM)_Request tong hop hang hong 12" xfId="28507" xr:uid="{DF2D182E-5468-4270-A9A8-4DA5560EBEF0}"/>
    <cellStyle name="T_cham trung bay yao smart milk ck 2 mien Bac_Chinh sach luong - thuong - cong tac - tiep khach (GUI ASM)_Request tong hop hang hong 13" xfId="28508" xr:uid="{25C6146D-3143-4F5F-8C71-71C0F363790A}"/>
    <cellStyle name="T_cham trung bay yao smart milk ck 2 mien Bac_Chinh sach luong - thuong - cong tac - tiep khach (GUI ASM)_Request tong hop hang hong 14" xfId="28509" xr:uid="{279028F2-DC3B-47C9-8A62-E77741F580CC}"/>
    <cellStyle name="T_cham trung bay yao smart milk ck 2 mien Bac_Chinh sach luong - thuong - cong tac - tiep khach (GUI ASM)_Request tong hop hang hong 15" xfId="28510" xr:uid="{EB5D5682-AFA5-4461-9C5F-0790F07769E6}"/>
    <cellStyle name="T_cham trung bay yao smart milk ck 2 mien Bac_Chinh sach luong - thuong - cong tac - tiep khach (GUI ASM)_Request tong hop hang hong 16" xfId="28511" xr:uid="{BF7BDB8A-6869-4B2E-82EF-9E9BBE1CBB94}"/>
    <cellStyle name="T_cham trung bay yao smart milk ck 2 mien Bac_Chinh sach luong - thuong - cong tac - tiep khach (GUI ASM)_Request tong hop hang hong 17" xfId="28512" xr:uid="{2A6CE97B-5A33-4867-97B9-1ADEBC481EE5}"/>
    <cellStyle name="T_cham trung bay yao smart milk ck 2 mien Bac_Chinh sach luong - thuong - cong tac - tiep khach (GUI ASM)_Request tong hop hang hong 18" xfId="28513" xr:uid="{5DFE4527-5FA1-4AAE-996C-91EC19CDA653}"/>
    <cellStyle name="T_cham trung bay yao smart milk ck 2 mien Bac_Chinh sach luong - thuong - cong tac - tiep khach (GUI ASM)_Request tong hop hang hong 19" xfId="28514" xr:uid="{B3690191-3BBB-4FE7-8993-88D5A2DBBDF6}"/>
    <cellStyle name="T_cham trung bay yao smart milk ck 2 mien Bac_Chinh sach luong - thuong - cong tac - tiep khach (GUI ASM)_Request tong hop hang hong 2" xfId="4116" xr:uid="{7A86DFEF-547D-4324-96A3-BF4032E2A8A3}"/>
    <cellStyle name="T_cham trung bay yao smart milk ck 2 mien Bac_Chinh sach luong - thuong - cong tac - tiep khach (GUI ASM)_Request tong hop hang hong 2 2" xfId="19472" xr:uid="{ABCFBF08-6E0C-4E90-8F31-1424F138E0AE}"/>
    <cellStyle name="T_cham trung bay yao smart milk ck 2 mien Bac_Chinh sach luong - thuong - cong tac - tiep khach (GUI ASM)_Request tong hop hang hong 2 2 2" xfId="39795" xr:uid="{0F58DAA7-63CE-4797-B069-59C5AD1AB713}"/>
    <cellStyle name="T_cham trung bay yao smart milk ck 2 mien Bac_Chinh sach luong - thuong - cong tac - tiep khach (GUI ASM)_Request tong hop hang hong 20" xfId="28515" xr:uid="{285FADB8-9BAF-4D09-88F6-E7704C1F0177}"/>
    <cellStyle name="T_cham trung bay yao smart milk ck 2 mien Bac_Chinh sach luong - thuong - cong tac - tiep khach (GUI ASM)_Request tong hop hang hong 21" xfId="28516" xr:uid="{328F7F31-E3FB-4DAC-B4D1-8DF53DB66DCA}"/>
    <cellStyle name="T_cham trung bay yao smart milk ck 2 mien Bac_Chinh sach luong - thuong - cong tac - tiep khach (GUI ASM)_Request tong hop hang hong 22" xfId="28517" xr:uid="{EA143159-CB19-4709-B6E2-1119A29C6F76}"/>
    <cellStyle name="T_cham trung bay yao smart milk ck 2 mien Bac_Chinh sach luong - thuong - cong tac - tiep khach (GUI ASM)_Request tong hop hang hong 23" xfId="28518" xr:uid="{98FFABA3-1A51-43AF-810A-937A1866C385}"/>
    <cellStyle name="T_cham trung bay yao smart milk ck 2 mien Bac_Chinh sach luong - thuong - cong tac - tiep khach (GUI ASM)_Request tong hop hang hong 24" xfId="28519" xr:uid="{5C26324D-969F-432F-A423-DAB79772DD64}"/>
    <cellStyle name="T_cham trung bay yao smart milk ck 2 mien Bac_Chinh sach luong - thuong - cong tac - tiep khach (GUI ASM)_Request tong hop hang hong 25" xfId="28520" xr:uid="{D0A2B60B-7D60-4482-BD72-F00017BF0274}"/>
    <cellStyle name="T_cham trung bay yao smart milk ck 2 mien Bac_Chinh sach luong - thuong - cong tac - tiep khach (GUI ASM)_Request tong hop hang hong 26" xfId="28521" xr:uid="{DC400A7D-A3C1-46DD-9792-83A9F37B433D}"/>
    <cellStyle name="T_cham trung bay yao smart milk ck 2 mien Bac_Chinh sach luong - thuong - cong tac - tiep khach (GUI ASM)_Request tong hop hang hong 27" xfId="28522" xr:uid="{B46F947A-D9D4-44A2-9AF1-73E282002389}"/>
    <cellStyle name="T_cham trung bay yao smart milk ck 2 mien Bac_Chinh sach luong - thuong - cong tac - tiep khach (GUI ASM)_Request tong hop hang hong 28" xfId="28523" xr:uid="{D343F2CF-D148-4DCE-98C5-E833854F438E}"/>
    <cellStyle name="T_cham trung bay yao smart milk ck 2 mien Bac_Chinh sach luong - thuong - cong tac - tiep khach (GUI ASM)_Request tong hop hang hong 29" xfId="28524" xr:uid="{B94ABCC9-4B9C-4451-A58A-122C72F4E047}"/>
    <cellStyle name="T_cham trung bay yao smart milk ck 2 mien Bac_Chinh sach luong - thuong - cong tac - tiep khach (GUI ASM)_Request tong hop hang hong 3" xfId="4117" xr:uid="{B19C74AC-3081-4C42-AB8F-297CABC93859}"/>
    <cellStyle name="T_cham trung bay yao smart milk ck 2 mien Bac_Chinh sach luong - thuong - cong tac - tiep khach (GUI ASM)_Request tong hop hang hong 3 2" xfId="19473" xr:uid="{EA04D6F6-A2EE-4721-897D-15DA1014F52F}"/>
    <cellStyle name="T_cham trung bay yao smart milk ck 2 mien Bac_Chinh sach luong - thuong - cong tac - tiep khach (GUI ASM)_Request tong hop hang hong 3 2 2" xfId="39796" xr:uid="{C04B7A1E-0250-4D92-B427-590ED7864D14}"/>
    <cellStyle name="T_cham trung bay yao smart milk ck 2 mien Bac_Chinh sach luong - thuong - cong tac - tiep khach (GUI ASM)_Request tong hop hang hong 30" xfId="28525" xr:uid="{AD4BA95D-AEC7-45B2-88E8-0F5AECAE6E34}"/>
    <cellStyle name="T_cham trung bay yao smart milk ck 2 mien Bac_Chinh sach luong - thuong - cong tac - tiep khach (GUI ASM)_Request tong hop hang hong 31" xfId="28526" xr:uid="{42B1B72C-95E5-4B5F-AB33-FC0699EE8EEF}"/>
    <cellStyle name="T_cham trung bay yao smart milk ck 2 mien Bac_Chinh sach luong - thuong - cong tac - tiep khach (GUI ASM)_Request tong hop hang hong 32" xfId="28527" xr:uid="{99D10E0F-486D-4A96-B06E-7F3144CA963A}"/>
    <cellStyle name="T_cham trung bay yao smart milk ck 2 mien Bac_Chinh sach luong - thuong - cong tac - tiep khach (GUI ASM)_Request tong hop hang hong 33" xfId="28528" xr:uid="{1350CDE7-5925-4FBF-BD65-E757EA1787B1}"/>
    <cellStyle name="T_cham trung bay yao smart milk ck 2 mien Bac_Chinh sach luong - thuong - cong tac - tiep khach (GUI ASM)_Request tong hop hang hong 34" xfId="28529" xr:uid="{6906BEED-ED80-426A-B192-ACC04B798210}"/>
    <cellStyle name="T_cham trung bay yao smart milk ck 2 mien Bac_Chinh sach luong - thuong - cong tac - tiep khach (GUI ASM)_Request tong hop hang hong 35" xfId="28530" xr:uid="{4A055706-F22F-4515-BA8A-33BBC72704BA}"/>
    <cellStyle name="T_cham trung bay yao smart milk ck 2 mien Bac_Chinh sach luong - thuong - cong tac - tiep khach (GUI ASM)_Request tong hop hang hong 36" xfId="36188" xr:uid="{9EE634E7-8D97-42C2-A35D-60A7A258C36E}"/>
    <cellStyle name="T_cham trung bay yao smart milk ck 2 mien Bac_Chinh sach luong - thuong - cong tac - tiep khach (GUI ASM)_Request tong hop hang hong 4" xfId="6182" xr:uid="{31ACF61B-0D6D-470D-9722-BE72ACEDBF5A}"/>
    <cellStyle name="T_cham trung bay yao smart milk ck 2 mien Bac_Chinh sach luong - thuong - cong tac - tiep khach (GUI ASM)_Request tong hop hang hong 4 2" xfId="19474" xr:uid="{2FCE716E-E922-4CEA-B29F-2AA2F62DC70F}"/>
    <cellStyle name="T_cham trung bay yao smart milk ck 2 mien Bac_Chinh sach luong - thuong - cong tac - tiep khach (GUI ASM)_Request tong hop hang hong 4 2 2" xfId="39797" xr:uid="{2392D785-08C8-4214-85FE-2B2377B38B1C}"/>
    <cellStyle name="T_cham trung bay yao smart milk ck 2 mien Bac_Chinh sach luong - thuong - cong tac - tiep khach (GUI ASM)_Request tong hop hang hong 5" xfId="6183" xr:uid="{242BAD42-2462-4686-936A-1591E1DCAFF3}"/>
    <cellStyle name="T_cham trung bay yao smart milk ck 2 mien Bac_Chinh sach luong - thuong - cong tac - tiep khach (GUI ASM)_Request tong hop hang hong 5 2" xfId="19475" xr:uid="{D09C2426-0078-48D5-AA41-07E7B10AC494}"/>
    <cellStyle name="T_cham trung bay yao smart milk ck 2 mien Bac_Chinh sach luong - thuong - cong tac - tiep khach (GUI ASM)_Request tong hop hang hong 5 2 2" xfId="39798" xr:uid="{9F9DC8A3-121F-4FB3-9536-54F02550DC4A}"/>
    <cellStyle name="T_cham trung bay yao smart milk ck 2 mien Bac_Chinh sach luong - thuong - cong tac - tiep khach (GUI ASM)_Request tong hop hang hong 6" xfId="6184" xr:uid="{FE9A345A-C96F-4FC3-8676-45031BAABA5F}"/>
    <cellStyle name="T_cham trung bay yao smart milk ck 2 mien Bac_Chinh sach luong - thuong - cong tac - tiep khach (GUI ASM)_Request tong hop hang hong 6 2" xfId="19476" xr:uid="{199978AF-65F0-4857-A6F4-E22FCFB50C79}"/>
    <cellStyle name="T_cham trung bay yao smart milk ck 2 mien Bac_Chinh sach luong - thuong - cong tac - tiep khach (GUI ASM)_Request tong hop hang hong 6 2 2" xfId="39799" xr:uid="{6EB70FDA-E51F-4E74-AEAD-A68C2245DB4B}"/>
    <cellStyle name="T_cham trung bay yao smart milk ck 2 mien Bac_Chinh sach luong - thuong - cong tac - tiep khach (GUI ASM)_Request tong hop hang hong 7" xfId="6185" xr:uid="{A5A85843-03DE-409E-B8E6-5BF78D9E8A45}"/>
    <cellStyle name="T_cham trung bay yao smart milk ck 2 mien Bac_Chinh sach luong - thuong - cong tac - tiep khach (GUI ASM)_Request tong hop hang hong 7 2" xfId="19477" xr:uid="{2940731E-7D3B-4C6B-A583-803E4EE68748}"/>
    <cellStyle name="T_cham trung bay yao smart milk ck 2 mien Bac_Chinh sach luong - thuong - cong tac - tiep khach (GUI ASM)_Request tong hop hang hong 7 2 2" xfId="39800" xr:uid="{B9C9C30D-CDA6-489A-801E-201EFFC1A7CF}"/>
    <cellStyle name="T_cham trung bay yao smart milk ck 2 mien Bac_Chinh sach luong - thuong - cong tac - tiep khach (GUI ASM)_Request tong hop hang hong 8" xfId="6186" xr:uid="{D4B6F104-BC68-4E38-AE61-E9892C6C252A}"/>
    <cellStyle name="T_cham trung bay yao smart milk ck 2 mien Bac_Chinh sach luong - thuong - cong tac - tiep khach (GUI ASM)_Request tong hop hang hong 8 2" xfId="19478" xr:uid="{2EDF218B-B9FF-4A26-AAFA-E4EBDA9D5ACD}"/>
    <cellStyle name="T_cham trung bay yao smart milk ck 2 mien Bac_Chinh sach luong - thuong - cong tac - tiep khach (GUI ASM)_Request tong hop hang hong 8 2 2" xfId="39801" xr:uid="{BA85C6BB-3373-4FA3-91B3-AAB7644587C3}"/>
    <cellStyle name="T_cham trung bay yao smart milk ck 2 mien Bac_Chinh sach luong - thuong - cong tac - tiep khach (GUI ASM)_Request tong hop hang hong 9" xfId="6187" xr:uid="{46A5C367-128D-4EB2-A276-C7BC45B4DECC}"/>
    <cellStyle name="T_cham trung bay yao smart milk ck 2 mien Bac_Chinh sach luong - thuong - cong tac - tiep khach (GUI ASM)_Request tong hop hang hong 9 2" xfId="19479" xr:uid="{1C2BF110-1AC0-422F-AC2C-648A76DAAF26}"/>
    <cellStyle name="T_cham trung bay yao smart milk ck 2 mien Bac_Chinh sach luong - thuong - cong tac - tiep khach (GUI ASM)_Request tong hop hang hong 9 2 2" xfId="39802" xr:uid="{92F1779A-F7B6-4225-8E9F-26CF9E84EB0F}"/>
    <cellStyle name="T_cham trung bay yao smart milk ck 2 mien Bac_Copy of Form_Mau_bao_cao_XNT_NVTK_tai_NPP" xfId="1764" xr:uid="{B9B71CB1-D8EA-4538-9D86-9A2F8245D81A}"/>
    <cellStyle name="T_cham trung bay yao smart milk ck 2 mien Bac_Copy of Form_Mau_bao_cao_XNT_NVTK_tai_NPP 2" xfId="4118" xr:uid="{E199C7EF-873A-4DDE-AAC8-D7875762354B}"/>
    <cellStyle name="T_cham trung bay yao smart milk ck 2 mien Bac_Copy of Form_Mau_bao_cao_XNT_NVTK_tai_NPP 2 2" xfId="19481" xr:uid="{250513E2-A263-48E8-B83A-743367BE4C4C}"/>
    <cellStyle name="T_cham trung bay yao smart milk ck 2 mien Bac_Copy of Form_Mau_bao_cao_XNT_NVTK_tai_NPP 2 2 2" xfId="39803" xr:uid="{84E9637A-19DD-472F-ADB9-D945282BEFC8}"/>
    <cellStyle name="T_cham trung bay yao smart milk ck 2 mien Bac_Copy of Form_Mau_bao_cao_XNT_NVTK_tai_NPP 3" xfId="19480" xr:uid="{6B931D9E-3186-408B-83EA-2C4FB0882812}"/>
    <cellStyle name="T_cham trung bay yao smart milk ck 2 mien Bac_Copy of Form_Mau_bao_cao_XNT_NVTK_tai_NPP 3 2" xfId="39804" xr:uid="{ADCDAAE6-F371-4D52-9E80-4F211BFF27B7}"/>
    <cellStyle name="T_cham trung bay yao smart milk ck 2 mien Bac_Copy of Form_Mau_bao_cao_XNT_NVTK_tai_NPP 4" xfId="28531" xr:uid="{DEBCB22A-0343-4FD1-ACFD-251AC5EBA33C}"/>
    <cellStyle name="T_cham trung bay yao smart milk ck 2 mien Bac_Copy of Form_Mau_bao_cao_XNT_NVTK_tai_NPP 5" xfId="28532" xr:uid="{662B001C-107D-4855-A9D6-8DA3FB0BBC6B}"/>
    <cellStyle name="T_cham trung bay yao smart milk ck 2 mien Bac_Copy of Form_Mau_bao_cao_XNT_NVTK_tai_NPP_Chi tieu RV  05-2012 ter 3" xfId="14665" xr:uid="{10A04554-3C9E-407B-921E-730036CEBB3D}"/>
    <cellStyle name="T_cham trung bay yao smart milk ck 2 mien Bac_Copy of Form_Mau_bao_cao_XNT_NVTK_tai_NPP_Chi tieu RV  05-2012 ter 3 2" xfId="39805" xr:uid="{8CF961F8-2589-4154-A36B-907FD41BC422}"/>
    <cellStyle name="T_cham trung bay yao smart milk ck 2 mien Bac_Copy of Form_Mau_bao_cao_XNT_NVTK_tai_NPP_Inventory detail" xfId="14666" xr:uid="{4FFACE5B-EB21-4D22-8C8B-D1C877302A1F}"/>
    <cellStyle name="T_cham trung bay yao smart milk ck 2 mien Bac_Copy of Form_Mau_bao_cao_XNT_NVTK_tai_NPP_Inventory detail 2" xfId="39806" xr:uid="{4046BF4A-B709-412E-8DB2-DB1E3CBB226C}"/>
    <cellStyle name="T_cham trung bay yao smart milk ck 2 mien Bac_Copy of Form_Mau_bao_cao_XNT_NVTK_tai_NPP_MAU ORDER" xfId="1765" xr:uid="{214A46AA-3A24-4BF2-B05A-6E902A30C518}"/>
    <cellStyle name="T_cham trung bay yao smart milk ck 2 mien Bac_Copy of Form_Mau_bao_cao_XNT_NVTK_tai_NPP_MAU ORDER 2" xfId="4119" xr:uid="{346418F9-7FDA-4957-8707-1E1AED526BA0}"/>
    <cellStyle name="T_cham trung bay yao smart milk ck 2 mien Bac_Copy of Form_Mau_bao_cao_XNT_NVTK_tai_NPP_MAU ORDER 2 2" xfId="19483" xr:uid="{03C853C2-B488-42D3-927C-F20B504772F3}"/>
    <cellStyle name="T_cham trung bay yao smart milk ck 2 mien Bac_Copy of Form_Mau_bao_cao_XNT_NVTK_tai_NPP_MAU ORDER 2 2 2" xfId="39807" xr:uid="{EC78ED93-B358-43F6-96EE-A06CF1F0C4EE}"/>
    <cellStyle name="T_cham trung bay yao smart milk ck 2 mien Bac_Copy of Form_Mau_bao_cao_XNT_NVTK_tai_NPP_MAU ORDER 3" xfId="19482" xr:uid="{31D242DD-8291-4352-AD9C-8EBFF43A0160}"/>
    <cellStyle name="T_cham trung bay yao smart milk ck 2 mien Bac_Copy of Form_Mau_bao_cao_XNT_NVTK_tai_NPP_MAU ORDER 3 2" xfId="39808" xr:uid="{F10B7954-F654-40D9-AD58-C427F56D4F88}"/>
    <cellStyle name="T_cham trung bay yao smart milk ck 2 mien Bac_Copy of Form_Mau_bao_cao_XNT_NVTK_tai_NPP_MAU ORDER 4" xfId="28533" xr:uid="{E225C986-715D-4049-A24E-FCE2A5DEDCD4}"/>
    <cellStyle name="T_cham trung bay yao smart milk ck 2 mien Bac_Copy of Form_Mau_bao_cao_XNT_NVTK_tai_NPP_MAU ORDER 5" xfId="28534" xr:uid="{135056D0-3D8A-45AC-908D-64779F693AD8}"/>
    <cellStyle name="T_cham trung bay yao smart milk ck 2 mien Bac_Copy of Form_Mau_bao_cao_XNT_NVTK_tai_NPP_ORDER 2012 (2)" xfId="1766" xr:uid="{EB2B4595-DC48-47D5-8317-7AB5A4815FD2}"/>
    <cellStyle name="T_cham trung bay yao smart milk ck 2 mien Bac_Copy of Form_Mau_bao_cao_XNT_NVTK_tai_NPP_ORDER 2012 (2) 2" xfId="4120" xr:uid="{8F83615D-1D2D-42EA-9524-06FD1FD5C7DD}"/>
    <cellStyle name="T_cham trung bay yao smart milk ck 2 mien Bac_Copy of Form_Mau_bao_cao_XNT_NVTK_tai_NPP_ORDER 2012 (2) 2 2" xfId="19485" xr:uid="{4C16CEE1-E94A-4F47-A82B-F5AA21B78FE0}"/>
    <cellStyle name="T_cham trung bay yao smart milk ck 2 mien Bac_Copy of Form_Mau_bao_cao_XNT_NVTK_tai_NPP_ORDER 2012 (2) 2 2 2" xfId="39809" xr:uid="{B6B710EE-01DD-4858-9DC8-B2E853A348B0}"/>
    <cellStyle name="T_cham trung bay yao smart milk ck 2 mien Bac_Copy of Form_Mau_bao_cao_XNT_NVTK_tai_NPP_ORDER 2012 (2) 3" xfId="19484" xr:uid="{D091D48D-0C27-49E3-8CF6-38434283DD32}"/>
    <cellStyle name="T_cham trung bay yao smart milk ck 2 mien Bac_Copy of Form_Mau_bao_cao_XNT_NVTK_tai_NPP_ORDER 2012 (2) 3 2" xfId="39810" xr:uid="{33DE2642-280E-4A5D-AB3B-9E7F07485B8C}"/>
    <cellStyle name="T_cham trung bay yao smart milk ck 2 mien Bac_Copy of Form_Mau_bao_cao_XNT_NVTK_tai_NPP_ORDER 2012 (2) 4" xfId="28535" xr:uid="{9ADF83DA-9DF6-4D14-BDCE-276E18812F89}"/>
    <cellStyle name="T_cham trung bay yao smart milk ck 2 mien Bac_Copy of Form_Mau_bao_cao_XNT_NVTK_tai_NPP_ORDER 2012 (2) 5" xfId="28536" xr:uid="{068A1340-6876-44A5-A72D-852D54E5BBFA}"/>
    <cellStyle name="T_cham trung bay yao smart milk ck 2 mien Bac_Copy of Form_Mau_bao_cao_XNT_NVTK_tai_NPP_Request tong hop hang hong" xfId="1767" xr:uid="{73743997-E90D-4EE3-8317-F9C0E69C5258}"/>
    <cellStyle name="T_cham trung bay yao smart milk ck 2 mien Bac_Copy of Form_Mau_bao_cao_XNT_NVTK_tai_NPP_Request tong hop hang hong (4)" xfId="1768" xr:uid="{DB981F89-C094-49A2-8D59-3002A73458AC}"/>
    <cellStyle name="T_cham trung bay yao smart milk ck 2 mien Bac_Copy of Form_Mau_bao_cao_XNT_NVTK_tai_NPP_Request tong hop hang hong (4) 2" xfId="4121" xr:uid="{A0ADDFEF-1D65-42BD-984D-654ADB976345}"/>
    <cellStyle name="T_cham trung bay yao smart milk ck 2 mien Bac_Copy of Form_Mau_bao_cao_XNT_NVTK_tai_NPP_Request tong hop hang hong (4) 2 2" xfId="19488" xr:uid="{495E378B-6CCA-418F-A7A4-A05628DCBC8D}"/>
    <cellStyle name="T_cham trung bay yao smart milk ck 2 mien Bac_Copy of Form_Mau_bao_cao_XNT_NVTK_tai_NPP_Request tong hop hang hong (4) 2 2 2" xfId="39811" xr:uid="{F837B2AA-F6C6-4F7F-B191-82E7C1911CF0}"/>
    <cellStyle name="T_cham trung bay yao smart milk ck 2 mien Bac_Copy of Form_Mau_bao_cao_XNT_NVTK_tai_NPP_Request tong hop hang hong (4) 3" xfId="19487" xr:uid="{1A0A3875-6806-4418-B9B7-46328636673E}"/>
    <cellStyle name="T_cham trung bay yao smart milk ck 2 mien Bac_Copy of Form_Mau_bao_cao_XNT_NVTK_tai_NPP_Request tong hop hang hong (4) 3 2" xfId="39812" xr:uid="{0FF9EECE-A9A9-45F2-8B19-E4BA8248A96A}"/>
    <cellStyle name="T_cham trung bay yao smart milk ck 2 mien Bac_Copy of Form_Mau_bao_cao_XNT_NVTK_tai_NPP_Request tong hop hang hong (4) 4" xfId="28537" xr:uid="{F67287FB-D6A3-4025-981C-BD1AAE9AFF2F}"/>
    <cellStyle name="T_cham trung bay yao smart milk ck 2 mien Bac_Copy of Form_Mau_bao_cao_XNT_NVTK_tai_NPP_Request tong hop hang hong (4) 5" xfId="28538" xr:uid="{BDC4297F-DB06-47A9-B08F-AC783C607FF5}"/>
    <cellStyle name="T_cham trung bay yao smart milk ck 2 mien Bac_Copy of Form_Mau_bao_cao_XNT_NVTK_tai_NPP_Request tong hop hang hong 10" xfId="19486" xr:uid="{EBE7DE99-1547-4315-8152-C40BD957F8F9}"/>
    <cellStyle name="T_cham trung bay yao smart milk ck 2 mien Bac_Copy of Form_Mau_bao_cao_XNT_NVTK_tai_NPP_Request tong hop hang hong 10 2" xfId="39813" xr:uid="{5E0392F1-07D0-4CFC-9566-44EF32EFA32F}"/>
    <cellStyle name="T_cham trung bay yao smart milk ck 2 mien Bac_Copy of Form_Mau_bao_cao_XNT_NVTK_tai_NPP_Request tong hop hang hong 11" xfId="28539" xr:uid="{AD9F58F2-5D15-44CA-A760-6BF09FF55BAB}"/>
    <cellStyle name="T_cham trung bay yao smart milk ck 2 mien Bac_Copy of Form_Mau_bao_cao_XNT_NVTK_tai_NPP_Request tong hop hang hong 12" xfId="28540" xr:uid="{82AB0D00-F587-4DE2-B6D1-B11346FC886B}"/>
    <cellStyle name="T_cham trung bay yao smart milk ck 2 mien Bac_Copy of Form_Mau_bao_cao_XNT_NVTK_tai_NPP_Request tong hop hang hong 13" xfId="28541" xr:uid="{F98E0D90-543A-4AAD-BD5B-D0CD4A39B9CF}"/>
    <cellStyle name="T_cham trung bay yao smart milk ck 2 mien Bac_Copy of Form_Mau_bao_cao_XNT_NVTK_tai_NPP_Request tong hop hang hong 14" xfId="28542" xr:uid="{2BA72AE0-4A1F-44DD-8497-A3B748269997}"/>
    <cellStyle name="T_cham trung bay yao smart milk ck 2 mien Bac_Copy of Form_Mau_bao_cao_XNT_NVTK_tai_NPP_Request tong hop hang hong 15" xfId="28543" xr:uid="{FCEA29A1-AA11-4D8C-B48D-146BB6F40D68}"/>
    <cellStyle name="T_cham trung bay yao smart milk ck 2 mien Bac_Copy of Form_Mau_bao_cao_XNT_NVTK_tai_NPP_Request tong hop hang hong 16" xfId="28544" xr:uid="{847F737C-AFB4-4BE6-8D58-21FE96C3C4BA}"/>
    <cellStyle name="T_cham trung bay yao smart milk ck 2 mien Bac_Copy of Form_Mau_bao_cao_XNT_NVTK_tai_NPP_Request tong hop hang hong 17" xfId="28545" xr:uid="{3CC0C427-44E8-4BE8-A9FA-B9045F7CFF1F}"/>
    <cellStyle name="T_cham trung bay yao smart milk ck 2 mien Bac_Copy of Form_Mau_bao_cao_XNT_NVTK_tai_NPP_Request tong hop hang hong 18" xfId="28546" xr:uid="{AFED6EAE-5E3A-4592-B0FA-F8500A31565C}"/>
    <cellStyle name="T_cham trung bay yao smart milk ck 2 mien Bac_Copy of Form_Mau_bao_cao_XNT_NVTK_tai_NPP_Request tong hop hang hong 19" xfId="28547" xr:uid="{C00F7EF6-C6F4-4C9F-AF3F-4BE9723C5815}"/>
    <cellStyle name="T_cham trung bay yao smart milk ck 2 mien Bac_Copy of Form_Mau_bao_cao_XNT_NVTK_tai_NPP_Request tong hop hang hong 2" xfId="4122" xr:uid="{C03559BD-5E65-4003-BDEB-E5B0E69E8DFC}"/>
    <cellStyle name="T_cham trung bay yao smart milk ck 2 mien Bac_Copy of Form_Mau_bao_cao_XNT_NVTK_tai_NPP_Request tong hop hang hong 2 2" xfId="19489" xr:uid="{71144932-56BB-446F-9B7C-8201C1758EA1}"/>
    <cellStyle name="T_cham trung bay yao smart milk ck 2 mien Bac_Copy of Form_Mau_bao_cao_XNT_NVTK_tai_NPP_Request tong hop hang hong 2 2 2" xfId="39814" xr:uid="{A7368B66-7852-4EE9-A3B8-CF5CE43E55B0}"/>
    <cellStyle name="T_cham trung bay yao smart milk ck 2 mien Bac_Copy of Form_Mau_bao_cao_XNT_NVTK_tai_NPP_Request tong hop hang hong 20" xfId="28548" xr:uid="{C2C3E8CE-EE8C-4630-83EA-0C3CD0E1B46F}"/>
    <cellStyle name="T_cham trung bay yao smart milk ck 2 mien Bac_Copy of Form_Mau_bao_cao_XNT_NVTK_tai_NPP_Request tong hop hang hong 21" xfId="28549" xr:uid="{76200B7C-F063-480B-A441-388C09050C75}"/>
    <cellStyle name="T_cham trung bay yao smart milk ck 2 mien Bac_Copy of Form_Mau_bao_cao_XNT_NVTK_tai_NPP_Request tong hop hang hong 22" xfId="28550" xr:uid="{144DE4C7-F7F5-4002-8337-3C1077D4B576}"/>
    <cellStyle name="T_cham trung bay yao smart milk ck 2 mien Bac_Copy of Form_Mau_bao_cao_XNT_NVTK_tai_NPP_Request tong hop hang hong 23" xfId="28551" xr:uid="{DCA22011-26DE-4C84-8324-DDC87D77AA93}"/>
    <cellStyle name="T_cham trung bay yao smart milk ck 2 mien Bac_Copy of Form_Mau_bao_cao_XNT_NVTK_tai_NPP_Request tong hop hang hong 24" xfId="28552" xr:uid="{9161DB86-7F9F-41E7-BA8F-A793ABF8BC86}"/>
    <cellStyle name="T_cham trung bay yao smart milk ck 2 mien Bac_Copy of Form_Mau_bao_cao_XNT_NVTK_tai_NPP_Request tong hop hang hong 25" xfId="28553" xr:uid="{C6CB644A-2BF8-493D-A69B-699065A02828}"/>
    <cellStyle name="T_cham trung bay yao smart milk ck 2 mien Bac_Copy of Form_Mau_bao_cao_XNT_NVTK_tai_NPP_Request tong hop hang hong 26" xfId="28554" xr:uid="{BF534DBA-B430-4C69-B618-CC9F787A519E}"/>
    <cellStyle name="T_cham trung bay yao smart milk ck 2 mien Bac_Copy of Form_Mau_bao_cao_XNT_NVTK_tai_NPP_Request tong hop hang hong 27" xfId="28555" xr:uid="{61F3B64E-2B86-4C45-A474-F5D7F336DB51}"/>
    <cellStyle name="T_cham trung bay yao smart milk ck 2 mien Bac_Copy of Form_Mau_bao_cao_XNT_NVTK_tai_NPP_Request tong hop hang hong 28" xfId="28556" xr:uid="{D157DDE6-B29E-4154-B16B-ECF3308A73C6}"/>
    <cellStyle name="T_cham trung bay yao smart milk ck 2 mien Bac_Copy of Form_Mau_bao_cao_XNT_NVTK_tai_NPP_Request tong hop hang hong 29" xfId="28557" xr:uid="{92B0E04D-E957-41E4-B65C-6149BA09B00A}"/>
    <cellStyle name="T_cham trung bay yao smart milk ck 2 mien Bac_Copy of Form_Mau_bao_cao_XNT_NVTK_tai_NPP_Request tong hop hang hong 3" xfId="4123" xr:uid="{40D93A6C-17C5-4C08-AB35-94B52EF42E05}"/>
    <cellStyle name="T_cham trung bay yao smart milk ck 2 mien Bac_Copy of Form_Mau_bao_cao_XNT_NVTK_tai_NPP_Request tong hop hang hong 3 2" xfId="19490" xr:uid="{541925EF-E5F1-426E-A9A2-5F233207D744}"/>
    <cellStyle name="T_cham trung bay yao smart milk ck 2 mien Bac_Copy of Form_Mau_bao_cao_XNT_NVTK_tai_NPP_Request tong hop hang hong 3 2 2" xfId="39815" xr:uid="{31F59BEF-42D6-4600-ADB3-8F098A7697E4}"/>
    <cellStyle name="T_cham trung bay yao smart milk ck 2 mien Bac_Copy of Form_Mau_bao_cao_XNT_NVTK_tai_NPP_Request tong hop hang hong 30" xfId="28558" xr:uid="{160BC2F7-2EE6-4BEF-97F0-D3FE2558ABCD}"/>
    <cellStyle name="T_cham trung bay yao smart milk ck 2 mien Bac_Copy of Form_Mau_bao_cao_XNT_NVTK_tai_NPP_Request tong hop hang hong 31" xfId="28559" xr:uid="{62B10B0A-4315-4A5E-8029-BE2AE7B9467A}"/>
    <cellStyle name="T_cham trung bay yao smart milk ck 2 mien Bac_Copy of Form_Mau_bao_cao_XNT_NVTK_tai_NPP_Request tong hop hang hong 32" xfId="28560" xr:uid="{ECD9755A-09AC-442A-A9FE-75E06B951465}"/>
    <cellStyle name="T_cham trung bay yao smart milk ck 2 mien Bac_Copy of Form_Mau_bao_cao_XNT_NVTK_tai_NPP_Request tong hop hang hong 33" xfId="28561" xr:uid="{2284A22C-1122-402D-AD3F-C7C602717FC8}"/>
    <cellStyle name="T_cham trung bay yao smart milk ck 2 mien Bac_Copy of Form_Mau_bao_cao_XNT_NVTK_tai_NPP_Request tong hop hang hong 34" xfId="28562" xr:uid="{F4ECD917-C1B7-4BFD-99CA-68A58EB1D864}"/>
    <cellStyle name="T_cham trung bay yao smart milk ck 2 mien Bac_Copy of Form_Mau_bao_cao_XNT_NVTK_tai_NPP_Request tong hop hang hong 35" xfId="28563" xr:uid="{A2083A04-1D53-44FA-88D2-A7983619C555}"/>
    <cellStyle name="T_cham trung bay yao smart milk ck 2 mien Bac_Copy of Form_Mau_bao_cao_XNT_NVTK_tai_NPP_Request tong hop hang hong 36" xfId="36189" xr:uid="{576CF40C-C6DA-4CBF-80D0-D0D1ED73FFF1}"/>
    <cellStyle name="T_cham trung bay yao smart milk ck 2 mien Bac_Copy of Form_Mau_bao_cao_XNT_NVTK_tai_NPP_Request tong hop hang hong 4" xfId="6188" xr:uid="{715851CC-AD8A-4536-B908-A8BBE753DA96}"/>
    <cellStyle name="T_cham trung bay yao smart milk ck 2 mien Bac_Copy of Form_Mau_bao_cao_XNT_NVTK_tai_NPP_Request tong hop hang hong 4 2" xfId="19491" xr:uid="{7827A071-1859-4FF1-877F-230182B77748}"/>
    <cellStyle name="T_cham trung bay yao smart milk ck 2 mien Bac_Copy of Form_Mau_bao_cao_XNT_NVTK_tai_NPP_Request tong hop hang hong 4 2 2" xfId="39816" xr:uid="{A2D86B28-B446-4B8C-B068-74D76859CFAC}"/>
    <cellStyle name="T_cham trung bay yao smart milk ck 2 mien Bac_Copy of Form_Mau_bao_cao_XNT_NVTK_tai_NPP_Request tong hop hang hong 5" xfId="6189" xr:uid="{755AAE18-E730-4159-B1C8-77FBE31F65BE}"/>
    <cellStyle name="T_cham trung bay yao smart milk ck 2 mien Bac_Copy of Form_Mau_bao_cao_XNT_NVTK_tai_NPP_Request tong hop hang hong 5 2" xfId="19492" xr:uid="{91FCD9FB-4C2A-4DDF-9C6B-3EFC819512E3}"/>
    <cellStyle name="T_cham trung bay yao smart milk ck 2 mien Bac_Copy of Form_Mau_bao_cao_XNT_NVTK_tai_NPP_Request tong hop hang hong 5 2 2" xfId="39817" xr:uid="{63C4E5AE-4B59-46CE-B68A-7A6A1F6F237C}"/>
    <cellStyle name="T_cham trung bay yao smart milk ck 2 mien Bac_Copy of Form_Mau_bao_cao_XNT_NVTK_tai_NPP_Request tong hop hang hong 6" xfId="6190" xr:uid="{9181741A-087B-4B0A-B566-D194380837C9}"/>
    <cellStyle name="T_cham trung bay yao smart milk ck 2 mien Bac_Copy of Form_Mau_bao_cao_XNT_NVTK_tai_NPP_Request tong hop hang hong 6 2" xfId="19493" xr:uid="{AA41AFA5-62A2-43F0-9F86-7C884329AEC7}"/>
    <cellStyle name="T_cham trung bay yao smart milk ck 2 mien Bac_Copy of Form_Mau_bao_cao_XNT_NVTK_tai_NPP_Request tong hop hang hong 6 2 2" xfId="39818" xr:uid="{213A9D0F-668B-494A-8712-E389625B8173}"/>
    <cellStyle name="T_cham trung bay yao smart milk ck 2 mien Bac_Copy of Form_Mau_bao_cao_XNT_NVTK_tai_NPP_Request tong hop hang hong 7" xfId="6191" xr:uid="{1F5D28A6-E75C-4685-BA92-087E98D01200}"/>
    <cellStyle name="T_cham trung bay yao smart milk ck 2 mien Bac_Copy of Form_Mau_bao_cao_XNT_NVTK_tai_NPP_Request tong hop hang hong 7 2" xfId="19494" xr:uid="{6D5B70EC-2FD1-47D2-A4D5-DD64A1290802}"/>
    <cellStyle name="T_cham trung bay yao smart milk ck 2 mien Bac_Copy of Form_Mau_bao_cao_XNT_NVTK_tai_NPP_Request tong hop hang hong 7 2 2" xfId="39819" xr:uid="{855EB0EA-D6BD-4E10-804A-2A2A8A691441}"/>
    <cellStyle name="T_cham trung bay yao smart milk ck 2 mien Bac_Copy of Form_Mau_bao_cao_XNT_NVTK_tai_NPP_Request tong hop hang hong 8" xfId="6192" xr:uid="{839DA63D-8B50-4B24-9F86-98690E41AF5A}"/>
    <cellStyle name="T_cham trung bay yao smart milk ck 2 mien Bac_Copy of Form_Mau_bao_cao_XNT_NVTK_tai_NPP_Request tong hop hang hong 8 2" xfId="19495" xr:uid="{45FB159E-A0FA-43D8-B02E-ACD02C166DBD}"/>
    <cellStyle name="T_cham trung bay yao smart milk ck 2 mien Bac_Copy of Form_Mau_bao_cao_XNT_NVTK_tai_NPP_Request tong hop hang hong 8 2 2" xfId="39820" xr:uid="{9AB210E2-4758-4C32-B70F-D7C8B6C03E4F}"/>
    <cellStyle name="T_cham trung bay yao smart milk ck 2 mien Bac_Copy of Form_Mau_bao_cao_XNT_NVTK_tai_NPP_Request tong hop hang hong 9" xfId="6193" xr:uid="{2CCB7ADD-B415-4E72-A23C-F5A8CC1EC8F2}"/>
    <cellStyle name="T_cham trung bay yao smart milk ck 2 mien Bac_Copy of Form_Mau_bao_cao_XNT_NVTK_tai_NPP_Request tong hop hang hong 9 2" xfId="19496" xr:uid="{DD0EE3A2-DA32-4AC4-BB83-777E3E41A43B}"/>
    <cellStyle name="T_cham trung bay yao smart milk ck 2 mien Bac_Copy of Form_Mau_bao_cao_XNT_NVTK_tai_NPP_Request tong hop hang hong 9 2 2" xfId="39821" xr:uid="{D44F7B09-4557-49BB-A4F2-C7D637ECFEEC}"/>
    <cellStyle name="T_cham trung bay yao smart milk ck 2 mien Bac_Copy of Mau_bao_cao_XNT_NVTK_tai_NPP" xfId="14667" xr:uid="{ECD7AD95-A233-4044-B3E7-040ED0C27EE4}"/>
    <cellStyle name="T_cham trung bay yao smart milk ck 2 mien Bac_Copy of Mau_bao_cao_XNT_NVTK_tai_NPP_10.2010" xfId="14668" xr:uid="{7CF6B347-8A1B-4F18-A1E8-FE53EBA88C2C}"/>
    <cellStyle name="T_cham trung bay yao smart milk ck 2 mien Bac_Copy of Mau_bao_cao_XNT_NVTK_tai_NPP_Sheet1" xfId="14669" xr:uid="{6820C5B0-15E1-40A7-99CA-B12E6525D39C}"/>
    <cellStyle name="T_cham trung bay yao smart milk ck 2 mien Bac_Copy of Request hang hong thang 12" xfId="1769" xr:uid="{9E9A3AA3-A2ED-4E35-BC9B-92FE25073D1E}"/>
    <cellStyle name="T_cham trung bay yao smart milk ck 2 mien Bac_Copy of Request hang hong thang 12 2" xfId="4124" xr:uid="{4C9F0C8A-2BA1-46DC-B079-58053B00654D}"/>
    <cellStyle name="T_cham trung bay yao smart milk ck 2 mien Bac_Copy of Request hang hong thang 12 2 2" xfId="19498" xr:uid="{35F8A3A3-5A65-4A7A-909E-A3FE8BF67766}"/>
    <cellStyle name="T_cham trung bay yao smart milk ck 2 mien Bac_Copy of Request hang hong thang 12 2 2 2" xfId="39822" xr:uid="{01DF712C-7B35-48F8-B7C7-619644DC53F8}"/>
    <cellStyle name="T_cham trung bay yao smart milk ck 2 mien Bac_Copy of Request hang hong thang 12 3" xfId="19497" xr:uid="{9D5791E6-6A6F-4BA3-A130-55EBADB9FB38}"/>
    <cellStyle name="T_cham trung bay yao smart milk ck 2 mien Bac_Copy of Request hang hong thang 12 3 2" xfId="39823" xr:uid="{CF41BE3D-1F97-4FB1-82BE-D73FD7968733}"/>
    <cellStyle name="T_cham trung bay yao smart milk ck 2 mien Bac_Copy of Request hang hong thang 12 4" xfId="28564" xr:uid="{91BCA0D5-860F-41B9-B242-C9AA76F135F4}"/>
    <cellStyle name="T_cham trung bay yao smart milk ck 2 mien Bac_Copy of Request hang hong thang 12 5" xfId="28565" xr:uid="{8D5DDDC2-EDF7-40CC-ACFD-61C6D14514A4}"/>
    <cellStyle name="T_cham trung bay yao smart milk ck 2 mien Bac_Copy of Request hang hong thang 12_Request tong hop hang hong" xfId="1770" xr:uid="{088AAF90-9575-4217-8410-1EFEC30CBDD9}"/>
    <cellStyle name="T_cham trung bay yao smart milk ck 2 mien Bac_Copy of Request hang hong thang 12_Request tong hop hang hong (4)" xfId="1771" xr:uid="{0F3CCA82-9DDB-424E-8F52-B942C6051E32}"/>
    <cellStyle name="T_cham trung bay yao smart milk ck 2 mien Bac_Copy of Request hang hong thang 12_Request tong hop hang hong (4) 2" xfId="4125" xr:uid="{78DCFB07-5CD2-4781-8FF0-6538F3B716D7}"/>
    <cellStyle name="T_cham trung bay yao smart milk ck 2 mien Bac_Copy of Request hang hong thang 12_Request tong hop hang hong (4) 2 2" xfId="19501" xr:uid="{8442C3AD-B9F8-4809-A7F1-194FC7351B93}"/>
    <cellStyle name="T_cham trung bay yao smart milk ck 2 mien Bac_Copy of Request hang hong thang 12_Request tong hop hang hong (4) 2 2 2" xfId="39824" xr:uid="{4D9AB05B-ACCD-4C4A-8C83-EBCCEFDAF50E}"/>
    <cellStyle name="T_cham trung bay yao smart milk ck 2 mien Bac_Copy of Request hang hong thang 12_Request tong hop hang hong (4) 3" xfId="19500" xr:uid="{A53E80AA-2982-42B1-BEA0-CDF67D2B02F7}"/>
    <cellStyle name="T_cham trung bay yao smart milk ck 2 mien Bac_Copy of Request hang hong thang 12_Request tong hop hang hong (4) 3 2" xfId="39825" xr:uid="{BC23A2F7-AEDF-42F3-853F-4C1F92B6381B}"/>
    <cellStyle name="T_cham trung bay yao smart milk ck 2 mien Bac_Copy of Request hang hong thang 12_Request tong hop hang hong (4) 4" xfId="28566" xr:uid="{F2A904EC-5862-4137-B4A5-1CC5E0B30956}"/>
    <cellStyle name="T_cham trung bay yao smart milk ck 2 mien Bac_Copy of Request hang hong thang 12_Request tong hop hang hong (4) 5" xfId="28567" xr:uid="{7DE4F987-E786-4CBD-8676-5F55D33F4E88}"/>
    <cellStyle name="T_cham trung bay yao smart milk ck 2 mien Bac_Copy of Request hang hong thang 12_Request tong hop hang hong 10" xfId="19499" xr:uid="{D4D100CE-C560-42B2-B30A-230689E59272}"/>
    <cellStyle name="T_cham trung bay yao smart milk ck 2 mien Bac_Copy of Request hang hong thang 12_Request tong hop hang hong 10 2" xfId="39826" xr:uid="{EEE093E9-2B92-460D-96EC-D0C7A354C21E}"/>
    <cellStyle name="T_cham trung bay yao smart milk ck 2 mien Bac_Copy of Request hang hong thang 12_Request tong hop hang hong 11" xfId="28568" xr:uid="{6074047C-FBA3-4C74-861A-6CC722BEBF92}"/>
    <cellStyle name="T_cham trung bay yao smart milk ck 2 mien Bac_Copy of Request hang hong thang 12_Request tong hop hang hong 12" xfId="28569" xr:uid="{84EFD3A0-7054-4F0C-93EC-FA5B3B1B51C9}"/>
    <cellStyle name="T_cham trung bay yao smart milk ck 2 mien Bac_Copy of Request hang hong thang 12_Request tong hop hang hong 13" xfId="28570" xr:uid="{EB3230D1-7C26-4045-B535-FD8FEB8B9603}"/>
    <cellStyle name="T_cham trung bay yao smart milk ck 2 mien Bac_Copy of Request hang hong thang 12_Request tong hop hang hong 14" xfId="28571" xr:uid="{E2926376-AEFB-4EF8-8E5A-C3AD842768F5}"/>
    <cellStyle name="T_cham trung bay yao smart milk ck 2 mien Bac_Copy of Request hang hong thang 12_Request tong hop hang hong 15" xfId="28572" xr:uid="{E474422B-7DFD-4841-AAB4-39DC5ED161C5}"/>
    <cellStyle name="T_cham trung bay yao smart milk ck 2 mien Bac_Copy of Request hang hong thang 12_Request tong hop hang hong 16" xfId="28573" xr:uid="{8F962213-0EFE-4CF5-A8E2-A1A159081D42}"/>
    <cellStyle name="T_cham trung bay yao smart milk ck 2 mien Bac_Copy of Request hang hong thang 12_Request tong hop hang hong 17" xfId="28574" xr:uid="{3A37909E-9035-48E8-8A30-D612FAF5AA7A}"/>
    <cellStyle name="T_cham trung bay yao smart milk ck 2 mien Bac_Copy of Request hang hong thang 12_Request tong hop hang hong 18" xfId="28575" xr:uid="{8B9A37B4-073B-4377-BD14-907BDDC3E590}"/>
    <cellStyle name="T_cham trung bay yao smart milk ck 2 mien Bac_Copy of Request hang hong thang 12_Request tong hop hang hong 19" xfId="28576" xr:uid="{307CB031-6175-473C-A84F-9A8B54118620}"/>
    <cellStyle name="T_cham trung bay yao smart milk ck 2 mien Bac_Copy of Request hang hong thang 12_Request tong hop hang hong 2" xfId="4126" xr:uid="{5090F806-5921-4C4D-8866-69567759A842}"/>
    <cellStyle name="T_cham trung bay yao smart milk ck 2 mien Bac_Copy of Request hang hong thang 12_Request tong hop hang hong 2 2" xfId="19502" xr:uid="{9FA08FD3-0ED3-4D91-82D7-C72E28CE97B9}"/>
    <cellStyle name="T_cham trung bay yao smart milk ck 2 mien Bac_Copy of Request hang hong thang 12_Request tong hop hang hong 2 2 2" xfId="39827" xr:uid="{5AC16638-7244-4070-AF4F-20546E8D1B09}"/>
    <cellStyle name="T_cham trung bay yao smart milk ck 2 mien Bac_Copy of Request hang hong thang 12_Request tong hop hang hong 20" xfId="28577" xr:uid="{A265F933-7619-4516-B286-CB8E56025C52}"/>
    <cellStyle name="T_cham trung bay yao smart milk ck 2 mien Bac_Copy of Request hang hong thang 12_Request tong hop hang hong 21" xfId="28578" xr:uid="{836D41A3-795A-4031-9D3E-761AB714BB10}"/>
    <cellStyle name="T_cham trung bay yao smart milk ck 2 mien Bac_Copy of Request hang hong thang 12_Request tong hop hang hong 22" xfId="28579" xr:uid="{5F43B635-5F3F-46CC-8D30-E23C8BA2066A}"/>
    <cellStyle name="T_cham trung bay yao smart milk ck 2 mien Bac_Copy of Request hang hong thang 12_Request tong hop hang hong 23" xfId="28580" xr:uid="{1F8BCA94-82F5-4F59-82A7-D815C89F3E93}"/>
    <cellStyle name="T_cham trung bay yao smart milk ck 2 mien Bac_Copy of Request hang hong thang 12_Request tong hop hang hong 24" xfId="28581" xr:uid="{C8499DCB-F4BD-4C79-A696-573153FA4CE7}"/>
    <cellStyle name="T_cham trung bay yao smart milk ck 2 mien Bac_Copy of Request hang hong thang 12_Request tong hop hang hong 25" xfId="28582" xr:uid="{0E9CC8B2-3859-4D0D-A645-F6D771E72A6C}"/>
    <cellStyle name="T_cham trung bay yao smart milk ck 2 mien Bac_Copy of Request hang hong thang 12_Request tong hop hang hong 26" xfId="28583" xr:uid="{0125E918-55BF-44BC-BBFA-03CF38CAE0CC}"/>
    <cellStyle name="T_cham trung bay yao smart milk ck 2 mien Bac_Copy of Request hang hong thang 12_Request tong hop hang hong 27" xfId="28584" xr:uid="{FFE5A782-0D32-4900-AF8F-6C6DA73DA807}"/>
    <cellStyle name="T_cham trung bay yao smart milk ck 2 mien Bac_Copy of Request hang hong thang 12_Request tong hop hang hong 28" xfId="28585" xr:uid="{297C0EA0-C7F6-4AA1-AA75-8BEAD900E34C}"/>
    <cellStyle name="T_cham trung bay yao smart milk ck 2 mien Bac_Copy of Request hang hong thang 12_Request tong hop hang hong 29" xfId="28586" xr:uid="{E93518EB-D01E-4670-8BB9-93FCC9FF2AE2}"/>
    <cellStyle name="T_cham trung bay yao smart milk ck 2 mien Bac_Copy of Request hang hong thang 12_Request tong hop hang hong 3" xfId="4127" xr:uid="{750BA25F-47F7-4797-8CAC-1E0142654E45}"/>
    <cellStyle name="T_cham trung bay yao smart milk ck 2 mien Bac_Copy of Request hang hong thang 12_Request tong hop hang hong 3 2" xfId="19503" xr:uid="{78464D75-32C3-41A3-BB25-995AA89E1F52}"/>
    <cellStyle name="T_cham trung bay yao smart milk ck 2 mien Bac_Copy of Request hang hong thang 12_Request tong hop hang hong 3 2 2" xfId="39828" xr:uid="{FB7F4FE3-CFE9-4194-A83F-F919DE8591B5}"/>
    <cellStyle name="T_cham trung bay yao smart milk ck 2 mien Bac_Copy of Request hang hong thang 12_Request tong hop hang hong 30" xfId="28587" xr:uid="{28539FBA-7A32-4D03-A7F2-BCCFA76CEAE7}"/>
    <cellStyle name="T_cham trung bay yao smart milk ck 2 mien Bac_Copy of Request hang hong thang 12_Request tong hop hang hong 31" xfId="28588" xr:uid="{6925C1E6-E866-4852-9CCF-25546E0C48FD}"/>
    <cellStyle name="T_cham trung bay yao smart milk ck 2 mien Bac_Copy of Request hang hong thang 12_Request tong hop hang hong 32" xfId="28589" xr:uid="{AE0B9DC8-8C51-4C3D-94AA-504D0D90D7F5}"/>
    <cellStyle name="T_cham trung bay yao smart milk ck 2 mien Bac_Copy of Request hang hong thang 12_Request tong hop hang hong 33" xfId="28590" xr:uid="{E809CE3A-8C1E-4F2C-B601-416127A95142}"/>
    <cellStyle name="T_cham trung bay yao smart milk ck 2 mien Bac_Copy of Request hang hong thang 12_Request tong hop hang hong 34" xfId="28591" xr:uid="{1B81AB9D-C0D1-41E3-9577-B022A6F01758}"/>
    <cellStyle name="T_cham trung bay yao smart milk ck 2 mien Bac_Copy of Request hang hong thang 12_Request tong hop hang hong 35" xfId="28592" xr:uid="{885C527C-81D4-4877-ADFE-101F034D716D}"/>
    <cellStyle name="T_cham trung bay yao smart milk ck 2 mien Bac_Copy of Request hang hong thang 12_Request tong hop hang hong 36" xfId="36190" xr:uid="{6B41428D-971F-4597-888F-ADA1B41A6452}"/>
    <cellStyle name="T_cham trung bay yao smart milk ck 2 mien Bac_Copy of Request hang hong thang 12_Request tong hop hang hong 4" xfId="6194" xr:uid="{50F87FBE-606F-447A-95B7-A176F51EC0F9}"/>
    <cellStyle name="T_cham trung bay yao smart milk ck 2 mien Bac_Copy of Request hang hong thang 12_Request tong hop hang hong 4 2" xfId="19504" xr:uid="{FDBB7226-096A-4DE9-A455-EB73E7A49994}"/>
    <cellStyle name="T_cham trung bay yao smart milk ck 2 mien Bac_Copy of Request hang hong thang 12_Request tong hop hang hong 4 2 2" xfId="39829" xr:uid="{208B67D5-DD81-4EFF-A1C3-DA1164FFA71C}"/>
    <cellStyle name="T_cham trung bay yao smart milk ck 2 mien Bac_Copy of Request hang hong thang 12_Request tong hop hang hong 5" xfId="6195" xr:uid="{4965A162-5E05-4EAD-9E3B-0C5FCBF68E1C}"/>
    <cellStyle name="T_cham trung bay yao smart milk ck 2 mien Bac_Copy of Request hang hong thang 12_Request tong hop hang hong 5 2" xfId="19505" xr:uid="{F07F05C4-CF05-4172-AD20-120E01518B55}"/>
    <cellStyle name="T_cham trung bay yao smart milk ck 2 mien Bac_Copy of Request hang hong thang 12_Request tong hop hang hong 5 2 2" xfId="39830" xr:uid="{83259D77-3CB5-4B51-A0A0-721098A3C42D}"/>
    <cellStyle name="T_cham trung bay yao smart milk ck 2 mien Bac_Copy of Request hang hong thang 12_Request tong hop hang hong 6" xfId="6196" xr:uid="{9F2373D3-B518-4D54-9F31-7E2FB05AE7F6}"/>
    <cellStyle name="T_cham trung bay yao smart milk ck 2 mien Bac_Copy of Request hang hong thang 12_Request tong hop hang hong 6 2" xfId="19506" xr:uid="{D926A28E-B74A-4EFC-8DE7-EC364A1801C4}"/>
    <cellStyle name="T_cham trung bay yao smart milk ck 2 mien Bac_Copy of Request hang hong thang 12_Request tong hop hang hong 6 2 2" xfId="39831" xr:uid="{D451CA7A-13F1-427F-BF0A-818C879D0313}"/>
    <cellStyle name="T_cham trung bay yao smart milk ck 2 mien Bac_Copy of Request hang hong thang 12_Request tong hop hang hong 7" xfId="6197" xr:uid="{6CB78087-CD4E-4035-8E6B-4AEB063B7A47}"/>
    <cellStyle name="T_cham trung bay yao smart milk ck 2 mien Bac_Copy of Request hang hong thang 12_Request tong hop hang hong 7 2" xfId="19507" xr:uid="{12EC221E-6EFC-4265-ADEC-E87AB9002781}"/>
    <cellStyle name="T_cham trung bay yao smart milk ck 2 mien Bac_Copy of Request hang hong thang 12_Request tong hop hang hong 7 2 2" xfId="39832" xr:uid="{6D444747-3CF6-427F-9616-6D01AB6A963F}"/>
    <cellStyle name="T_cham trung bay yao smart milk ck 2 mien Bac_Copy of Request hang hong thang 12_Request tong hop hang hong 8" xfId="6198" xr:uid="{ADDD0A79-8C45-4A5C-A038-B20EC76351D6}"/>
    <cellStyle name="T_cham trung bay yao smart milk ck 2 mien Bac_Copy of Request hang hong thang 12_Request tong hop hang hong 8 2" xfId="19508" xr:uid="{1C2A4AA8-4B66-4B2F-9922-E8FFB3CF10B4}"/>
    <cellStyle name="T_cham trung bay yao smart milk ck 2 mien Bac_Copy of Request hang hong thang 12_Request tong hop hang hong 8 2 2" xfId="39833" xr:uid="{D5C81EED-B338-43E7-AFBB-FFE0386A1D9E}"/>
    <cellStyle name="T_cham trung bay yao smart milk ck 2 mien Bac_Copy of Request hang hong thang 12_Request tong hop hang hong 9" xfId="6199" xr:uid="{FCEAFFBE-CC3A-4EC0-9027-80BD445B6161}"/>
    <cellStyle name="T_cham trung bay yao smart milk ck 2 mien Bac_Copy of Request hang hong thang 12_Request tong hop hang hong 9 2" xfId="19509" xr:uid="{211437AB-7C54-4ACD-AA0A-0A99265C9320}"/>
    <cellStyle name="T_cham trung bay yao smart milk ck 2 mien Bac_Copy of Request hang hong thang 12_Request tong hop hang hong 9 2 2" xfId="39834" xr:uid="{8CAE2C25-8D1E-4EB2-96CE-572AAEDAE301}"/>
    <cellStyle name="T_cham trung bay yao smart milk ck 2 mien Bac_Copy of STALE 2012 (S)" xfId="1772" xr:uid="{E5E11A21-E543-4B37-81E6-2BE43BF88135}"/>
    <cellStyle name="T_cham trung bay yao smart milk ck 2 mien Bac_Copy of STALE 2012 (S) 2" xfId="4128" xr:uid="{B34DC422-3529-499C-83C7-1B69BC3E82CC}"/>
    <cellStyle name="T_cham trung bay yao smart milk ck 2 mien Bac_Copy of STALE 2012 (S) 2 2" xfId="19511" xr:uid="{4070B24A-A67D-4A6E-B8D1-C964EBEB8053}"/>
    <cellStyle name="T_cham trung bay yao smart milk ck 2 mien Bac_Copy of STALE 2012 (S) 2 2 2" xfId="39835" xr:uid="{B279EDFB-B249-4E7B-96F4-C0079DE7840B}"/>
    <cellStyle name="T_cham trung bay yao smart milk ck 2 mien Bac_Copy of STALE 2012 (S) 3" xfId="19510" xr:uid="{F9A09A4E-CEF2-40D5-93C8-32089B653638}"/>
    <cellStyle name="T_cham trung bay yao smart milk ck 2 mien Bac_Copy of STALE 2012 (S) 3 2" xfId="39836" xr:uid="{F17E0992-2727-4D34-8C73-07A93622AA3E}"/>
    <cellStyle name="T_cham trung bay yao smart milk ck 2 mien Bac_Copy of STALE 2012 (S) 4" xfId="28593" xr:uid="{79CA0E01-2E60-4560-8F83-386D9B8BCBF0}"/>
    <cellStyle name="T_cham trung bay yao smart milk ck 2 mien Bac_Copy of STALE 2012 (S) 5" xfId="28594" xr:uid="{1C4104F4-1776-4A50-8B65-C14347BD65D8}"/>
    <cellStyle name="T_cham trung bay yao smart milk ck 2 mien Bac_DHL VHHCM 06-10 v1" xfId="14670" xr:uid="{CACC3758-D9E2-4A3A-966F-24CD6FAF7E04}"/>
    <cellStyle name="T_cham trung bay yao smart milk ck 2 mien Bac_DHL VHHCM 06-10 v1 2" xfId="14671" xr:uid="{7430B526-1274-46AA-B014-486C6D0F129D}"/>
    <cellStyle name="T_cham trung bay yao smart milk ck 2 mien Bac_DHL VHHCM 06-10 v1 3" xfId="28595" xr:uid="{75C8B2BF-A507-4F71-B98C-CF332E6EFEBD}"/>
    <cellStyle name="T_cham trung bay yao smart milk ck 2 mien Bac_DHL VHHCM 06-10 v1 4" xfId="28596" xr:uid="{D49C44EB-9274-4099-9CCB-02F8B6011428}"/>
    <cellStyle name="T_cham trung bay yao smart milk ck 2 mien Bac_DHL VHHCM 06-10 v1_20111221 CANON Tpt tariff" xfId="14672" xr:uid="{1FD531FD-2D17-44C4-8D1A-FA906A9A9B10}"/>
    <cellStyle name="T_cham trung bay yao smart milk ck 2 mien Bac_DHL VHHCM 06-10 v1_20111221 CANON Tpt tariff 2" xfId="14673" xr:uid="{3EA0ADA1-3B2B-4BCC-B24C-D118A6855994}"/>
    <cellStyle name="T_cham trung bay yao smart milk ck 2 mien Bac_DHL VHHCM 06-10 v1_20111221 CANON Tpt tariff 3" xfId="28597" xr:uid="{D9FBED63-4EDD-458E-BB2D-2FE9EB13D8E8}"/>
    <cellStyle name="T_cham trung bay yao smart milk ck 2 mien Bac_DHL VHHCM 06-10 v1_20111221 CANON Tpt tariff 4" xfId="28598" xr:uid="{F406AF70-1512-436C-BDD4-66DCA50A84F6}"/>
    <cellStyle name="T_cham trung bay yao smart milk ck 2 mien Bac_DHL VHHCM 06-10 v1_CANON-RFP (2)" xfId="14674" xr:uid="{F13FE7DB-ED9F-40DE-B497-5E6F53F45480}"/>
    <cellStyle name="T_cham trung bay yao smart milk ck 2 mien Bac_DHL VHHCM 06-10 v1_CANON-RFP (2) 2" xfId="14675" xr:uid="{E256EC78-C809-4CEC-9F63-B287944E99E5}"/>
    <cellStyle name="T_cham trung bay yao smart milk ck 2 mien Bac_DHL VHHCM 06-10 v1_CANON-RFP (2) 3" xfId="28599" xr:uid="{BAB4FA5C-7DE7-42C0-AD58-A9106A7752B6}"/>
    <cellStyle name="T_cham trung bay yao smart milk ck 2 mien Bac_DHL VHHCM 06-10 v1_CANON-RFP (2) 4" xfId="28600" xr:uid="{92CB6DB7-02C1-45C7-838A-833BBEE9F853}"/>
    <cellStyle name="T_cham trung bay yao smart milk ck 2 mien Bac_ĐƠN ĐẶT HÀNG VNM" xfId="14676" xr:uid="{10C2466F-060F-4B09-A0F4-2310F3843A0C}"/>
    <cellStyle name="T_cham trung bay yao smart milk ck 2 mien Bac_ĐƠN ĐẶT HÀNG VNM_10.2010" xfId="14677" xr:uid="{F7DD7673-D4F6-40F1-B0C2-F2A495C78C88}"/>
    <cellStyle name="T_cham trung bay yao smart milk ck 2 mien Bac_ĐƠN ĐẶT HÀNG VNM_Sheet1" xfId="14678" xr:uid="{9B2990F0-6754-47FC-8BA4-911C5004390D}"/>
    <cellStyle name="T_cham trung bay yao smart milk ck 2 mien Bac_F4 5 6- Bao cao tai NPP" xfId="1773" xr:uid="{AD52C451-6B61-4706-8846-57D4CC5F8956}"/>
    <cellStyle name="T_cham trung bay yao smart milk ck 2 mien Bac_F4 5 6- Bao cao tai NPP 2" xfId="4129" xr:uid="{033EFAA2-2AFA-46AE-BF8A-4176CBD40362}"/>
    <cellStyle name="T_cham trung bay yao smart milk ck 2 mien Bac_F4 5 6- Bao cao tai NPP 2 2" xfId="19513" xr:uid="{2B8EDE64-A226-4DC7-BE34-820C98100CE5}"/>
    <cellStyle name="T_cham trung bay yao smart milk ck 2 mien Bac_F4 5 6- Bao cao tai NPP 2 2 2" xfId="39837" xr:uid="{9C5C70AE-322B-4BFD-A1AE-5A3D381FD1E6}"/>
    <cellStyle name="T_cham trung bay yao smart milk ck 2 mien Bac_F4 5 6- Bao cao tai NPP 3" xfId="19512" xr:uid="{6127FFAC-963C-4048-B17A-F1D32815B785}"/>
    <cellStyle name="T_cham trung bay yao smart milk ck 2 mien Bac_F4 5 6- Bao cao tai NPP 3 2" xfId="39838" xr:uid="{6FCFAC58-AC76-42C7-A26B-BCC9AF062E11}"/>
    <cellStyle name="T_cham trung bay yao smart milk ck 2 mien Bac_F4 5 6- Bao cao tai NPP 4" xfId="28601" xr:uid="{4B047910-F3C0-44D8-87D7-8C599E94D76E}"/>
    <cellStyle name="T_cham trung bay yao smart milk ck 2 mien Bac_F4 5 6- Bao cao tai NPP 5" xfId="28602" xr:uid="{EC0BC8AE-C707-4A30-95BD-811CCEC22BEE}"/>
    <cellStyle name="T_cham trung bay yao smart milk ck 2 mien Bac_F4 5 6- Bao cao tai NPP_Chi tieu RV  05-2012 ter 3" xfId="14679" xr:uid="{16010DBD-9B59-471A-897C-94F7AFB14FF0}"/>
    <cellStyle name="T_cham trung bay yao smart milk ck 2 mien Bac_F4 5 6- Bao cao tai NPP_Chi tieu RV  05-2012 ter 3 2" xfId="39839" xr:uid="{978577BA-2EBF-44BD-A764-12AA8CDD500B}"/>
    <cellStyle name="T_cham trung bay yao smart milk ck 2 mien Bac_F4 5 6- Bao cao tai NPP_Inventory detail" xfId="14680" xr:uid="{10DBEFF6-CDA3-454F-9173-C57E283295BA}"/>
    <cellStyle name="T_cham trung bay yao smart milk ck 2 mien Bac_F4 5 6- Bao cao tai NPP_Inventory detail 2" xfId="39840" xr:uid="{9418EF39-3093-4008-8800-0B2DDB5E8A38}"/>
    <cellStyle name="T_cham trung bay yao smart milk ck 2 mien Bac_F4 5 6- Bao cao tai NPP_MAU ORDER" xfId="1774" xr:uid="{21EC3029-DC2E-4F5D-9005-E0DA5907947A}"/>
    <cellStyle name="T_cham trung bay yao smart milk ck 2 mien Bac_F4 5 6- Bao cao tai NPP_MAU ORDER 2" xfId="4130" xr:uid="{AD24A5B4-D0CC-4FD7-855D-9573C0A862B0}"/>
    <cellStyle name="T_cham trung bay yao smart milk ck 2 mien Bac_F4 5 6- Bao cao tai NPP_MAU ORDER 2 2" xfId="19515" xr:uid="{96762E96-FE2E-4C17-B76C-E9409AA704F9}"/>
    <cellStyle name="T_cham trung bay yao smart milk ck 2 mien Bac_F4 5 6- Bao cao tai NPP_MAU ORDER 2 2 2" xfId="39841" xr:uid="{DB2267D9-413A-47DA-B496-ACF48258F2D7}"/>
    <cellStyle name="T_cham trung bay yao smart milk ck 2 mien Bac_F4 5 6- Bao cao tai NPP_MAU ORDER 3" xfId="19514" xr:uid="{516E4E10-B602-4C59-92E2-CDE78DCE4D9A}"/>
    <cellStyle name="T_cham trung bay yao smart milk ck 2 mien Bac_F4 5 6- Bao cao tai NPP_MAU ORDER 3 2" xfId="39842" xr:uid="{CF7A8F53-6E6E-4E48-A5CC-DEC4FAD07275}"/>
    <cellStyle name="T_cham trung bay yao smart milk ck 2 mien Bac_F4 5 6- Bao cao tai NPP_MAU ORDER 4" xfId="28603" xr:uid="{6BFE6C8B-0286-4419-8154-9F24D607F195}"/>
    <cellStyle name="T_cham trung bay yao smart milk ck 2 mien Bac_F4 5 6- Bao cao tai NPP_MAU ORDER 5" xfId="28604" xr:uid="{A23A7FA2-BAEC-4CF7-B25C-D4328325DABF}"/>
    <cellStyle name="T_cham trung bay yao smart milk ck 2 mien Bac_F4 5 6- Bao cao tai NPP_ORDER 2012 (2)" xfId="1775" xr:uid="{0068CB9D-1B4B-47B1-BC1C-49831FA46D78}"/>
    <cellStyle name="T_cham trung bay yao smart milk ck 2 mien Bac_F4 5 6- Bao cao tai NPP_ORDER 2012 (2) 2" xfId="4131" xr:uid="{65E1D83C-B59E-4351-955C-08EC9D033543}"/>
    <cellStyle name="T_cham trung bay yao smart milk ck 2 mien Bac_F4 5 6- Bao cao tai NPP_ORDER 2012 (2) 2 2" xfId="19517" xr:uid="{FC1C99C3-25B5-4F64-8E66-2770C318F762}"/>
    <cellStyle name="T_cham trung bay yao smart milk ck 2 mien Bac_F4 5 6- Bao cao tai NPP_ORDER 2012 (2) 2 2 2" xfId="39843" xr:uid="{84CC1B9E-E9FA-4F35-9E47-028BDCD616A9}"/>
    <cellStyle name="T_cham trung bay yao smart milk ck 2 mien Bac_F4 5 6- Bao cao tai NPP_ORDER 2012 (2) 3" xfId="19516" xr:uid="{6DF9F13B-DC62-4EDE-9236-CBBD7FC7907A}"/>
    <cellStyle name="T_cham trung bay yao smart milk ck 2 mien Bac_F4 5 6- Bao cao tai NPP_ORDER 2012 (2) 3 2" xfId="39844" xr:uid="{B251560B-4D18-4277-84EB-793802837A26}"/>
    <cellStyle name="T_cham trung bay yao smart milk ck 2 mien Bac_F4 5 6- Bao cao tai NPP_ORDER 2012 (2) 4" xfId="28605" xr:uid="{167D561E-124D-4371-80B6-6FE6C7C88706}"/>
    <cellStyle name="T_cham trung bay yao smart milk ck 2 mien Bac_F4 5 6- Bao cao tai NPP_ORDER 2012 (2) 5" xfId="28606" xr:uid="{6807C829-793B-49F5-9607-B555716E1980}"/>
    <cellStyle name="T_cham trung bay yao smart milk ck 2 mien Bac_F4 5 6- Bao cao tai NPP_Request tong hop hang hong" xfId="1776" xr:uid="{8195FC9C-AAC8-49BE-AB2B-9A36FF4EE73B}"/>
    <cellStyle name="T_cham trung bay yao smart milk ck 2 mien Bac_F4 5 6- Bao cao tai NPP_Request tong hop hang hong (4)" xfId="1777" xr:uid="{69368346-FB6F-4753-BCCC-80CEFC09AB39}"/>
    <cellStyle name="T_cham trung bay yao smart milk ck 2 mien Bac_F4 5 6- Bao cao tai NPP_Request tong hop hang hong (4) 2" xfId="4132" xr:uid="{A28CB223-80A3-4BEF-B65F-017393CD7A73}"/>
    <cellStyle name="T_cham trung bay yao smart milk ck 2 mien Bac_F4 5 6- Bao cao tai NPP_Request tong hop hang hong (4) 2 2" xfId="19520" xr:uid="{DD105F02-F0A6-487D-9150-6C28EBE276D2}"/>
    <cellStyle name="T_cham trung bay yao smart milk ck 2 mien Bac_F4 5 6- Bao cao tai NPP_Request tong hop hang hong (4) 2 2 2" xfId="39845" xr:uid="{7043A9E1-EF6F-4FA9-A3AC-E472F41FE789}"/>
    <cellStyle name="T_cham trung bay yao smart milk ck 2 mien Bac_F4 5 6- Bao cao tai NPP_Request tong hop hang hong (4) 3" xfId="19519" xr:uid="{DB6A2406-474D-4162-BF59-1F44CBCC50DB}"/>
    <cellStyle name="T_cham trung bay yao smart milk ck 2 mien Bac_F4 5 6- Bao cao tai NPP_Request tong hop hang hong (4) 3 2" xfId="39846" xr:uid="{DACD1128-16B9-429D-85C4-179CEC77F6C3}"/>
    <cellStyle name="T_cham trung bay yao smart milk ck 2 mien Bac_F4 5 6- Bao cao tai NPP_Request tong hop hang hong (4) 4" xfId="28607" xr:uid="{2A77AADD-75ED-47A7-B6FC-863F78B5BE53}"/>
    <cellStyle name="T_cham trung bay yao smart milk ck 2 mien Bac_F4 5 6- Bao cao tai NPP_Request tong hop hang hong (4) 5" xfId="28608" xr:uid="{CF110C2D-804B-488F-AA48-AFE3261F4F7F}"/>
    <cellStyle name="T_cham trung bay yao smart milk ck 2 mien Bac_F4 5 6- Bao cao tai NPP_Request tong hop hang hong 10" xfId="19518" xr:uid="{588794A4-0BD8-4A67-AC73-3A898CE6AA00}"/>
    <cellStyle name="T_cham trung bay yao smart milk ck 2 mien Bac_F4 5 6- Bao cao tai NPP_Request tong hop hang hong 10 2" xfId="39847" xr:uid="{1A04E21F-829F-441C-A68E-6934377B3899}"/>
    <cellStyle name="T_cham trung bay yao smart milk ck 2 mien Bac_F4 5 6- Bao cao tai NPP_Request tong hop hang hong 11" xfId="28609" xr:uid="{5FD324ED-E60C-434E-B1F2-1BE02AB8BABD}"/>
    <cellStyle name="T_cham trung bay yao smart milk ck 2 mien Bac_F4 5 6- Bao cao tai NPP_Request tong hop hang hong 12" xfId="28610" xr:uid="{6CE57825-AE20-4A1F-8F44-233E5D2D1D77}"/>
    <cellStyle name="T_cham trung bay yao smart milk ck 2 mien Bac_F4 5 6- Bao cao tai NPP_Request tong hop hang hong 13" xfId="28611" xr:uid="{EC594747-F691-45EF-AA68-DC634A42F602}"/>
    <cellStyle name="T_cham trung bay yao smart milk ck 2 mien Bac_F4 5 6- Bao cao tai NPP_Request tong hop hang hong 14" xfId="28612" xr:uid="{F44C2656-F686-4053-9F23-9B86FC2618E8}"/>
    <cellStyle name="T_cham trung bay yao smart milk ck 2 mien Bac_F4 5 6- Bao cao tai NPP_Request tong hop hang hong 15" xfId="28613" xr:uid="{C176B83C-EBF4-488C-96C3-032CC34C1086}"/>
    <cellStyle name="T_cham trung bay yao smart milk ck 2 mien Bac_F4 5 6- Bao cao tai NPP_Request tong hop hang hong 16" xfId="28614" xr:uid="{560ECCC2-9CCE-4105-B5E2-A88FA2B4E0E3}"/>
    <cellStyle name="T_cham trung bay yao smart milk ck 2 mien Bac_F4 5 6- Bao cao tai NPP_Request tong hop hang hong 17" xfId="28615" xr:uid="{6C894D73-8F7A-4587-8D9C-11855CC819ED}"/>
    <cellStyle name="T_cham trung bay yao smart milk ck 2 mien Bac_F4 5 6- Bao cao tai NPP_Request tong hop hang hong 18" xfId="28616" xr:uid="{B3B4E76B-755C-43F4-9336-CDEB04303FA9}"/>
    <cellStyle name="T_cham trung bay yao smart milk ck 2 mien Bac_F4 5 6- Bao cao tai NPP_Request tong hop hang hong 19" xfId="28617" xr:uid="{C87C9F2D-F78D-4936-A7A7-FE53375920DB}"/>
    <cellStyle name="T_cham trung bay yao smart milk ck 2 mien Bac_F4 5 6- Bao cao tai NPP_Request tong hop hang hong 2" xfId="4133" xr:uid="{46D12734-58D4-422F-B598-39092E10D55C}"/>
    <cellStyle name="T_cham trung bay yao smart milk ck 2 mien Bac_F4 5 6- Bao cao tai NPP_Request tong hop hang hong 2 2" xfId="19521" xr:uid="{C5D205A4-4828-453E-9D99-B1B5EB2E408B}"/>
    <cellStyle name="T_cham trung bay yao smart milk ck 2 mien Bac_F4 5 6- Bao cao tai NPP_Request tong hop hang hong 2 2 2" xfId="39848" xr:uid="{F7A57F98-6A5B-408C-9F45-C0B5A43FD71B}"/>
    <cellStyle name="T_cham trung bay yao smart milk ck 2 mien Bac_F4 5 6- Bao cao tai NPP_Request tong hop hang hong 20" xfId="28618" xr:uid="{B587D3BA-2083-4A77-A6C3-52A54C53B948}"/>
    <cellStyle name="T_cham trung bay yao smart milk ck 2 mien Bac_F4 5 6- Bao cao tai NPP_Request tong hop hang hong 21" xfId="28619" xr:uid="{C3A18B37-6665-415C-B26C-E73715D7B9AE}"/>
    <cellStyle name="T_cham trung bay yao smart milk ck 2 mien Bac_F4 5 6- Bao cao tai NPP_Request tong hop hang hong 22" xfId="28620" xr:uid="{BA4B08E1-9931-4B82-920D-9CE35DC9863E}"/>
    <cellStyle name="T_cham trung bay yao smart milk ck 2 mien Bac_F4 5 6- Bao cao tai NPP_Request tong hop hang hong 23" xfId="28621" xr:uid="{B505E5AD-5CA4-4005-BD15-2ADB8A7BEE23}"/>
    <cellStyle name="T_cham trung bay yao smart milk ck 2 mien Bac_F4 5 6- Bao cao tai NPP_Request tong hop hang hong 24" xfId="28622" xr:uid="{09889BC8-65B7-430E-9AE2-1246B6709F1E}"/>
    <cellStyle name="T_cham trung bay yao smart milk ck 2 mien Bac_F4 5 6- Bao cao tai NPP_Request tong hop hang hong 25" xfId="28623" xr:uid="{3446D66D-5531-476E-A50A-4EB74FA8877E}"/>
    <cellStyle name="T_cham trung bay yao smart milk ck 2 mien Bac_F4 5 6- Bao cao tai NPP_Request tong hop hang hong 26" xfId="28624" xr:uid="{DC74E27F-CEBB-4471-9E2C-76CE08EC327A}"/>
    <cellStyle name="T_cham trung bay yao smart milk ck 2 mien Bac_F4 5 6- Bao cao tai NPP_Request tong hop hang hong 27" xfId="28625" xr:uid="{0995532D-3AAB-43C1-985D-1928411F849A}"/>
    <cellStyle name="T_cham trung bay yao smart milk ck 2 mien Bac_F4 5 6- Bao cao tai NPP_Request tong hop hang hong 28" xfId="28626" xr:uid="{1A659226-A8E1-449D-A5E0-3C5551C850D4}"/>
    <cellStyle name="T_cham trung bay yao smart milk ck 2 mien Bac_F4 5 6- Bao cao tai NPP_Request tong hop hang hong 29" xfId="28627" xr:uid="{2C655F7C-0AE0-486A-833E-4BB4FC364C18}"/>
    <cellStyle name="T_cham trung bay yao smart milk ck 2 mien Bac_F4 5 6- Bao cao tai NPP_Request tong hop hang hong 3" xfId="4134" xr:uid="{B475F552-5758-4EEE-8944-E11964328E7A}"/>
    <cellStyle name="T_cham trung bay yao smart milk ck 2 mien Bac_F4 5 6- Bao cao tai NPP_Request tong hop hang hong 3 2" xfId="19522" xr:uid="{F79B2950-7067-4618-B3A5-FA9C07653589}"/>
    <cellStyle name="T_cham trung bay yao smart milk ck 2 mien Bac_F4 5 6- Bao cao tai NPP_Request tong hop hang hong 3 2 2" xfId="39849" xr:uid="{B6A65620-011A-4B07-B746-35845310ACA0}"/>
    <cellStyle name="T_cham trung bay yao smart milk ck 2 mien Bac_F4 5 6- Bao cao tai NPP_Request tong hop hang hong 30" xfId="28628" xr:uid="{93FED3BC-1994-4A31-8B90-93792992A6F2}"/>
    <cellStyle name="T_cham trung bay yao smart milk ck 2 mien Bac_F4 5 6- Bao cao tai NPP_Request tong hop hang hong 31" xfId="28629" xr:uid="{2D5A2B9C-7E7F-4457-A02B-87839CF98B89}"/>
    <cellStyle name="T_cham trung bay yao smart milk ck 2 mien Bac_F4 5 6- Bao cao tai NPP_Request tong hop hang hong 32" xfId="28630" xr:uid="{1D12A6F4-0A00-4501-BC5C-4422EC9D35D1}"/>
    <cellStyle name="T_cham trung bay yao smart milk ck 2 mien Bac_F4 5 6- Bao cao tai NPP_Request tong hop hang hong 33" xfId="28631" xr:uid="{6AC77566-6D23-4B15-8E98-E3857E1CCDB3}"/>
    <cellStyle name="T_cham trung bay yao smart milk ck 2 mien Bac_F4 5 6- Bao cao tai NPP_Request tong hop hang hong 34" xfId="28632" xr:uid="{DF29189E-33CE-4EF4-A0A1-33F5A01B436B}"/>
    <cellStyle name="T_cham trung bay yao smart milk ck 2 mien Bac_F4 5 6- Bao cao tai NPP_Request tong hop hang hong 35" xfId="28633" xr:uid="{594AE8CF-6623-45D6-A31C-8442A6E08DAA}"/>
    <cellStyle name="T_cham trung bay yao smart milk ck 2 mien Bac_F4 5 6- Bao cao tai NPP_Request tong hop hang hong 36" xfId="36191" xr:uid="{FAF957E3-0BF7-403F-93AC-74DDBE9F4016}"/>
    <cellStyle name="T_cham trung bay yao smart milk ck 2 mien Bac_F4 5 6- Bao cao tai NPP_Request tong hop hang hong 4" xfId="6200" xr:uid="{3201C3CB-5585-45CD-847E-F24651E416AA}"/>
    <cellStyle name="T_cham trung bay yao smart milk ck 2 mien Bac_F4 5 6- Bao cao tai NPP_Request tong hop hang hong 4 2" xfId="19523" xr:uid="{C8893037-A66E-4A8B-8B1B-5FA9A95F1D0E}"/>
    <cellStyle name="T_cham trung bay yao smart milk ck 2 mien Bac_F4 5 6- Bao cao tai NPP_Request tong hop hang hong 4 2 2" xfId="39850" xr:uid="{B6E3B91F-A29F-40FF-8548-F4D64AEEA043}"/>
    <cellStyle name="T_cham trung bay yao smart milk ck 2 mien Bac_F4 5 6- Bao cao tai NPP_Request tong hop hang hong 5" xfId="6201" xr:uid="{18463926-11A6-4551-86E0-812F8DE67206}"/>
    <cellStyle name="T_cham trung bay yao smart milk ck 2 mien Bac_F4 5 6- Bao cao tai NPP_Request tong hop hang hong 5 2" xfId="19524" xr:uid="{64028FDD-A5BE-43CD-A505-7A6E2CD6252A}"/>
    <cellStyle name="T_cham trung bay yao smart milk ck 2 mien Bac_F4 5 6- Bao cao tai NPP_Request tong hop hang hong 5 2 2" xfId="39851" xr:uid="{ECB91226-38B3-4B82-ABD2-093B437AE838}"/>
    <cellStyle name="T_cham trung bay yao smart milk ck 2 mien Bac_F4 5 6- Bao cao tai NPP_Request tong hop hang hong 6" xfId="6202" xr:uid="{A9964F40-888F-45B5-B0A7-E2BACC86B3E2}"/>
    <cellStyle name="T_cham trung bay yao smart milk ck 2 mien Bac_F4 5 6- Bao cao tai NPP_Request tong hop hang hong 6 2" xfId="19525" xr:uid="{CF6F8C87-A97D-4595-8F2F-6389222A4E88}"/>
    <cellStyle name="T_cham trung bay yao smart milk ck 2 mien Bac_F4 5 6- Bao cao tai NPP_Request tong hop hang hong 6 2 2" xfId="39852" xr:uid="{8F1EB00D-6352-4A88-98E2-10EEBD50AE6A}"/>
    <cellStyle name="T_cham trung bay yao smart milk ck 2 mien Bac_F4 5 6- Bao cao tai NPP_Request tong hop hang hong 7" xfId="6203" xr:uid="{A9F9149D-56AA-43A9-8A2B-A3C50BD35E55}"/>
    <cellStyle name="T_cham trung bay yao smart milk ck 2 mien Bac_F4 5 6- Bao cao tai NPP_Request tong hop hang hong 7 2" xfId="19526" xr:uid="{8F640B0D-4EB9-4ED8-A1BA-0C2A49461557}"/>
    <cellStyle name="T_cham trung bay yao smart milk ck 2 mien Bac_F4 5 6- Bao cao tai NPP_Request tong hop hang hong 7 2 2" xfId="39853" xr:uid="{0FA1982B-5630-4319-B703-23A15AF740A5}"/>
    <cellStyle name="T_cham trung bay yao smart milk ck 2 mien Bac_F4 5 6- Bao cao tai NPP_Request tong hop hang hong 8" xfId="6204" xr:uid="{248022C9-EB19-4D44-BE1B-CD4A2E87361D}"/>
    <cellStyle name="T_cham trung bay yao smart milk ck 2 mien Bac_F4 5 6- Bao cao tai NPP_Request tong hop hang hong 8 2" xfId="19527" xr:uid="{BDDCCAB5-4396-4906-A803-B0693B641F36}"/>
    <cellStyle name="T_cham trung bay yao smart milk ck 2 mien Bac_F4 5 6- Bao cao tai NPP_Request tong hop hang hong 8 2 2" xfId="39854" xr:uid="{B0D89767-AFF7-4A06-A555-237EB465ADB1}"/>
    <cellStyle name="T_cham trung bay yao smart milk ck 2 mien Bac_F4 5 6- Bao cao tai NPP_Request tong hop hang hong 9" xfId="6205" xr:uid="{C63E6B26-1595-4711-A122-10506DB37FF0}"/>
    <cellStyle name="T_cham trung bay yao smart milk ck 2 mien Bac_F4 5 6- Bao cao tai NPP_Request tong hop hang hong 9 2" xfId="19528" xr:uid="{913DD369-DAE6-4249-855E-18330E74F8FE}"/>
    <cellStyle name="T_cham trung bay yao smart milk ck 2 mien Bac_F4 5 6- Bao cao tai NPP_Request tong hop hang hong 9 2 2" xfId="39855" xr:uid="{9542764D-9489-41F4-9E2C-5644D19B90EA}"/>
    <cellStyle name="T_cham trung bay yao smart milk ck 2 mien Bac_F4_5_6__Bao_cao_tai_NPP BICH TIEN" xfId="14681" xr:uid="{A0189004-6120-4077-BE26-6D24528B9214}"/>
    <cellStyle name="T_cham trung bay yao smart milk ck 2 mien Bac_F4_5_6__Bao_cao_tai_NPP BICH TIEN_10.2010" xfId="14682" xr:uid="{6657A46A-946A-4313-A20E-A1D20E57AAFA}"/>
    <cellStyle name="T_cham trung bay yao smart milk ck 2 mien Bac_F4_5_6__Bao_cao_tai_NPP BICH TIEN_Sheet1" xfId="14683" xr:uid="{1EB45CFE-8FB5-4E6C-8C2C-989A5643BA19}"/>
    <cellStyle name="T_cham trung bay yao smart milk ck 2 mien Bac_Form giao nhan hang (2)" xfId="14684" xr:uid="{6914F7E1-87DB-4208-9CFB-6779C079722F}"/>
    <cellStyle name="T_cham trung bay yao smart milk ck 2 mien Bac_Form giao nhan hang (2) 2" xfId="14685" xr:uid="{481D939C-27B2-472D-8E17-9F7D63B99F2B}"/>
    <cellStyle name="T_cham trung bay yao smart milk ck 2 mien Bac_Form giao nhan hang (2) 3" xfId="28634" xr:uid="{D0039D8E-A54D-43E0-9F25-86966A892834}"/>
    <cellStyle name="T_cham trung bay yao smart milk ck 2 mien Bac_Form giao nhan hang (2) 4" xfId="28635" xr:uid="{ED8E24F4-E224-4D59-A4DC-964BE36661E0}"/>
    <cellStyle name="T_cham trung bay yao smart milk ck 2 mien Bac_Form giao nhan hang (2)_20111221 CANON Tpt tariff" xfId="14686" xr:uid="{BA52BA1A-5C3E-4B58-9D14-70E66F2F583D}"/>
    <cellStyle name="T_cham trung bay yao smart milk ck 2 mien Bac_Form giao nhan hang (2)_20111221 CANON Tpt tariff 2" xfId="14687" xr:uid="{D54C7449-49F8-4CDD-8B1F-25692DADC47C}"/>
    <cellStyle name="T_cham trung bay yao smart milk ck 2 mien Bac_Form giao nhan hang (2)_20111221 CANON Tpt tariff 3" xfId="28636" xr:uid="{A4145CF0-A7F8-4D08-ABF0-4B16E5E0FAC8}"/>
    <cellStyle name="T_cham trung bay yao smart milk ck 2 mien Bac_Form giao nhan hang (2)_20111221 CANON Tpt tariff 4" xfId="28637" xr:uid="{895E5772-5E2A-45A6-AA2E-F8AF99C6DDE2}"/>
    <cellStyle name="T_cham trung bay yao smart milk ck 2 mien Bac_Form giao nhan hang (2)_CANON-RFP (2)" xfId="14688" xr:uid="{076BF641-6DC3-4E23-83E0-DF4D3DB84629}"/>
    <cellStyle name="T_cham trung bay yao smart milk ck 2 mien Bac_Form giao nhan hang (2)_CANON-RFP (2) 2" xfId="14689" xr:uid="{45045466-7E22-40B3-B83C-266A46E16F4B}"/>
    <cellStyle name="T_cham trung bay yao smart milk ck 2 mien Bac_Form giao nhan hang (2)_CANON-RFP (2) 3" xfId="28638" xr:uid="{87DCD392-63CF-487B-AD1D-1CC43EBA6A8D}"/>
    <cellStyle name="T_cham trung bay yao smart milk ck 2 mien Bac_Form giao nhan hang (2)_CANON-RFP (2) 4" xfId="28639" xr:uid="{28C24EF0-97DF-46C1-9BD9-36579066097D}"/>
    <cellStyle name="T_cham trung bay yao smart milk ck 2 mien Bac_FORM STALE  2012- YEN" xfId="1778" xr:uid="{EF16F006-9CFF-4FF7-972B-9C9D4674893F}"/>
    <cellStyle name="T_cham trung bay yao smart milk ck 2 mien Bac_FORM STALE  2012- YEN 2" xfId="4135" xr:uid="{FE2257E8-BEB7-45E8-8C6C-6AF8ED962656}"/>
    <cellStyle name="T_cham trung bay yao smart milk ck 2 mien Bac_FORM STALE  2012- YEN 2 2" xfId="19530" xr:uid="{847BDFD1-76CA-4A11-B952-DBF39AD4D05F}"/>
    <cellStyle name="T_cham trung bay yao smart milk ck 2 mien Bac_FORM STALE  2012- YEN 2 2 2" xfId="39856" xr:uid="{73FC05EA-4820-4912-885A-6E203FBABD24}"/>
    <cellStyle name="T_cham trung bay yao smart milk ck 2 mien Bac_FORM STALE  2012- YEN 3" xfId="19529" xr:uid="{9A31EA8B-ED98-42A9-83C3-EF9C56508D76}"/>
    <cellStyle name="T_cham trung bay yao smart milk ck 2 mien Bac_FORM STALE  2012- YEN 3 2" xfId="39857" xr:uid="{7612BDEF-0DCD-4887-B9B5-3D293C13AA59}"/>
    <cellStyle name="T_cham trung bay yao smart milk ck 2 mien Bac_FORM STALE  2012- YEN 4" xfId="28640" xr:uid="{9C0FA118-A923-40D2-B624-5CAD59CB9D0F}"/>
    <cellStyle name="T_cham trung bay yao smart milk ck 2 mien Bac_FORM STALE  2012- YEN 5" xfId="28641" xr:uid="{9A505783-FB35-45AA-88DC-64F73100A2B1}"/>
    <cellStyle name="T_cham trung bay yao smart milk ck 2 mien Bac_form__moi__bao_cao_ngay_NEW_AGAIN" xfId="14690" xr:uid="{BF1321D4-1F93-411C-98C8-19141AB7CD77}"/>
    <cellStyle name="T_cham trung bay yao smart milk ck 2 mien Bac_form__moi__bao_cao_ngay_NEW_AGAIN_10.2010" xfId="14691" xr:uid="{FB7AA1D4-8272-4D94-A93E-2632123528AF}"/>
    <cellStyle name="T_cham trung bay yao smart milk ck 2 mien Bac_form__moi__bao_cao_ngay_NEW_AGAIN_Sheet1" xfId="14692" xr:uid="{3B14E28F-DFE2-4F62-8770-1E85D609E7DC}"/>
    <cellStyle name="T_cham trung bay yao smart milk ck 2 mien Bac_Form_bao_cao_XNT_kho_cK7" xfId="1779" xr:uid="{2C41C6D8-8B36-41AD-AE6C-0F2635954AD5}"/>
    <cellStyle name="T_cham trung bay yao smart milk ck 2 mien Bac_Form_bao_cao_XNT_kho_cK7 2" xfId="4136" xr:uid="{767ED52D-BDAE-4C12-A62D-A1D1CC4EFAFF}"/>
    <cellStyle name="T_cham trung bay yao smart milk ck 2 mien Bac_Form_bao_cao_XNT_kho_cK7 2 2" xfId="19532" xr:uid="{B1934CD3-CF59-43FF-BECF-449B68953E5F}"/>
    <cellStyle name="T_cham trung bay yao smart milk ck 2 mien Bac_Form_bao_cao_XNT_kho_cK7 2 2 2" xfId="39858" xr:uid="{6DE9F099-9828-460B-AFEE-7AADF0A08C91}"/>
    <cellStyle name="T_cham trung bay yao smart milk ck 2 mien Bac_Form_bao_cao_XNT_kho_cK7 3" xfId="19531" xr:uid="{068B6F0E-1DA3-43D1-BDE9-00A402730815}"/>
    <cellStyle name="T_cham trung bay yao smart milk ck 2 mien Bac_Form_bao_cao_XNT_kho_cK7 3 2" xfId="39859" xr:uid="{6AAD3ED3-FD29-446D-8C5C-DFD3B6070CC8}"/>
    <cellStyle name="T_cham trung bay yao smart milk ck 2 mien Bac_Form_bao_cao_XNT_kho_cK7 4" xfId="28642" xr:uid="{94FE46D3-F8C9-4260-ADFD-2CFA52F6D985}"/>
    <cellStyle name="T_cham trung bay yao smart milk ck 2 mien Bac_Form_bao_cao_XNT_kho_cK7 5" xfId="28643" xr:uid="{81096171-33DA-43BF-BB66-881B98B0AD34}"/>
    <cellStyle name="T_cham trung bay yao smart milk ck 2 mien Bac_Form_bao_cao_XNT_kho_cK7_Copy of Request hang hong thang 12" xfId="1780" xr:uid="{5F28A39E-CA48-4379-8519-C199B7A8E594}"/>
    <cellStyle name="T_cham trung bay yao smart milk ck 2 mien Bac_Form_bao_cao_XNT_kho_cK7_Copy of Request hang hong thang 12 2" xfId="4137" xr:uid="{0490DB99-3A0E-4B7E-875F-4F138373049D}"/>
    <cellStyle name="T_cham trung bay yao smart milk ck 2 mien Bac_Form_bao_cao_XNT_kho_cK7_Copy of Request hang hong thang 12 2 2" xfId="19534" xr:uid="{0BEAA009-AEA6-4504-ADC3-146F843DA538}"/>
    <cellStyle name="T_cham trung bay yao smart milk ck 2 mien Bac_Form_bao_cao_XNT_kho_cK7_Copy of Request hang hong thang 12 2 2 2" xfId="39860" xr:uid="{63FE1D83-4A3C-475B-8543-825201F28E63}"/>
    <cellStyle name="T_cham trung bay yao smart milk ck 2 mien Bac_Form_bao_cao_XNT_kho_cK7_Copy of Request hang hong thang 12 3" xfId="19533" xr:uid="{3EABCA4C-D05A-4536-A902-BC06AF64004A}"/>
    <cellStyle name="T_cham trung bay yao smart milk ck 2 mien Bac_Form_bao_cao_XNT_kho_cK7_Copy of Request hang hong thang 12 3 2" xfId="39861" xr:uid="{B8427323-88EF-45B9-97A5-07134034B784}"/>
    <cellStyle name="T_cham trung bay yao smart milk ck 2 mien Bac_Form_bao_cao_XNT_kho_cK7_Copy of Request hang hong thang 12 4" xfId="28644" xr:uid="{2D61D23B-E629-4D10-A9AF-1D1E16A742BB}"/>
    <cellStyle name="T_cham trung bay yao smart milk ck 2 mien Bac_Form_bao_cao_XNT_kho_cK7_Copy of Request hang hong thang 12 5" xfId="28645" xr:uid="{BC32DA60-F8F2-4573-A65D-0C80B8892280}"/>
    <cellStyle name="T_cham trung bay yao smart milk ck 2 mien Bac_Form_bao_cao_XNT_kho_cK7_Copy of Request hang hong thang 12_Request tong hop hang hong" xfId="1781" xr:uid="{81CC2536-2FC3-4669-85F4-6862FAAD85CE}"/>
    <cellStyle name="T_cham trung bay yao smart milk ck 2 mien Bac_Form_bao_cao_XNT_kho_cK7_Copy of Request hang hong thang 12_Request tong hop hang hong (4)" xfId="1782" xr:uid="{7ED747A3-0804-47D9-AB93-35711E1A6ABF}"/>
    <cellStyle name="T_cham trung bay yao smart milk ck 2 mien Bac_Form_bao_cao_XNT_kho_cK7_Copy of Request hang hong thang 12_Request tong hop hang hong (4) 2" xfId="4138" xr:uid="{C81363CA-6F44-431E-A7C5-04E129CE86E3}"/>
    <cellStyle name="T_cham trung bay yao smart milk ck 2 mien Bac_Form_bao_cao_XNT_kho_cK7_Copy of Request hang hong thang 12_Request tong hop hang hong (4) 2 2" xfId="19537" xr:uid="{20F06CC7-F1E6-420A-9B29-C769A8453F87}"/>
    <cellStyle name="T_cham trung bay yao smart milk ck 2 mien Bac_Form_bao_cao_XNT_kho_cK7_Copy of Request hang hong thang 12_Request tong hop hang hong (4) 2 2 2" xfId="39862" xr:uid="{D1992D24-F33E-4475-9C90-8339D410DFBE}"/>
    <cellStyle name="T_cham trung bay yao smart milk ck 2 mien Bac_Form_bao_cao_XNT_kho_cK7_Copy of Request hang hong thang 12_Request tong hop hang hong (4) 3" xfId="19536" xr:uid="{2744F3A8-8F51-4D9E-BEED-EBED68269CE3}"/>
    <cellStyle name="T_cham trung bay yao smart milk ck 2 mien Bac_Form_bao_cao_XNT_kho_cK7_Copy of Request hang hong thang 12_Request tong hop hang hong (4) 3 2" xfId="39863" xr:uid="{98653293-1F55-4338-899E-4737435238D0}"/>
    <cellStyle name="T_cham trung bay yao smart milk ck 2 mien Bac_Form_bao_cao_XNT_kho_cK7_Copy of Request hang hong thang 12_Request tong hop hang hong (4) 4" xfId="28646" xr:uid="{90716560-E633-4123-91A1-8742771D11E4}"/>
    <cellStyle name="T_cham trung bay yao smart milk ck 2 mien Bac_Form_bao_cao_XNT_kho_cK7_Copy of Request hang hong thang 12_Request tong hop hang hong (4) 5" xfId="28647" xr:uid="{4DCA4934-356B-4AAC-9BE3-46D7B998376A}"/>
    <cellStyle name="T_cham trung bay yao smart milk ck 2 mien Bac_Form_bao_cao_XNT_kho_cK7_Copy of Request hang hong thang 12_Request tong hop hang hong 10" xfId="19535" xr:uid="{E056B8D8-9C07-4871-955F-898982DE23C4}"/>
    <cellStyle name="T_cham trung bay yao smart milk ck 2 mien Bac_Form_bao_cao_XNT_kho_cK7_Copy of Request hang hong thang 12_Request tong hop hang hong 10 2" xfId="39864" xr:uid="{EAB8F0DE-9EC0-4338-8A47-FC927D329500}"/>
    <cellStyle name="T_cham trung bay yao smart milk ck 2 mien Bac_Form_bao_cao_XNT_kho_cK7_Copy of Request hang hong thang 12_Request tong hop hang hong 11" xfId="28648" xr:uid="{B4F78423-8725-4672-AB54-FF24FC4EC4F0}"/>
    <cellStyle name="T_cham trung bay yao smart milk ck 2 mien Bac_Form_bao_cao_XNT_kho_cK7_Copy of Request hang hong thang 12_Request tong hop hang hong 12" xfId="28649" xr:uid="{165438C5-8145-40D6-84B3-229A423E118A}"/>
    <cellStyle name="T_cham trung bay yao smart milk ck 2 mien Bac_Form_bao_cao_XNT_kho_cK7_Copy of Request hang hong thang 12_Request tong hop hang hong 13" xfId="28650" xr:uid="{E6517B60-706C-43C5-B87E-A09B57AAECCD}"/>
    <cellStyle name="T_cham trung bay yao smart milk ck 2 mien Bac_Form_bao_cao_XNT_kho_cK7_Copy of Request hang hong thang 12_Request tong hop hang hong 14" xfId="28651" xr:uid="{B6679A5F-DAB1-4182-B245-FFB939A05298}"/>
    <cellStyle name="T_cham trung bay yao smart milk ck 2 mien Bac_Form_bao_cao_XNT_kho_cK7_Copy of Request hang hong thang 12_Request tong hop hang hong 15" xfId="28652" xr:uid="{768BC58E-03DC-4431-9321-BD7B458386BB}"/>
    <cellStyle name="T_cham trung bay yao smart milk ck 2 mien Bac_Form_bao_cao_XNT_kho_cK7_Copy of Request hang hong thang 12_Request tong hop hang hong 16" xfId="28653" xr:uid="{E33D33E5-2282-49A4-B530-5C5BFEDF6CC9}"/>
    <cellStyle name="T_cham trung bay yao smart milk ck 2 mien Bac_Form_bao_cao_XNT_kho_cK7_Copy of Request hang hong thang 12_Request tong hop hang hong 17" xfId="28654" xr:uid="{BF659C75-CDC3-4284-8FD0-F97A8886ECE6}"/>
    <cellStyle name="T_cham trung bay yao smart milk ck 2 mien Bac_Form_bao_cao_XNT_kho_cK7_Copy of Request hang hong thang 12_Request tong hop hang hong 18" xfId="28655" xr:uid="{29BB5261-07C6-416A-B9FA-C6C3A8238CEA}"/>
    <cellStyle name="T_cham trung bay yao smart milk ck 2 mien Bac_Form_bao_cao_XNT_kho_cK7_Copy of Request hang hong thang 12_Request tong hop hang hong 19" xfId="28656" xr:uid="{C8D832CF-4642-4303-8153-D73F7726A05D}"/>
    <cellStyle name="T_cham trung bay yao smart milk ck 2 mien Bac_Form_bao_cao_XNT_kho_cK7_Copy of Request hang hong thang 12_Request tong hop hang hong 2" xfId="4139" xr:uid="{B58EB555-0082-495F-9CC4-7C52BE43EF94}"/>
    <cellStyle name="T_cham trung bay yao smart milk ck 2 mien Bac_Form_bao_cao_XNT_kho_cK7_Copy of Request hang hong thang 12_Request tong hop hang hong 2 2" xfId="19538" xr:uid="{A4624A56-97E1-4277-8F3B-95EF7F423A2F}"/>
    <cellStyle name="T_cham trung bay yao smart milk ck 2 mien Bac_Form_bao_cao_XNT_kho_cK7_Copy of Request hang hong thang 12_Request tong hop hang hong 2 2 2" xfId="39865" xr:uid="{EF8C051D-DA97-414A-9CDA-76899A473B8A}"/>
    <cellStyle name="T_cham trung bay yao smart milk ck 2 mien Bac_Form_bao_cao_XNT_kho_cK7_Copy of Request hang hong thang 12_Request tong hop hang hong 20" xfId="28657" xr:uid="{F830141D-01FF-4A09-835A-75C68F66A09B}"/>
    <cellStyle name="T_cham trung bay yao smart milk ck 2 mien Bac_Form_bao_cao_XNT_kho_cK7_Copy of Request hang hong thang 12_Request tong hop hang hong 21" xfId="28658" xr:uid="{7016D4D6-D40B-4485-A3C2-C92243927067}"/>
    <cellStyle name="T_cham trung bay yao smart milk ck 2 mien Bac_Form_bao_cao_XNT_kho_cK7_Copy of Request hang hong thang 12_Request tong hop hang hong 22" xfId="28659" xr:uid="{D001CEB2-7918-4D24-BD97-8669A4D63B01}"/>
    <cellStyle name="T_cham trung bay yao smart milk ck 2 mien Bac_Form_bao_cao_XNT_kho_cK7_Copy of Request hang hong thang 12_Request tong hop hang hong 23" xfId="28660" xr:uid="{E86F3EB5-C16C-48FE-95EC-2F9E779A3EFA}"/>
    <cellStyle name="T_cham trung bay yao smart milk ck 2 mien Bac_Form_bao_cao_XNT_kho_cK7_Copy of Request hang hong thang 12_Request tong hop hang hong 24" xfId="28661" xr:uid="{3B8150C2-4A97-4E93-8B4B-013F93C1E237}"/>
    <cellStyle name="T_cham trung bay yao smart milk ck 2 mien Bac_Form_bao_cao_XNT_kho_cK7_Copy of Request hang hong thang 12_Request tong hop hang hong 25" xfId="28662" xr:uid="{6002CB27-CE0E-4820-9E59-8C2C6F70EDDD}"/>
    <cellStyle name="T_cham trung bay yao smart milk ck 2 mien Bac_Form_bao_cao_XNT_kho_cK7_Copy of Request hang hong thang 12_Request tong hop hang hong 26" xfId="28663" xr:uid="{B5021BE5-AB61-48E8-9B55-BD60A774C6C2}"/>
    <cellStyle name="T_cham trung bay yao smart milk ck 2 mien Bac_Form_bao_cao_XNT_kho_cK7_Copy of Request hang hong thang 12_Request tong hop hang hong 27" xfId="28664" xr:uid="{638DBF15-4219-44BB-8D1C-591C516EFC09}"/>
    <cellStyle name="T_cham trung bay yao smart milk ck 2 mien Bac_Form_bao_cao_XNT_kho_cK7_Copy of Request hang hong thang 12_Request tong hop hang hong 28" xfId="28665" xr:uid="{3D86F766-E4DB-4B2D-B60A-AA79077C798E}"/>
    <cellStyle name="T_cham trung bay yao smart milk ck 2 mien Bac_Form_bao_cao_XNT_kho_cK7_Copy of Request hang hong thang 12_Request tong hop hang hong 29" xfId="28666" xr:uid="{3A8D3643-3943-47DD-9E0A-9742BDBC121A}"/>
    <cellStyle name="T_cham trung bay yao smart milk ck 2 mien Bac_Form_bao_cao_XNT_kho_cK7_Copy of Request hang hong thang 12_Request tong hop hang hong 3" xfId="4140" xr:uid="{6BA8F1DD-1967-4575-8ACE-392F60A2B357}"/>
    <cellStyle name="T_cham trung bay yao smart milk ck 2 mien Bac_Form_bao_cao_XNT_kho_cK7_Copy of Request hang hong thang 12_Request tong hop hang hong 3 2" xfId="19539" xr:uid="{2031AC73-2B4F-4923-B3D8-7A72F6365EC1}"/>
    <cellStyle name="T_cham trung bay yao smart milk ck 2 mien Bac_Form_bao_cao_XNT_kho_cK7_Copy of Request hang hong thang 12_Request tong hop hang hong 3 2 2" xfId="39866" xr:uid="{D1CE71FD-4BB9-49ED-BBC5-08593BDB65D1}"/>
    <cellStyle name="T_cham trung bay yao smart milk ck 2 mien Bac_Form_bao_cao_XNT_kho_cK7_Copy of Request hang hong thang 12_Request tong hop hang hong 30" xfId="28667" xr:uid="{708E8723-EDC3-46B5-B97B-26DBB0B1EC14}"/>
    <cellStyle name="T_cham trung bay yao smart milk ck 2 mien Bac_Form_bao_cao_XNT_kho_cK7_Copy of Request hang hong thang 12_Request tong hop hang hong 31" xfId="28668" xr:uid="{877B2DF3-8FDA-4114-8CA1-3038D679CFE5}"/>
    <cellStyle name="T_cham trung bay yao smart milk ck 2 mien Bac_Form_bao_cao_XNT_kho_cK7_Copy of Request hang hong thang 12_Request tong hop hang hong 32" xfId="28669" xr:uid="{58380E10-4727-4C28-B554-CEF66A06ADC4}"/>
    <cellStyle name="T_cham trung bay yao smart milk ck 2 mien Bac_Form_bao_cao_XNT_kho_cK7_Copy of Request hang hong thang 12_Request tong hop hang hong 33" xfId="28670" xr:uid="{235F8664-6B26-4C91-9E00-A6D6AB50C9B2}"/>
    <cellStyle name="T_cham trung bay yao smart milk ck 2 mien Bac_Form_bao_cao_XNT_kho_cK7_Copy of Request hang hong thang 12_Request tong hop hang hong 34" xfId="28671" xr:uid="{E803D316-1D8A-4DB9-BBFB-4FF9AD401F36}"/>
    <cellStyle name="T_cham trung bay yao smart milk ck 2 mien Bac_Form_bao_cao_XNT_kho_cK7_Copy of Request hang hong thang 12_Request tong hop hang hong 35" xfId="28672" xr:uid="{8731BC4C-CE13-448B-B5B5-167199763731}"/>
    <cellStyle name="T_cham trung bay yao smart milk ck 2 mien Bac_Form_bao_cao_XNT_kho_cK7_Copy of Request hang hong thang 12_Request tong hop hang hong 36" xfId="36192" xr:uid="{8F8CCA54-972B-4AED-BF82-5E220E4F9CC3}"/>
    <cellStyle name="T_cham trung bay yao smart milk ck 2 mien Bac_Form_bao_cao_XNT_kho_cK7_Copy of Request hang hong thang 12_Request tong hop hang hong 4" xfId="6206" xr:uid="{A1B8D696-0D4D-42E9-802F-7F9C9093C0EE}"/>
    <cellStyle name="T_cham trung bay yao smart milk ck 2 mien Bac_Form_bao_cao_XNT_kho_cK7_Copy of Request hang hong thang 12_Request tong hop hang hong 4 2" xfId="19540" xr:uid="{A07B4779-CD4D-463F-943F-82A8B923EB89}"/>
    <cellStyle name="T_cham trung bay yao smart milk ck 2 mien Bac_Form_bao_cao_XNT_kho_cK7_Copy of Request hang hong thang 12_Request tong hop hang hong 4 2 2" xfId="39867" xr:uid="{AFF9647F-79C6-449C-8D98-31AF2F5E020F}"/>
    <cellStyle name="T_cham trung bay yao smart milk ck 2 mien Bac_Form_bao_cao_XNT_kho_cK7_Copy of Request hang hong thang 12_Request tong hop hang hong 5" xfId="6207" xr:uid="{E7F8418F-7920-43E9-956A-00B09F6E708C}"/>
    <cellStyle name="T_cham trung bay yao smart milk ck 2 mien Bac_Form_bao_cao_XNT_kho_cK7_Copy of Request hang hong thang 12_Request tong hop hang hong 5 2" xfId="19541" xr:uid="{2FA9DC71-641E-4102-8E72-2B999892AE0D}"/>
    <cellStyle name="T_cham trung bay yao smart milk ck 2 mien Bac_Form_bao_cao_XNT_kho_cK7_Copy of Request hang hong thang 12_Request tong hop hang hong 5 2 2" xfId="39868" xr:uid="{0CCFE51A-835E-4E33-859A-BE1638294EB1}"/>
    <cellStyle name="T_cham trung bay yao smart milk ck 2 mien Bac_Form_bao_cao_XNT_kho_cK7_Copy of Request hang hong thang 12_Request tong hop hang hong 6" xfId="6208" xr:uid="{4CCCA836-44AB-4B9A-AF09-4574345AB2A8}"/>
    <cellStyle name="T_cham trung bay yao smart milk ck 2 mien Bac_Form_bao_cao_XNT_kho_cK7_Copy of Request hang hong thang 12_Request tong hop hang hong 6 2" xfId="19542" xr:uid="{2AA34425-6CBA-4B13-93C0-58CFE2F167C4}"/>
    <cellStyle name="T_cham trung bay yao smart milk ck 2 mien Bac_Form_bao_cao_XNT_kho_cK7_Copy of Request hang hong thang 12_Request tong hop hang hong 6 2 2" xfId="39869" xr:uid="{A6DAF25B-8EAF-4BF6-B883-2436B328A78F}"/>
    <cellStyle name="T_cham trung bay yao smart milk ck 2 mien Bac_Form_bao_cao_XNT_kho_cK7_Copy of Request hang hong thang 12_Request tong hop hang hong 7" xfId="6209" xr:uid="{30807F2F-EC37-4C5E-9673-F0F9A789859E}"/>
    <cellStyle name="T_cham trung bay yao smart milk ck 2 mien Bac_Form_bao_cao_XNT_kho_cK7_Copy of Request hang hong thang 12_Request tong hop hang hong 7 2" xfId="19543" xr:uid="{B3DA5B5C-BF99-400D-A07A-501A8711578B}"/>
    <cellStyle name="T_cham trung bay yao smart milk ck 2 mien Bac_Form_bao_cao_XNT_kho_cK7_Copy of Request hang hong thang 12_Request tong hop hang hong 7 2 2" xfId="39870" xr:uid="{EE689577-A0E6-490B-BEAB-1609A0EBC40D}"/>
    <cellStyle name="T_cham trung bay yao smart milk ck 2 mien Bac_Form_bao_cao_XNT_kho_cK7_Copy of Request hang hong thang 12_Request tong hop hang hong 8" xfId="6210" xr:uid="{A2CB54F6-80A7-4193-9A77-8A78E18D96AA}"/>
    <cellStyle name="T_cham trung bay yao smart milk ck 2 mien Bac_Form_bao_cao_XNT_kho_cK7_Copy of Request hang hong thang 12_Request tong hop hang hong 8 2" xfId="19544" xr:uid="{AD0C291D-A629-4590-8F18-BEFE433CE7BD}"/>
    <cellStyle name="T_cham trung bay yao smart milk ck 2 mien Bac_Form_bao_cao_XNT_kho_cK7_Copy of Request hang hong thang 12_Request tong hop hang hong 8 2 2" xfId="39871" xr:uid="{3D070B65-3EEF-4C9F-8E4D-FD87BA4EE77A}"/>
    <cellStyle name="T_cham trung bay yao smart milk ck 2 mien Bac_Form_bao_cao_XNT_kho_cK7_Copy of Request hang hong thang 12_Request tong hop hang hong 9" xfId="6211" xr:uid="{29BCFC62-60A4-4229-9419-403939B83BCE}"/>
    <cellStyle name="T_cham trung bay yao smart milk ck 2 mien Bac_Form_bao_cao_XNT_kho_cK7_Copy of Request hang hong thang 12_Request tong hop hang hong 9 2" xfId="19545" xr:uid="{B9AC6F33-A050-43BB-AB73-3881326D0E53}"/>
    <cellStyle name="T_cham trung bay yao smart milk ck 2 mien Bac_Form_bao_cao_XNT_kho_cK7_Copy of Request hang hong thang 12_Request tong hop hang hong 9 2 2" xfId="39872" xr:uid="{FC163699-C423-4703-9968-B2EF8058D1C9}"/>
    <cellStyle name="T_cham trung bay yao smart milk ck 2 mien Bac_Form_bao_cao_XNT_kho_cK7_Copy of STALE 2012 (S)" xfId="1783" xr:uid="{E3F3398A-D9C4-4B73-916B-D618F4552EF1}"/>
    <cellStyle name="T_cham trung bay yao smart milk ck 2 mien Bac_Form_bao_cao_XNT_kho_cK7_Copy of STALE 2012 (S) 2" xfId="4141" xr:uid="{3D2EA4AB-4274-437B-AB93-D0C1B33C9558}"/>
    <cellStyle name="T_cham trung bay yao smart milk ck 2 mien Bac_Form_bao_cao_XNT_kho_cK7_Copy of STALE 2012 (S) 2 2" xfId="19547" xr:uid="{E753570B-B7B4-41D1-8DD6-827F73C80100}"/>
    <cellStyle name="T_cham trung bay yao smart milk ck 2 mien Bac_Form_bao_cao_XNT_kho_cK7_Copy of STALE 2012 (S) 2 2 2" xfId="39873" xr:uid="{E1C2BC85-31BE-4BFA-95CC-5467D283B142}"/>
    <cellStyle name="T_cham trung bay yao smart milk ck 2 mien Bac_Form_bao_cao_XNT_kho_cK7_Copy of STALE 2012 (S) 3" xfId="19546" xr:uid="{62C52268-3347-49DA-85B8-D1AD5FCC24D4}"/>
    <cellStyle name="T_cham trung bay yao smart milk ck 2 mien Bac_Form_bao_cao_XNT_kho_cK7_Copy of STALE 2012 (S) 3 2" xfId="39874" xr:uid="{60DECD1C-5D78-455F-A293-74F0B6DFFAD7}"/>
    <cellStyle name="T_cham trung bay yao smart milk ck 2 mien Bac_Form_bao_cao_XNT_kho_cK7_Copy of STALE 2012 (S) 4" xfId="28673" xr:uid="{45E3B291-B4D7-41B5-9C8B-53DB6740DDEC}"/>
    <cellStyle name="T_cham trung bay yao smart milk ck 2 mien Bac_Form_bao_cao_XNT_kho_cK7_Copy of STALE 2012 (S) 5" xfId="28674" xr:uid="{447D2959-B30D-40F3-8C77-2B27179B5C6C}"/>
    <cellStyle name="T_cham trung bay yao smart milk ck 2 mien Bac_Form_bao_cao_XNT_kho_cK7_FORM STALE  2012- YEN" xfId="1784" xr:uid="{E96234CE-7DAB-4C85-9AA9-20BD0038BCEB}"/>
    <cellStyle name="T_cham trung bay yao smart milk ck 2 mien Bac_Form_bao_cao_XNT_kho_cK7_FORM STALE  2012- YEN 2" xfId="4142" xr:uid="{C269E23E-D4C5-4125-ADC7-D1B46EC18B41}"/>
    <cellStyle name="T_cham trung bay yao smart milk ck 2 mien Bac_Form_bao_cao_XNT_kho_cK7_FORM STALE  2012- YEN 2 2" xfId="19549" xr:uid="{CCECC841-E41D-4387-9859-ACD4DACF0858}"/>
    <cellStyle name="T_cham trung bay yao smart milk ck 2 mien Bac_Form_bao_cao_XNT_kho_cK7_FORM STALE  2012- YEN 2 2 2" xfId="39875" xr:uid="{D109C19D-9FF5-4BBC-A37C-91E714A41EAE}"/>
    <cellStyle name="T_cham trung bay yao smart milk ck 2 mien Bac_Form_bao_cao_XNT_kho_cK7_FORM STALE  2012- YEN 3" xfId="19548" xr:uid="{69167A3C-7342-42B4-B4E9-679566B59CA7}"/>
    <cellStyle name="T_cham trung bay yao smart milk ck 2 mien Bac_Form_bao_cao_XNT_kho_cK7_FORM STALE  2012- YEN 3 2" xfId="39876" xr:uid="{788BF6F1-A207-4B96-977A-C3874D12B9EB}"/>
    <cellStyle name="T_cham trung bay yao smart milk ck 2 mien Bac_Form_bao_cao_XNT_kho_cK7_FORM STALE  2012- YEN 4" xfId="28675" xr:uid="{83FACF1C-8B4E-4E8C-AC8A-0ABA26D2680E}"/>
    <cellStyle name="T_cham trung bay yao smart milk ck 2 mien Bac_Form_bao_cao_XNT_kho_cK7_FORM STALE  2012- YEN 5" xfId="28676" xr:uid="{BF3E2CAF-EF36-407E-B6BA-40F2E6A88B0D}"/>
    <cellStyle name="T_cham trung bay yao smart milk ck 2 mien Bac_Form_bao_cao_XNT_kho_cK7_MAU ORDER" xfId="1785" xr:uid="{0E6439D3-2CE4-49B7-B03C-403B94D23215}"/>
    <cellStyle name="T_cham trung bay yao smart milk ck 2 mien Bac_Form_bao_cao_XNT_kho_cK7_MAU ORDER 2" xfId="4143" xr:uid="{BCBE8588-2CBF-4C9E-9D4A-7F96D693FCCF}"/>
    <cellStyle name="T_cham trung bay yao smart milk ck 2 mien Bac_Form_bao_cao_XNT_kho_cK7_MAU ORDER 2 2" xfId="19551" xr:uid="{DC938FEB-8F7D-4A5C-A7DF-8E2F4F160374}"/>
    <cellStyle name="T_cham trung bay yao smart milk ck 2 mien Bac_Form_bao_cao_XNT_kho_cK7_MAU ORDER 2 2 2" xfId="39877" xr:uid="{4A204262-0D42-41E5-BE91-9F3066E90683}"/>
    <cellStyle name="T_cham trung bay yao smart milk ck 2 mien Bac_Form_bao_cao_XNT_kho_cK7_MAU ORDER 3" xfId="19550" xr:uid="{50F7B335-4AA3-4CAC-B3F8-711EF5173780}"/>
    <cellStyle name="T_cham trung bay yao smart milk ck 2 mien Bac_Form_bao_cao_XNT_kho_cK7_MAU ORDER 3 2" xfId="39878" xr:uid="{186CCA9D-0973-4628-8E09-C0F4F27F8C51}"/>
    <cellStyle name="T_cham trung bay yao smart milk ck 2 mien Bac_Form_bao_cao_XNT_kho_cK7_MAU ORDER 4" xfId="28677" xr:uid="{89AB1DBA-69A9-4459-A27E-DE70F0251DC0}"/>
    <cellStyle name="T_cham trung bay yao smart milk ck 2 mien Bac_Form_bao_cao_XNT_kho_cK7_MAU ORDER 5" xfId="28678" xr:uid="{64103CFB-D997-46CB-8A1C-15C88F0359D4}"/>
    <cellStyle name="T_cham trung bay yao smart milk ck 2 mien Bac_Form_bao_cao_XNT_kho_cK7_ORDER 2012 (2)" xfId="1786" xr:uid="{51A49454-7BBC-4742-BBEA-A9509092C8B5}"/>
    <cellStyle name="T_cham trung bay yao smart milk ck 2 mien Bac_Form_bao_cao_XNT_kho_cK7_ORDER 2012 (2) 2" xfId="4144" xr:uid="{9B9947AC-7A8D-43C4-9988-7F35B9AE47E2}"/>
    <cellStyle name="T_cham trung bay yao smart milk ck 2 mien Bac_Form_bao_cao_XNT_kho_cK7_ORDER 2012 (2) 2 2" xfId="19553" xr:uid="{6507CE96-E4DA-4899-9C38-083DE8EC7B41}"/>
    <cellStyle name="T_cham trung bay yao smart milk ck 2 mien Bac_Form_bao_cao_XNT_kho_cK7_ORDER 2012 (2) 2 2 2" xfId="39879" xr:uid="{37B17A93-A1A7-4E58-B2BE-FA949D556738}"/>
    <cellStyle name="T_cham trung bay yao smart milk ck 2 mien Bac_Form_bao_cao_XNT_kho_cK7_ORDER 2012 (2) 3" xfId="19552" xr:uid="{E321F397-5058-44F6-82F8-C6F5BE2A41E1}"/>
    <cellStyle name="T_cham trung bay yao smart milk ck 2 mien Bac_Form_bao_cao_XNT_kho_cK7_ORDER 2012 (2) 3 2" xfId="39880" xr:uid="{58EC676F-638E-4BAB-A8AD-820BB076D335}"/>
    <cellStyle name="T_cham trung bay yao smart milk ck 2 mien Bac_Form_bao_cao_XNT_kho_cK7_ORDER 2012 (2) 4" xfId="28679" xr:uid="{E27B773A-CE98-4C9D-9D69-B0B3EA67B89D}"/>
    <cellStyle name="T_cham trung bay yao smart milk ck 2 mien Bac_Form_bao_cao_XNT_kho_cK7_ORDER 2012 (2) 5" xfId="28680" xr:uid="{E9413A04-FBCC-4443-A357-E57C96F1FC45}"/>
    <cellStyle name="T_cham trung bay yao smart milk ck 2 mien Bac_Form_bao_cao_XNT_kho_cK7_REQUEST" xfId="1787" xr:uid="{0C84EF9D-242A-4FE4-AA9C-F226771959F3}"/>
    <cellStyle name="T_cham trung bay yao smart milk ck 2 mien Bac_Form_bao_cao_XNT_kho_cK7_REQUEST 1" xfId="1788" xr:uid="{A466DEC7-C65C-428D-80F1-93ED9A8D516C}"/>
    <cellStyle name="T_cham trung bay yao smart milk ck 2 mien Bac_Form_bao_cao_XNT_kho_cK7_REQUEST 1 2" xfId="4145" xr:uid="{E2BD05AF-85ED-4E19-B407-AA105E530A95}"/>
    <cellStyle name="T_cham trung bay yao smart milk ck 2 mien Bac_Form_bao_cao_XNT_kho_cK7_REQUEST 1 2 2" xfId="19556" xr:uid="{AD28858E-8C71-40A3-8D94-C97CBC79F0D6}"/>
    <cellStyle name="T_cham trung bay yao smart milk ck 2 mien Bac_Form_bao_cao_XNT_kho_cK7_REQUEST 1 2 2 2" xfId="39881" xr:uid="{C30315DD-0D95-47D0-B688-443F8FEBCCE0}"/>
    <cellStyle name="T_cham trung bay yao smart milk ck 2 mien Bac_Form_bao_cao_XNT_kho_cK7_REQUEST 1 3" xfId="19555" xr:uid="{CC8684FB-B7AA-4BB8-9419-4FD1D295207C}"/>
    <cellStyle name="T_cham trung bay yao smart milk ck 2 mien Bac_Form_bao_cao_XNT_kho_cK7_REQUEST 1 3 2" xfId="39882" xr:uid="{031663EE-4816-4CB1-8B33-31E4111D8F6A}"/>
    <cellStyle name="T_cham trung bay yao smart milk ck 2 mien Bac_Form_bao_cao_XNT_kho_cK7_REQUEST 1 4" xfId="28681" xr:uid="{A1DDAA70-C896-4928-A5DC-B17627ACFD05}"/>
    <cellStyle name="T_cham trung bay yao smart milk ck 2 mien Bac_Form_bao_cao_XNT_kho_cK7_REQUEST 1 5" xfId="28682" xr:uid="{E3ACCB11-289C-4F94-8902-0FB59FE7F7AE}"/>
    <cellStyle name="T_cham trung bay yao smart milk ck 2 mien Bac_Form_bao_cao_XNT_kho_cK7_REQUEST 2" xfId="4146" xr:uid="{0364EAA1-817F-4948-89A0-691E88B2F628}"/>
    <cellStyle name="T_cham trung bay yao smart milk ck 2 mien Bac_Form_bao_cao_XNT_kho_cK7_REQUEST 2 2" xfId="19557" xr:uid="{2C872E7A-7F38-492E-9733-FC13E20BD0E6}"/>
    <cellStyle name="T_cham trung bay yao smart milk ck 2 mien Bac_Form_bao_cao_XNT_kho_cK7_REQUEST 2 2 2" xfId="39883" xr:uid="{340377FD-1F14-4345-AFEA-8421B6E05B54}"/>
    <cellStyle name="T_cham trung bay yao smart milk ck 2 mien Bac_Form_bao_cao_XNT_kho_cK7_REQUEST 3" xfId="19554" xr:uid="{69542911-6775-4CBD-9E1B-AA27F9ACF666}"/>
    <cellStyle name="T_cham trung bay yao smart milk ck 2 mien Bac_Form_bao_cao_XNT_kho_cK7_REQUEST 3 2" xfId="39884" xr:uid="{B2E203D2-40BC-4D69-A943-FC9AB7020576}"/>
    <cellStyle name="T_cham trung bay yao smart milk ck 2 mien Bac_Form_bao_cao_XNT_kho_cK7_REQUEST 4" xfId="28683" xr:uid="{C857881D-AD00-4834-8696-6831F55AD701}"/>
    <cellStyle name="T_cham trung bay yao smart milk ck 2 mien Bac_Form_bao_cao_XNT_kho_cK7_REQUEST 5" xfId="28684" xr:uid="{AA29C4D4-0683-4400-9209-5A6329A5B3F3}"/>
    <cellStyle name="T_cham trung bay yao smart milk ck 2 mien Bac_Form_bao_cao_XNT_kho_cK7_REQUEST DEC" xfId="1789" xr:uid="{0FDD464B-4948-4E8C-8E6D-985548B8A6D8}"/>
    <cellStyle name="T_cham trung bay yao smart milk ck 2 mien Bac_Form_bao_cao_XNT_kho_cK7_REQUEST DEC 2" xfId="4147" xr:uid="{FBC9F4A4-37CD-484A-8757-BBC1CCF70E79}"/>
    <cellStyle name="T_cham trung bay yao smart milk ck 2 mien Bac_Form_bao_cao_XNT_kho_cK7_REQUEST DEC 2 2" xfId="19559" xr:uid="{E72F7D0D-A051-461F-8C9E-EB109E9962AE}"/>
    <cellStyle name="T_cham trung bay yao smart milk ck 2 mien Bac_Form_bao_cao_XNT_kho_cK7_REQUEST DEC 2 2 2" xfId="39885" xr:uid="{CBEAD085-4431-4C04-8949-50623B66E699}"/>
    <cellStyle name="T_cham trung bay yao smart milk ck 2 mien Bac_Form_bao_cao_XNT_kho_cK7_REQUEST DEC 3" xfId="19558" xr:uid="{5C6814D7-6D08-43C6-A610-B1A494D3D3F4}"/>
    <cellStyle name="T_cham trung bay yao smart milk ck 2 mien Bac_Form_bao_cao_XNT_kho_cK7_REQUEST DEC 3 2" xfId="39886" xr:uid="{12CBF201-2B01-46F4-9343-2E7ECC980CB4}"/>
    <cellStyle name="T_cham trung bay yao smart milk ck 2 mien Bac_Form_bao_cao_XNT_kho_cK7_REQUEST DEC 4" xfId="28685" xr:uid="{D77A72B9-2FF6-43FE-8D37-2E88C67E2D83}"/>
    <cellStyle name="T_cham trung bay yao smart milk ck 2 mien Bac_Form_bao_cao_XNT_kho_cK7_REQUEST DEC 5" xfId="28686" xr:uid="{1C717755-1BB2-459F-AF6A-752A5DF1401A}"/>
    <cellStyle name="T_cham trung bay yao smart milk ck 2 mien Bac_KM.Chu ky 8" xfId="1790" xr:uid="{D26EBB82-8AEC-4092-92D9-BC4BD7DC08A9}"/>
    <cellStyle name="T_cham trung bay yao smart milk ck 2 mien Bac_KM.Chu ky 8 2" xfId="4148" xr:uid="{19432A6D-50A8-4F2C-A1A0-EE7D8D79E23D}"/>
    <cellStyle name="T_cham trung bay yao smart milk ck 2 mien Bac_KM.Chu ky 8 2 2" xfId="19561" xr:uid="{C4BBA07D-A332-41DE-ADED-0888B87A45A7}"/>
    <cellStyle name="T_cham trung bay yao smart milk ck 2 mien Bac_KM.Chu ky 8 2 2 2" xfId="39887" xr:uid="{239FEA5D-8311-40A9-A64B-DBF526BE5AF9}"/>
    <cellStyle name="T_cham trung bay yao smart milk ck 2 mien Bac_KM.Chu ky 8 3" xfId="19560" xr:uid="{2AF39B02-B71A-48E9-9120-D66228234EC3}"/>
    <cellStyle name="T_cham trung bay yao smart milk ck 2 mien Bac_KM.Chu ky 8 3 2" xfId="39888" xr:uid="{E53FB07D-8CF2-473C-8F55-D4EA686EE3C6}"/>
    <cellStyle name="T_cham trung bay yao smart milk ck 2 mien Bac_KM.Chu ky 8 4" xfId="28687" xr:uid="{DB1A469C-ACC7-4FD7-B081-911716069DB7}"/>
    <cellStyle name="T_cham trung bay yao smart milk ck 2 mien Bac_KM.Chu ky 8 5" xfId="28688" xr:uid="{1ABBB535-43C5-4E63-9D2D-986893C7566B}"/>
    <cellStyle name="T_cham trung bay yao smart milk ck 2 mien Bac_KM.Chu ky 8_Chi tieu RV  05-2012 ter 3" xfId="14693" xr:uid="{7E1CD285-BFD5-466C-8515-3C33FEB00500}"/>
    <cellStyle name="T_cham trung bay yao smart milk ck 2 mien Bac_KM.Chu ky 8_Chi tieu RV  05-2012 ter 3 2" xfId="39889" xr:uid="{DD603FAF-70AA-428B-9B66-AD102D6E57E0}"/>
    <cellStyle name="T_cham trung bay yao smart milk ck 2 mien Bac_KM.Chu ky 8_Inventory detail" xfId="14694" xr:uid="{82997B25-781F-4842-9535-2B8D82DE28E3}"/>
    <cellStyle name="T_cham trung bay yao smart milk ck 2 mien Bac_KM.Chu ky 8_Inventory detail 2" xfId="39890" xr:uid="{0429673E-ECA8-4B50-B0FE-55ED507BADB2}"/>
    <cellStyle name="T_cham trung bay yao smart milk ck 2 mien Bac_KM.Chu ky 8_MAU ORDER" xfId="1791" xr:uid="{1AEED347-7C7D-4FB5-8FF3-CF381580D0B1}"/>
    <cellStyle name="T_cham trung bay yao smart milk ck 2 mien Bac_KM.Chu ky 8_MAU ORDER 2" xfId="4149" xr:uid="{F7B19CF0-1CC3-4C0D-8494-38FDE602B214}"/>
    <cellStyle name="T_cham trung bay yao smart milk ck 2 mien Bac_KM.Chu ky 8_MAU ORDER 2 2" xfId="19563" xr:uid="{C27EBCCE-55CD-48B2-86D7-81D3096FE24C}"/>
    <cellStyle name="T_cham trung bay yao smart milk ck 2 mien Bac_KM.Chu ky 8_MAU ORDER 2 2 2" xfId="39891" xr:uid="{B7A65D7A-DA3B-4D09-B251-351046E685CC}"/>
    <cellStyle name="T_cham trung bay yao smart milk ck 2 mien Bac_KM.Chu ky 8_MAU ORDER 3" xfId="19562" xr:uid="{2C4248CB-5257-4038-9E7C-55F1D4FD1914}"/>
    <cellStyle name="T_cham trung bay yao smart milk ck 2 mien Bac_KM.Chu ky 8_MAU ORDER 3 2" xfId="39892" xr:uid="{4E58F1E7-4E38-4101-B1B0-464347CD9B20}"/>
    <cellStyle name="T_cham trung bay yao smart milk ck 2 mien Bac_KM.Chu ky 8_MAU ORDER 4" xfId="28689" xr:uid="{83FACF31-4C70-46E5-95D8-B2AF7E3B80D7}"/>
    <cellStyle name="T_cham trung bay yao smart milk ck 2 mien Bac_KM.Chu ky 8_MAU ORDER 5" xfId="28690" xr:uid="{5C197B9B-3EEC-4F18-827D-EECE9308066A}"/>
    <cellStyle name="T_cham trung bay yao smart milk ck 2 mien Bac_KM.Chu ky 8_ORDER 2012 (2)" xfId="1792" xr:uid="{48478A07-6D99-40A9-B8DA-A0CCF76B6A69}"/>
    <cellStyle name="T_cham trung bay yao smart milk ck 2 mien Bac_KM.Chu ky 8_ORDER 2012 (2) 2" xfId="4150" xr:uid="{AB39CA90-C9BC-4996-82D5-D03A4089DF97}"/>
    <cellStyle name="T_cham trung bay yao smart milk ck 2 mien Bac_KM.Chu ky 8_ORDER 2012 (2) 2 2" xfId="19565" xr:uid="{F450DEB3-5009-413A-9E67-5E73E480128D}"/>
    <cellStyle name="T_cham trung bay yao smart milk ck 2 mien Bac_KM.Chu ky 8_ORDER 2012 (2) 2 2 2" xfId="39893" xr:uid="{53CAD8B4-389D-4A99-99AE-FD4AD0136315}"/>
    <cellStyle name="T_cham trung bay yao smart milk ck 2 mien Bac_KM.Chu ky 8_ORDER 2012 (2) 3" xfId="19564" xr:uid="{899AD8D8-6F32-4D16-88CD-580431B2DA13}"/>
    <cellStyle name="T_cham trung bay yao smart milk ck 2 mien Bac_KM.Chu ky 8_ORDER 2012 (2) 3 2" xfId="39894" xr:uid="{7B93A983-4BBF-4B6A-9E69-E0115022239B}"/>
    <cellStyle name="T_cham trung bay yao smart milk ck 2 mien Bac_KM.Chu ky 8_ORDER 2012 (2) 4" xfId="28691" xr:uid="{39922C71-E1AC-4D19-AAC7-CEE17F201BF1}"/>
    <cellStyle name="T_cham trung bay yao smart milk ck 2 mien Bac_KM.Chu ky 8_ORDER 2012 (2) 5" xfId="28692" xr:uid="{A0FBA504-900D-4CA2-87F7-8FDDE063FD51}"/>
    <cellStyle name="T_cham trung bay yao smart milk ck 2 mien Bac_KM.Chu ky 8_Request tong hop hang hong" xfId="1793" xr:uid="{0310AFD1-5442-43CB-A93C-D90BBB1B57AB}"/>
    <cellStyle name="T_cham trung bay yao smart milk ck 2 mien Bac_KM.Chu ky 8_Request tong hop hang hong (4)" xfId="1794" xr:uid="{D8077450-EB36-49E5-8A99-5A67DE8670B1}"/>
    <cellStyle name="T_cham trung bay yao smart milk ck 2 mien Bac_KM.Chu ky 8_Request tong hop hang hong (4) 2" xfId="4151" xr:uid="{6113AA03-9A6D-4EE7-BEE0-558B99DABF11}"/>
    <cellStyle name="T_cham trung bay yao smart milk ck 2 mien Bac_KM.Chu ky 8_Request tong hop hang hong (4) 2 2" xfId="19568" xr:uid="{9EACB9FF-377E-41A9-97A3-BAF3E991CE86}"/>
    <cellStyle name="T_cham trung bay yao smart milk ck 2 mien Bac_KM.Chu ky 8_Request tong hop hang hong (4) 2 2 2" xfId="39895" xr:uid="{2D421631-DA41-422B-AC81-3EE4E6F390BB}"/>
    <cellStyle name="T_cham trung bay yao smart milk ck 2 mien Bac_KM.Chu ky 8_Request tong hop hang hong (4) 3" xfId="19567" xr:uid="{E6FEE5F8-650A-4321-A1DB-282A3FC07F71}"/>
    <cellStyle name="T_cham trung bay yao smart milk ck 2 mien Bac_KM.Chu ky 8_Request tong hop hang hong (4) 3 2" xfId="39896" xr:uid="{D5D7EE58-1B38-440F-B509-EBC0D0B77562}"/>
    <cellStyle name="T_cham trung bay yao smart milk ck 2 mien Bac_KM.Chu ky 8_Request tong hop hang hong (4) 4" xfId="28693" xr:uid="{1C449CFF-E8AB-47D5-88DC-C7F3C6F8BF96}"/>
    <cellStyle name="T_cham trung bay yao smart milk ck 2 mien Bac_KM.Chu ky 8_Request tong hop hang hong (4) 5" xfId="28694" xr:uid="{9335537A-D63D-4E50-919E-864B1954710B}"/>
    <cellStyle name="T_cham trung bay yao smart milk ck 2 mien Bac_KM.Chu ky 8_Request tong hop hang hong 10" xfId="19566" xr:uid="{BC20D27B-643B-4CD7-B213-FA5E4EEFEACB}"/>
    <cellStyle name="T_cham trung bay yao smart milk ck 2 mien Bac_KM.Chu ky 8_Request tong hop hang hong 10 2" xfId="39897" xr:uid="{597F7334-D35F-4406-B150-563FDEFA1957}"/>
    <cellStyle name="T_cham trung bay yao smart milk ck 2 mien Bac_KM.Chu ky 8_Request tong hop hang hong 11" xfId="28695" xr:uid="{0CCCE5A9-AE5D-4B64-AAC8-E024FF39A176}"/>
    <cellStyle name="T_cham trung bay yao smart milk ck 2 mien Bac_KM.Chu ky 8_Request tong hop hang hong 12" xfId="28696" xr:uid="{1FEDAD28-C9BA-44C3-A7D0-C18D43F370A2}"/>
    <cellStyle name="T_cham trung bay yao smart milk ck 2 mien Bac_KM.Chu ky 8_Request tong hop hang hong 13" xfId="28697" xr:uid="{FBD6A636-A34E-430A-A354-061A735D86CB}"/>
    <cellStyle name="T_cham trung bay yao smart milk ck 2 mien Bac_KM.Chu ky 8_Request tong hop hang hong 14" xfId="28698" xr:uid="{E4A91BAA-C206-44D0-B88A-DEAE7DC481D2}"/>
    <cellStyle name="T_cham trung bay yao smart milk ck 2 mien Bac_KM.Chu ky 8_Request tong hop hang hong 15" xfId="28699" xr:uid="{52EAD168-1934-4835-8EB1-66681674CD82}"/>
    <cellStyle name="T_cham trung bay yao smart milk ck 2 mien Bac_KM.Chu ky 8_Request tong hop hang hong 16" xfId="28700" xr:uid="{BA3B9085-F88B-4E55-83C1-F4CEEA8CF4FC}"/>
    <cellStyle name="T_cham trung bay yao smart milk ck 2 mien Bac_KM.Chu ky 8_Request tong hop hang hong 17" xfId="28701" xr:uid="{4476889D-46B7-423C-95B5-DD4F035C0BB6}"/>
    <cellStyle name="T_cham trung bay yao smart milk ck 2 mien Bac_KM.Chu ky 8_Request tong hop hang hong 18" xfId="28702" xr:uid="{21AF3FB2-941F-474D-9129-CCFBCC91D338}"/>
    <cellStyle name="T_cham trung bay yao smart milk ck 2 mien Bac_KM.Chu ky 8_Request tong hop hang hong 19" xfId="28703" xr:uid="{54F0722A-4666-4ECD-BC87-B31458889269}"/>
    <cellStyle name="T_cham trung bay yao smart milk ck 2 mien Bac_KM.Chu ky 8_Request tong hop hang hong 2" xfId="4152" xr:uid="{A8678831-E460-40A8-83D8-5AECFC5B0193}"/>
    <cellStyle name="T_cham trung bay yao smart milk ck 2 mien Bac_KM.Chu ky 8_Request tong hop hang hong 2 2" xfId="19569" xr:uid="{EF22BAF6-8877-438D-8757-208EE2A2E4A7}"/>
    <cellStyle name="T_cham trung bay yao smart milk ck 2 mien Bac_KM.Chu ky 8_Request tong hop hang hong 2 2 2" xfId="39898" xr:uid="{18626663-3025-4870-A8B6-F95693D5E646}"/>
    <cellStyle name="T_cham trung bay yao smart milk ck 2 mien Bac_KM.Chu ky 8_Request tong hop hang hong 20" xfId="28704" xr:uid="{689D5E99-E5DA-4EDE-B335-03D9EC3CCFDF}"/>
    <cellStyle name="T_cham trung bay yao smart milk ck 2 mien Bac_KM.Chu ky 8_Request tong hop hang hong 21" xfId="28705" xr:uid="{5E880C26-7043-434F-8DC2-A5CE6ED15034}"/>
    <cellStyle name="T_cham trung bay yao smart milk ck 2 mien Bac_KM.Chu ky 8_Request tong hop hang hong 22" xfId="28706" xr:uid="{1A15B9FD-3D7F-4FA5-931E-58C6C1B21B1F}"/>
    <cellStyle name="T_cham trung bay yao smart milk ck 2 mien Bac_KM.Chu ky 8_Request tong hop hang hong 23" xfId="28707" xr:uid="{4D1D05D7-ABE3-44C5-9546-9789B95A74F4}"/>
    <cellStyle name="T_cham trung bay yao smart milk ck 2 mien Bac_KM.Chu ky 8_Request tong hop hang hong 24" xfId="28708" xr:uid="{E2A5CDCD-B554-46B9-9D76-E9FD499DAE62}"/>
    <cellStyle name="T_cham trung bay yao smart milk ck 2 mien Bac_KM.Chu ky 8_Request tong hop hang hong 25" xfId="28709" xr:uid="{12B81395-ECCB-4840-949E-C4042BCFF528}"/>
    <cellStyle name="T_cham trung bay yao smart milk ck 2 mien Bac_KM.Chu ky 8_Request tong hop hang hong 26" xfId="28710" xr:uid="{59AFE798-CA8D-4F74-AE3E-13764546FD18}"/>
    <cellStyle name="T_cham trung bay yao smart milk ck 2 mien Bac_KM.Chu ky 8_Request tong hop hang hong 27" xfId="28711" xr:uid="{722BADE2-1E4D-469A-94C7-B8995DF430F0}"/>
    <cellStyle name="T_cham trung bay yao smart milk ck 2 mien Bac_KM.Chu ky 8_Request tong hop hang hong 28" xfId="28712" xr:uid="{51A40FFE-8707-4E43-9E55-59C06DBC329A}"/>
    <cellStyle name="T_cham trung bay yao smart milk ck 2 mien Bac_KM.Chu ky 8_Request tong hop hang hong 29" xfId="28713" xr:uid="{0886FECC-FBC0-4325-9C5B-D6729202D82A}"/>
    <cellStyle name="T_cham trung bay yao smart milk ck 2 mien Bac_KM.Chu ky 8_Request tong hop hang hong 3" xfId="4153" xr:uid="{7FE7E446-DE9F-491F-A708-B97803D7CB1C}"/>
    <cellStyle name="T_cham trung bay yao smart milk ck 2 mien Bac_KM.Chu ky 8_Request tong hop hang hong 3 2" xfId="19570" xr:uid="{8679C629-4983-48EA-9881-924A18BCA6F4}"/>
    <cellStyle name="T_cham trung bay yao smart milk ck 2 mien Bac_KM.Chu ky 8_Request tong hop hang hong 3 2 2" xfId="39899" xr:uid="{59A0620E-19F0-447C-842F-472B1C7D1CE5}"/>
    <cellStyle name="T_cham trung bay yao smart milk ck 2 mien Bac_KM.Chu ky 8_Request tong hop hang hong 30" xfId="28714" xr:uid="{75920955-5CE8-4E7F-AD85-9F1B1DF4824F}"/>
    <cellStyle name="T_cham trung bay yao smart milk ck 2 mien Bac_KM.Chu ky 8_Request tong hop hang hong 31" xfId="28715" xr:uid="{AF9F0B83-EDFC-4ECE-99F4-DB2F64E5363B}"/>
    <cellStyle name="T_cham trung bay yao smart milk ck 2 mien Bac_KM.Chu ky 8_Request tong hop hang hong 32" xfId="28716" xr:uid="{BA26B75A-BAE1-4833-9853-034242106338}"/>
    <cellStyle name="T_cham trung bay yao smart milk ck 2 mien Bac_KM.Chu ky 8_Request tong hop hang hong 33" xfId="28717" xr:uid="{09377371-F671-4597-9644-F19FCDA707B6}"/>
    <cellStyle name="T_cham trung bay yao smart milk ck 2 mien Bac_KM.Chu ky 8_Request tong hop hang hong 34" xfId="28718" xr:uid="{FEF57DCA-1C8C-4754-8EE0-342CF773C887}"/>
    <cellStyle name="T_cham trung bay yao smart milk ck 2 mien Bac_KM.Chu ky 8_Request tong hop hang hong 35" xfId="28719" xr:uid="{3AE4513B-CA9F-496F-8D85-5C827743C432}"/>
    <cellStyle name="T_cham trung bay yao smart milk ck 2 mien Bac_KM.Chu ky 8_Request tong hop hang hong 36" xfId="36193" xr:uid="{0ED153C1-77ED-4ED8-874B-1BDE9E4FB3E3}"/>
    <cellStyle name="T_cham trung bay yao smart milk ck 2 mien Bac_KM.Chu ky 8_Request tong hop hang hong 4" xfId="6212" xr:uid="{5B2275EC-9DA8-4704-B5B5-910F302D2EC5}"/>
    <cellStyle name="T_cham trung bay yao smart milk ck 2 mien Bac_KM.Chu ky 8_Request tong hop hang hong 4 2" xfId="19571" xr:uid="{A56F6E93-FE90-4D66-A1D8-E5AC1881A053}"/>
    <cellStyle name="T_cham trung bay yao smart milk ck 2 mien Bac_KM.Chu ky 8_Request tong hop hang hong 4 2 2" xfId="39900" xr:uid="{24C4CB98-CAD0-44C0-899A-5B39FE7E5336}"/>
    <cellStyle name="T_cham trung bay yao smart milk ck 2 mien Bac_KM.Chu ky 8_Request tong hop hang hong 5" xfId="6213" xr:uid="{3DBD9651-0A87-456C-B73A-9113DE7B6818}"/>
    <cellStyle name="T_cham trung bay yao smart milk ck 2 mien Bac_KM.Chu ky 8_Request tong hop hang hong 5 2" xfId="19572" xr:uid="{9CB7DA55-7E51-4995-B780-F325C6345787}"/>
    <cellStyle name="T_cham trung bay yao smart milk ck 2 mien Bac_KM.Chu ky 8_Request tong hop hang hong 5 2 2" xfId="39901" xr:uid="{31CE939B-3490-4780-829C-208B5C8E40C6}"/>
    <cellStyle name="T_cham trung bay yao smart milk ck 2 mien Bac_KM.Chu ky 8_Request tong hop hang hong 6" xfId="6214" xr:uid="{30367DAD-3396-4772-B1D6-71E39C1979E2}"/>
    <cellStyle name="T_cham trung bay yao smart milk ck 2 mien Bac_KM.Chu ky 8_Request tong hop hang hong 6 2" xfId="19573" xr:uid="{535C3EFE-7009-41A9-83F3-69C4A617C53B}"/>
    <cellStyle name="T_cham trung bay yao smart milk ck 2 mien Bac_KM.Chu ky 8_Request tong hop hang hong 6 2 2" xfId="39902" xr:uid="{BB53BECA-A73B-4B77-B204-169A2C70F07D}"/>
    <cellStyle name="T_cham trung bay yao smart milk ck 2 mien Bac_KM.Chu ky 8_Request tong hop hang hong 7" xfId="6215" xr:uid="{A43D1A6E-66B9-4A56-8231-F5E68AB5C45B}"/>
    <cellStyle name="T_cham trung bay yao smart milk ck 2 mien Bac_KM.Chu ky 8_Request tong hop hang hong 7 2" xfId="19574" xr:uid="{D4E19255-B110-4A33-A88D-8EE6046E1ECA}"/>
    <cellStyle name="T_cham trung bay yao smart milk ck 2 mien Bac_KM.Chu ky 8_Request tong hop hang hong 7 2 2" xfId="39903" xr:uid="{BC9AEA0E-4D11-4737-ADE8-6750D35F0B48}"/>
    <cellStyle name="T_cham trung bay yao smart milk ck 2 mien Bac_KM.Chu ky 8_Request tong hop hang hong 8" xfId="6216" xr:uid="{997D8278-731C-4EE7-8B89-97549EDC992C}"/>
    <cellStyle name="T_cham trung bay yao smart milk ck 2 mien Bac_KM.Chu ky 8_Request tong hop hang hong 8 2" xfId="19575" xr:uid="{5AF31B35-AF67-4DB9-A1C6-EE1542547D06}"/>
    <cellStyle name="T_cham trung bay yao smart milk ck 2 mien Bac_KM.Chu ky 8_Request tong hop hang hong 8 2 2" xfId="39904" xr:uid="{A8DBD714-D539-41E9-91CA-D70C1F4D4D62}"/>
    <cellStyle name="T_cham trung bay yao smart milk ck 2 mien Bac_KM.Chu ky 8_Request tong hop hang hong 9" xfId="6217" xr:uid="{15D9B504-EE3E-4794-9623-AB0720B6247F}"/>
    <cellStyle name="T_cham trung bay yao smart milk ck 2 mien Bac_KM.Chu ky 8_Request tong hop hang hong 9 2" xfId="19576" xr:uid="{3F6606F2-6B7C-49F1-81F6-032F7CF6BD43}"/>
    <cellStyle name="T_cham trung bay yao smart milk ck 2 mien Bac_KM.Chu ky 8_Request tong hop hang hong 9 2 2" xfId="39905" xr:uid="{FE4D9968-FE6B-4BDB-99F6-324C12C50892}"/>
    <cellStyle name="T_cham trung bay yao smart milk ck 2 mien Bac_Mau -bao_cao_XNT_NVTK_tai_NPP 19.7" xfId="14695" xr:uid="{41E93C9F-95F6-44F6-B449-9B6CF867D464}"/>
    <cellStyle name="T_cham trung bay yao smart milk ck 2 mien Bac_Mau -bao_cao_XNT_NVTK_tai_NPP 19.7_10.2010" xfId="14696" xr:uid="{913AA93E-7625-45C0-90A4-2F0D378F0002}"/>
    <cellStyle name="T_cham trung bay yao smart milk ck 2 mien Bac_Mau -bao_cao_XNT_NVTK_tai_NPP 19.7_Sheet1" xfId="14697" xr:uid="{640EC9A4-F56E-48F5-A4EC-E19CE88073B1}"/>
    <cellStyle name="T_cham trung bay yao smart milk ck 2 mien Bac_MAU ORDER" xfId="1795" xr:uid="{B7252243-435F-4930-84D2-27831CC740EA}"/>
    <cellStyle name="T_cham trung bay yao smart milk ck 2 mien Bac_MAU ORDER 2" xfId="4154" xr:uid="{57FF21B5-9417-4D70-B6E6-A8F916CD3B9A}"/>
    <cellStyle name="T_cham trung bay yao smart milk ck 2 mien Bac_MAU ORDER 2 2" xfId="19578" xr:uid="{D14F4B5C-7E18-4E21-A1F1-8B4D1D70AB7E}"/>
    <cellStyle name="T_cham trung bay yao smart milk ck 2 mien Bac_MAU ORDER 2 2 2" xfId="39906" xr:uid="{80E9BB12-5B28-46CC-BEDE-DAE6157F6A1D}"/>
    <cellStyle name="T_cham trung bay yao smart milk ck 2 mien Bac_MAU ORDER 3" xfId="19577" xr:uid="{2026C60A-1D65-416F-BE4B-05D67ADD47E5}"/>
    <cellStyle name="T_cham trung bay yao smart milk ck 2 mien Bac_MAU ORDER 3 2" xfId="39907" xr:uid="{D715BA61-1EFC-4092-B99D-31B71E84034A}"/>
    <cellStyle name="T_cham trung bay yao smart milk ck 2 mien Bac_MAU ORDER 4" xfId="28720" xr:uid="{1C943E55-52C8-4555-9E20-C2E57B621589}"/>
    <cellStyle name="T_cham trung bay yao smart milk ck 2 mien Bac_MAU ORDER 5" xfId="28721" xr:uid="{F1FF4F96-5354-4D0E-BFAD-FF55E1645BB8}"/>
    <cellStyle name="T_cham trung bay yao smart milk ck 2 mien Bac_Mau_bao_cao_XNT_NVTK_tai_NPP 21.7" xfId="14698" xr:uid="{CF3B2051-C6DC-452F-8E0A-4AE869389F49}"/>
    <cellStyle name="T_cham trung bay yao smart milk ck 2 mien Bac_Mau_bao_cao_XNT_NVTK_tai_NPP 21.7_10.2010" xfId="14699" xr:uid="{64FCB545-145E-4654-A459-FB76F1F750D1}"/>
    <cellStyle name="T_cham trung bay yao smart milk ck 2 mien Bac_Mau_bao_cao_XNT_NVTK_tai_NPP 21.7_Sheet1" xfId="14700" xr:uid="{C5E4C4C8-F1CE-4F9B-8F19-0B6F224C7C30}"/>
    <cellStyle name="T_cham trung bay yao smart milk ck 2 mien Bac_Mau_bao_cao_XNT_NVTK_tai_NPP 3.7" xfId="14701" xr:uid="{BC0E7A73-46D5-4B6B-8066-CECC80B48B28}"/>
    <cellStyle name="T_cham trung bay yao smart milk ck 2 mien Bac_Mau_bao_cao_XNT_NVTK_tai_NPP 3.7_1" xfId="14702" xr:uid="{7D8B75E9-6951-4D5E-83C1-4A16C37C5018}"/>
    <cellStyle name="T_cham trung bay yao smart milk ck 2 mien Bac_Mau_bao_cao_XNT_NVTK_tai_NPP 3.7_1_10.2010" xfId="14703" xr:uid="{AAFC3A7E-EC95-488D-AFF0-3886AD82584C}"/>
    <cellStyle name="T_cham trung bay yao smart milk ck 2 mien Bac_Mau_bao_cao_XNT_NVTK_tai_NPP 3.7_1_Sheet1" xfId="14704" xr:uid="{C7BCEE49-89AB-4644-8A90-452DCD0A6561}"/>
    <cellStyle name="T_cham trung bay yao smart milk ck 2 mien Bac_Mau_bao_cao_XNT_NVTK_tai_NPP 3.7_10.2010" xfId="14705" xr:uid="{80A34A5F-1DE4-488C-B558-9432ACA0F52F}"/>
    <cellStyle name="T_cham trung bay yao smart milk ck 2 mien Bac_Mau_bao_cao_XNT_NVTK_tai_NPP 3.7_Sheet1" xfId="14706" xr:uid="{11E79EA0-103C-46FF-977C-BE790E5E1E27}"/>
    <cellStyle name="T_cham trung bay yao smart milk ck 2 mien Bac_ORDER 2012 (2)" xfId="1796" xr:uid="{B07E200F-4003-4135-80EB-DB59FE5B4C83}"/>
    <cellStyle name="T_cham trung bay yao smart milk ck 2 mien Bac_ORDER 2012 (2) 2" xfId="4155" xr:uid="{E66E8668-619A-47DE-B4BE-CDD3B71B83B7}"/>
    <cellStyle name="T_cham trung bay yao smart milk ck 2 mien Bac_ORDER 2012 (2) 2 2" xfId="19580" xr:uid="{95346C1E-79EE-4762-9652-288C6938558C}"/>
    <cellStyle name="T_cham trung bay yao smart milk ck 2 mien Bac_ORDER 2012 (2) 2 2 2" xfId="39908" xr:uid="{82672111-3F4F-4E9E-8AFB-B83123013B2E}"/>
    <cellStyle name="T_cham trung bay yao smart milk ck 2 mien Bac_ORDER 2012 (2) 3" xfId="19579" xr:uid="{C2E46039-B46C-41D7-B8CD-DB088F5D6B50}"/>
    <cellStyle name="T_cham trung bay yao smart milk ck 2 mien Bac_ORDER 2012 (2) 3 2" xfId="39909" xr:uid="{94C7F7B8-589E-4346-A0F2-3B97FEC5BAD3}"/>
    <cellStyle name="T_cham trung bay yao smart milk ck 2 mien Bac_ORDER 2012 (2) 4" xfId="28722" xr:uid="{6E7E1D6E-FB40-482E-98BB-A3EA23285720}"/>
    <cellStyle name="T_cham trung bay yao smart milk ck 2 mien Bac_ORDER 2012 (2) 5" xfId="28723" xr:uid="{A4D0DB23-EFD6-4F01-91EB-75D6C57C0CA3}"/>
    <cellStyle name="T_cham trung bay yao smart milk ck 2 mien Bac_OTDM" xfId="14707" xr:uid="{5F48CCD1-2931-4FE8-A876-E507E813E6FC}"/>
    <cellStyle name="T_cham trung bay yao smart milk ck 2 mien Bac_OTDM 2" xfId="14708" xr:uid="{10B435E5-BEF3-4398-816E-5E8E7F350E47}"/>
    <cellStyle name="T_cham trung bay yao smart milk ck 2 mien Bac_OTDM 3" xfId="28724" xr:uid="{F74BB420-8B7F-44BF-844B-8FD6C575E9AC}"/>
    <cellStyle name="T_cham trung bay yao smart milk ck 2 mien Bac_OTDM 4" xfId="28725" xr:uid="{5EEABB73-0D64-4E6F-86F4-6073EDA0AB8C}"/>
    <cellStyle name="T_cham trung bay yao smart milk ck 2 mien Bac_OTDM VH CT 01-07-10 " xfId="14709" xr:uid="{B81E5D8B-91A6-4BC8-B622-9466BA3FD0C6}"/>
    <cellStyle name="T_cham trung bay yao smart milk ck 2 mien Bac_OTDM VH CT 01-07-10  2" xfId="14710" xr:uid="{BBAFCB0E-0490-49A4-914F-3BE844185E9F}"/>
    <cellStyle name="T_cham trung bay yao smart milk ck 2 mien Bac_OTDM VH CT 01-07-10  3" xfId="28726" xr:uid="{707D5DDC-96AE-4AF9-B94E-1055082A230C}"/>
    <cellStyle name="T_cham trung bay yao smart milk ck 2 mien Bac_OTDM VH CT 01-07-10  4" xfId="28727" xr:uid="{07583571-AF89-4D31-9DCC-1789AADB1AC0}"/>
    <cellStyle name="T_cham trung bay yao smart milk ck 2 mien Bac_OTDM VH CT 01-07-10 _20111221 CANON Tpt tariff" xfId="14711" xr:uid="{3F3EC1AE-74F8-4355-A155-657A22C3F166}"/>
    <cellStyle name="T_cham trung bay yao smart milk ck 2 mien Bac_OTDM VH CT 01-07-10 _20111221 CANON Tpt tariff 2" xfId="14712" xr:uid="{8CA660BA-7F63-4DD8-BA61-AB00065A0E8F}"/>
    <cellStyle name="T_cham trung bay yao smart milk ck 2 mien Bac_OTDM VH CT 01-07-10 _20111221 CANON Tpt tariff 3" xfId="28728" xr:uid="{2D142F2D-1676-4D9A-8740-C1F89DF2C96C}"/>
    <cellStyle name="T_cham trung bay yao smart milk ck 2 mien Bac_OTDM VH CT 01-07-10 _20111221 CANON Tpt tariff 4" xfId="28729" xr:uid="{3B996CA4-2BD7-425F-9D08-F75F13466407}"/>
    <cellStyle name="T_cham trung bay yao smart milk ck 2 mien Bac_OTDM VH CT 01-07-10 _CANON-RFP (2)" xfId="14713" xr:uid="{12B675BC-F207-459A-BEEF-EFF3EAF6CC6F}"/>
    <cellStyle name="T_cham trung bay yao smart milk ck 2 mien Bac_OTDM VH CT 01-07-10 _CANON-RFP (2) 2" xfId="14714" xr:uid="{388E8B2A-95DE-4FBA-9B94-9791361CC3D1}"/>
    <cellStyle name="T_cham trung bay yao smart milk ck 2 mien Bac_OTDM VH CT 01-07-10 _CANON-RFP (2) 3" xfId="28730" xr:uid="{6F4C87DB-C094-439C-81A1-CB2BDF1E6A5D}"/>
    <cellStyle name="T_cham trung bay yao smart milk ck 2 mien Bac_OTDM VH CT 01-07-10 _CANON-RFP (2) 4" xfId="28731" xr:uid="{2EBD7504-798D-4AAC-BC0E-7A2786762C34}"/>
    <cellStyle name="T_cham trung bay yao smart milk ck 2 mien Bac_OTDM VH CT04122009" xfId="14715" xr:uid="{539EFBBD-37D7-4350-AE01-3E4C2D2AD6FE}"/>
    <cellStyle name="T_cham trung bay yao smart milk ck 2 mien Bac_OTDM VH CT04122009 2" xfId="14716" xr:uid="{74C7069B-38A6-4B21-855C-8752642A1066}"/>
    <cellStyle name="T_cham trung bay yao smart milk ck 2 mien Bac_OTDM VH CT04122009 3" xfId="28732" xr:uid="{15DAC584-970A-417C-8391-920BE5042600}"/>
    <cellStyle name="T_cham trung bay yao smart milk ck 2 mien Bac_OTDM VH CT04122009 4" xfId="28733" xr:uid="{C32B4AC9-DF25-4B33-838A-DC715DA4BEA9}"/>
    <cellStyle name="T_cham trung bay yao smart milk ck 2 mien Bac_OTDM VH CT04122009_20111221 CANON Tpt tariff" xfId="14717" xr:uid="{A319DECA-86D3-44FF-8917-212587EFD7EE}"/>
    <cellStyle name="T_cham trung bay yao smart milk ck 2 mien Bac_OTDM VH CT04122009_20111221 CANON Tpt tariff 2" xfId="14718" xr:uid="{C349E34B-A0AC-416E-B416-0710D5870D38}"/>
    <cellStyle name="T_cham trung bay yao smart milk ck 2 mien Bac_OTDM VH CT04122009_20111221 CANON Tpt tariff 3" xfId="28734" xr:uid="{154D0AC2-D996-4E76-84DA-A3AC6DB6BDE7}"/>
    <cellStyle name="T_cham trung bay yao smart milk ck 2 mien Bac_OTDM VH CT04122009_20111221 CANON Tpt tariff 4" xfId="28735" xr:uid="{18D5AB79-B8F2-4CCA-A1AF-09E8DFB345DC}"/>
    <cellStyle name="T_cham trung bay yao smart milk ck 2 mien Bac_OTDM VH CT04122009_CANON-RFP (2)" xfId="14719" xr:uid="{4A353263-288C-4023-91B9-29C5651D8995}"/>
    <cellStyle name="T_cham trung bay yao smart milk ck 2 mien Bac_OTDM VH CT04122009_CANON-RFP (2) 2" xfId="14720" xr:uid="{21040BBC-A248-4399-9E34-3DE2E698C2F7}"/>
    <cellStyle name="T_cham trung bay yao smart milk ck 2 mien Bac_OTDM VH CT04122009_CANON-RFP (2) 3" xfId="28736" xr:uid="{BD3B9119-2123-4193-B5A4-690A5867EE43}"/>
    <cellStyle name="T_cham trung bay yao smart milk ck 2 mien Bac_OTDM VH CT04122009_CANON-RFP (2) 4" xfId="28737" xr:uid="{884597C7-828C-4F31-9161-8DC0F40DF513}"/>
    <cellStyle name="T_cham trung bay yao smart milk ck 2 mien Bac_OTDM VHHCM 1-09-10" xfId="14721" xr:uid="{93BA8885-4A03-4708-A4F7-1B0E57C49EE7}"/>
    <cellStyle name="T_cham trung bay yao smart milk ck 2 mien Bac_OTDM VHHCM 1-09-10 2" xfId="14722" xr:uid="{6139D1B0-6F09-403F-B30C-650C0F9AEB5F}"/>
    <cellStyle name="T_cham trung bay yao smart milk ck 2 mien Bac_OTDM VHHCM 1-09-10 3" xfId="28738" xr:uid="{A18B12A9-1590-465B-93A9-6E40D2B50A24}"/>
    <cellStyle name="T_cham trung bay yao smart milk ck 2 mien Bac_OTDM VHHCM 1-09-10 4" xfId="28739" xr:uid="{0CB12C43-1F94-4E14-B8F1-19EA623882A8}"/>
    <cellStyle name="T_cham trung bay yao smart milk ck 2 mien Bac_OTDM VHHCM 1-09-10_20111221 CANON Tpt tariff" xfId="14723" xr:uid="{E52A2DD3-AB90-46BC-9413-D19581D7F22F}"/>
    <cellStyle name="T_cham trung bay yao smart milk ck 2 mien Bac_OTDM VHHCM 1-09-10_20111221 CANON Tpt tariff 2" xfId="14724" xr:uid="{B4B64F57-8253-49E5-83A1-B293388E8233}"/>
    <cellStyle name="T_cham trung bay yao smart milk ck 2 mien Bac_OTDM VHHCM 1-09-10_20111221 CANON Tpt tariff 3" xfId="28740" xr:uid="{DC5E1121-684B-4DD7-92A1-E8213EE29074}"/>
    <cellStyle name="T_cham trung bay yao smart milk ck 2 mien Bac_OTDM VHHCM 1-09-10_20111221 CANON Tpt tariff 4" xfId="28741" xr:uid="{86E8B5CA-5AE8-41DF-A713-B2A3408E60FA}"/>
    <cellStyle name="T_cham trung bay yao smart milk ck 2 mien Bac_OTDM VHHCM 1-09-10_CANON-RFP (2)" xfId="14725" xr:uid="{4D018F21-958E-41CF-B7B6-BFE6A5FE065C}"/>
    <cellStyle name="T_cham trung bay yao smart milk ck 2 mien Bac_OTDM VHHCM 1-09-10_CANON-RFP (2) 2" xfId="14726" xr:uid="{5D3DE4B2-D94E-418F-A019-ED6297C5BA4D}"/>
    <cellStyle name="T_cham trung bay yao smart milk ck 2 mien Bac_OTDM VHHCM 1-09-10_CANON-RFP (2) 3" xfId="28742" xr:uid="{B6227E5A-9311-4D15-AD6D-72B61F3BC192}"/>
    <cellStyle name="T_cham trung bay yao smart milk ck 2 mien Bac_OTDM VHHCM 1-09-10_CANON-RFP (2) 4" xfId="28743" xr:uid="{A018DB6D-09AA-4208-8E7C-0207D2F7208D}"/>
    <cellStyle name="T_cham trung bay yao smart milk ck 2 mien Bac_OTDM VHHCM 28-2-11" xfId="14727" xr:uid="{32B5701A-BDA3-4C2A-8A5F-6498C1DAECB3}"/>
    <cellStyle name="T_cham trung bay yao smart milk ck 2 mien Bac_OTDM VHHCM 28-2-11 2" xfId="14728" xr:uid="{A235951C-7911-4979-8437-F047A57F59CA}"/>
    <cellStyle name="T_cham trung bay yao smart milk ck 2 mien Bac_OTDM VHHCM 28-2-11 3" xfId="28744" xr:uid="{27ECB749-4161-40C5-99FC-9D9197E36070}"/>
    <cellStyle name="T_cham trung bay yao smart milk ck 2 mien Bac_OTDM VHHCM 28-2-11 4" xfId="28745" xr:uid="{E620129F-2BB3-4F3E-BAD7-0FCE1979DED2}"/>
    <cellStyle name="T_cham trung bay yao smart milk ck 2 mien Bac_OTDM VHHCM 28-2-11_20111221 CANON Tpt tariff" xfId="14729" xr:uid="{2BC348AD-09F8-47AE-81D0-0BEDEC33D5A4}"/>
    <cellStyle name="T_cham trung bay yao smart milk ck 2 mien Bac_OTDM VHHCM 28-2-11_20111221 CANON Tpt tariff 2" xfId="14730" xr:uid="{DC7842B6-A1F6-4A6B-A16E-51EFD3D2CBBD}"/>
    <cellStyle name="T_cham trung bay yao smart milk ck 2 mien Bac_OTDM VHHCM 28-2-11_20111221 CANON Tpt tariff 3" xfId="28746" xr:uid="{661E375D-31F3-4328-8C0E-957A870890AB}"/>
    <cellStyle name="T_cham trung bay yao smart milk ck 2 mien Bac_OTDM VHHCM 28-2-11_20111221 CANON Tpt tariff 4" xfId="28747" xr:uid="{76CAEF54-88E6-45BF-B1A7-6F12B1868E8D}"/>
    <cellStyle name="T_cham trung bay yao smart milk ck 2 mien Bac_OTDM VHHCM 28-2-11_CANON-RFP (2)" xfId="14731" xr:uid="{6B194CDB-D956-4798-A3F6-988B7D9B71AD}"/>
    <cellStyle name="T_cham trung bay yao smart milk ck 2 mien Bac_OTDM VHHCM 28-2-11_CANON-RFP (2) 2" xfId="14732" xr:uid="{0F7ED355-606A-452F-B78F-6AC37BA6B10C}"/>
    <cellStyle name="T_cham trung bay yao smart milk ck 2 mien Bac_OTDM VHHCM 28-2-11_CANON-RFP (2) 3" xfId="28748" xr:uid="{5961149F-04B5-49A4-BE10-91880F19666F}"/>
    <cellStyle name="T_cham trung bay yao smart milk ck 2 mien Bac_OTDM VHHCM 28-2-11_CANON-RFP (2) 4" xfId="28749" xr:uid="{FFDDA164-CAAF-483A-93AB-5CB7CA703329}"/>
    <cellStyle name="T_cham trung bay yao smart milk ck 2 mien Bac_OTDM VHHCM 31-3-11" xfId="14733" xr:uid="{C7DBBC02-B07A-4525-9D14-23956E45F43E}"/>
    <cellStyle name="T_cham trung bay yao smart milk ck 2 mien Bac_OTDM VHHCM 31-3-11 2" xfId="14734" xr:uid="{4325B35F-5A82-4FF1-82E6-5F977E8BACB8}"/>
    <cellStyle name="T_cham trung bay yao smart milk ck 2 mien Bac_OTDM VHHCM 31-3-11 3" xfId="28750" xr:uid="{FE9232E2-DABB-42A5-8711-7ABD03820BAA}"/>
    <cellStyle name="T_cham trung bay yao smart milk ck 2 mien Bac_OTDM VHHCM 31-3-11 4" xfId="28751" xr:uid="{73CC83A7-F653-47B8-ABD3-F244F53F22DE}"/>
    <cellStyle name="T_cham trung bay yao smart milk ck 2 mien Bac_OTDM VHHCM 31-3-11_20111221 CANON Tpt tariff" xfId="14735" xr:uid="{3421746F-A431-431C-8D39-8A3C8A61DF06}"/>
    <cellStyle name="T_cham trung bay yao smart milk ck 2 mien Bac_OTDM VHHCM 31-3-11_20111221 CANON Tpt tariff 2" xfId="14736" xr:uid="{F35049BD-B1E0-42AE-87F2-C5180FF44E93}"/>
    <cellStyle name="T_cham trung bay yao smart milk ck 2 mien Bac_OTDM VHHCM 31-3-11_20111221 CANON Tpt tariff 3" xfId="28752" xr:uid="{97116E57-524A-4C3F-A321-7737B3F9C76A}"/>
    <cellStyle name="T_cham trung bay yao smart milk ck 2 mien Bac_OTDM VHHCM 31-3-11_20111221 CANON Tpt tariff 4" xfId="28753" xr:uid="{98719F6B-6591-4E13-8DCF-0C7E04CD604D}"/>
    <cellStyle name="T_cham trung bay yao smart milk ck 2 mien Bac_OTDM VHHCM 31-3-11_CANON-RFP (2)" xfId="14737" xr:uid="{F89375DB-CEEB-4EA3-93EB-82435428E24F}"/>
    <cellStyle name="T_cham trung bay yao smart milk ck 2 mien Bac_OTDM VHHCM 31-3-11_CANON-RFP (2) 2" xfId="14738" xr:uid="{E1DF727D-9919-4308-837A-6E920728E0ED}"/>
    <cellStyle name="T_cham trung bay yao smart milk ck 2 mien Bac_OTDM VHHCM 31-3-11_CANON-RFP (2) 3" xfId="28754" xr:uid="{DF001395-71C3-4FE9-9FFE-6D4BB244493E}"/>
    <cellStyle name="T_cham trung bay yao smart milk ck 2 mien Bac_OTDM VHHCM 31-3-11_CANON-RFP (2) 4" xfId="28755" xr:uid="{A8A04316-9709-4428-83C5-E86B83F83667}"/>
    <cellStyle name="T_cham trung bay yao smart milk ck 2 mien Bac_OTDM_20111221 CANON Tpt tariff" xfId="14739" xr:uid="{D3CECD99-78EA-4046-BA70-47780E915415}"/>
    <cellStyle name="T_cham trung bay yao smart milk ck 2 mien Bac_OTDM_20111221 CANON Tpt tariff 2" xfId="14740" xr:uid="{91D51479-E2D5-4DC2-AF8B-927F921747FB}"/>
    <cellStyle name="T_cham trung bay yao smart milk ck 2 mien Bac_OTDM_20111221 CANON Tpt tariff 3" xfId="28756" xr:uid="{B4735039-DC96-459D-BA0E-8F0DE1D0C713}"/>
    <cellStyle name="T_cham trung bay yao smart milk ck 2 mien Bac_OTDM_20111221 CANON Tpt tariff 4" xfId="28757" xr:uid="{6F4B3C4D-207B-4C65-875A-634C4F45C842}"/>
    <cellStyle name="T_cham trung bay yao smart milk ck 2 mien Bac_OTDM_CANON-RFP (2)" xfId="14741" xr:uid="{6FE563CA-EFD0-411D-8FC6-FE48D2C51AF9}"/>
    <cellStyle name="T_cham trung bay yao smart milk ck 2 mien Bac_OTDM_CANON-RFP (2) 2" xfId="14742" xr:uid="{7E821C77-03CB-4310-89E1-13ADB7A96301}"/>
    <cellStyle name="T_cham trung bay yao smart milk ck 2 mien Bac_OTDM_CANON-RFP (2) 3" xfId="28758" xr:uid="{85E3032A-3213-4030-9855-3758912DC5F1}"/>
    <cellStyle name="T_cham trung bay yao smart milk ck 2 mien Bac_OTDM_CANON-RFP (2) 4" xfId="28759" xr:uid="{262005B0-4EA4-4621-98FC-30E1354C469C}"/>
    <cellStyle name="T_cham trung bay yao smart milk ck 2 mien Bac_PQ16-8-06" xfId="1797" xr:uid="{A086FFC7-0A57-412A-8C4D-B2EB57A42FBA}"/>
    <cellStyle name="T_cham trung bay yao smart milk ck 2 mien Bac_PQ16-8-06 2" xfId="4156" xr:uid="{4885B03F-C5E0-47B7-9EDD-14DE1041B733}"/>
    <cellStyle name="T_cham trung bay yao smart milk ck 2 mien Bac_PQ16-8-06 2 2" xfId="19582" xr:uid="{88A9EA1C-8EF9-41DC-A83B-8CBBA34BE938}"/>
    <cellStyle name="T_cham trung bay yao smart milk ck 2 mien Bac_PQ16-8-06 2 2 2" xfId="39910" xr:uid="{83234347-FE04-473E-8985-8288541A7E5B}"/>
    <cellStyle name="T_cham trung bay yao smart milk ck 2 mien Bac_PQ16-8-06 3" xfId="19581" xr:uid="{23FC93E0-6A74-4583-BB7D-0801B1033464}"/>
    <cellStyle name="T_cham trung bay yao smart milk ck 2 mien Bac_PQ16-8-06 3 2" xfId="39911" xr:uid="{3042ED74-529A-482F-B486-BAE708098108}"/>
    <cellStyle name="T_cham trung bay yao smart milk ck 2 mien Bac_PQ16-8-06 4" xfId="28760" xr:uid="{B5907452-548D-46AA-AC78-BEA8AE313FE7}"/>
    <cellStyle name="T_cham trung bay yao smart milk ck 2 mien Bac_PQ16-8-06 5" xfId="28761" xr:uid="{7003B3BA-02B6-4776-B23F-DCBFD27EE966}"/>
    <cellStyle name="T_cham trung bay yao smart milk ck 2 mien Bac_PQ16-8-06_Copy of Request hang hong thang 12" xfId="1798" xr:uid="{28B4B7A2-1DE4-4106-AE20-7801D19F580F}"/>
    <cellStyle name="T_cham trung bay yao smart milk ck 2 mien Bac_PQ16-8-06_Copy of Request hang hong thang 12 2" xfId="4157" xr:uid="{E824BFC3-7071-4CB4-8EBF-3474E55A5498}"/>
    <cellStyle name="T_cham trung bay yao smart milk ck 2 mien Bac_PQ16-8-06_Copy of Request hang hong thang 12 2 2" xfId="19584" xr:uid="{A91DF3F1-2BCB-41A2-A4A7-E1C1F508D641}"/>
    <cellStyle name="T_cham trung bay yao smart milk ck 2 mien Bac_PQ16-8-06_Copy of Request hang hong thang 12 2 2 2" xfId="39912" xr:uid="{FA57C6BF-6FDA-43AD-BA9B-965CF9B5E71E}"/>
    <cellStyle name="T_cham trung bay yao smart milk ck 2 mien Bac_PQ16-8-06_Copy of Request hang hong thang 12 3" xfId="19583" xr:uid="{B7EDF089-C012-4050-8A01-7FFD2075BE4B}"/>
    <cellStyle name="T_cham trung bay yao smart milk ck 2 mien Bac_PQ16-8-06_Copy of Request hang hong thang 12 3 2" xfId="39913" xr:uid="{919059A6-2FC8-4D1A-B030-FFD79386EA75}"/>
    <cellStyle name="T_cham trung bay yao smart milk ck 2 mien Bac_PQ16-8-06_Copy of Request hang hong thang 12 4" xfId="28762" xr:uid="{BEA79017-16B5-45C9-822D-3BE04CAE861D}"/>
    <cellStyle name="T_cham trung bay yao smart milk ck 2 mien Bac_PQ16-8-06_Copy of Request hang hong thang 12 5" xfId="28763" xr:uid="{310B9354-BC37-4D15-B47B-2FA01CD1107E}"/>
    <cellStyle name="T_cham trung bay yao smart milk ck 2 mien Bac_PQ16-8-06_Copy of Request hang hong thang 12_Request tong hop hang hong" xfId="1799" xr:uid="{4B35D471-782C-439D-8AF5-5461FB2A9163}"/>
    <cellStyle name="T_cham trung bay yao smart milk ck 2 mien Bac_PQ16-8-06_Copy of Request hang hong thang 12_Request tong hop hang hong (4)" xfId="1800" xr:uid="{9AB218AB-E381-4044-93C2-014602C6F20D}"/>
    <cellStyle name="T_cham trung bay yao smart milk ck 2 mien Bac_PQ16-8-06_Copy of Request hang hong thang 12_Request tong hop hang hong (4) 2" xfId="4158" xr:uid="{A9B741CE-1493-472F-AD72-B07A05F4B711}"/>
    <cellStyle name="T_cham trung bay yao smart milk ck 2 mien Bac_PQ16-8-06_Copy of Request hang hong thang 12_Request tong hop hang hong (4) 2 2" xfId="19587" xr:uid="{EE3905AB-64B3-4232-9C07-5A572B791726}"/>
    <cellStyle name="T_cham trung bay yao smart milk ck 2 mien Bac_PQ16-8-06_Copy of Request hang hong thang 12_Request tong hop hang hong (4) 2 2 2" xfId="39914" xr:uid="{1D78A221-04B0-4223-B2E9-58B4E83C2EEC}"/>
    <cellStyle name="T_cham trung bay yao smart milk ck 2 mien Bac_PQ16-8-06_Copy of Request hang hong thang 12_Request tong hop hang hong (4) 3" xfId="19586" xr:uid="{AA7F2D4D-B999-42B3-A864-556ECE79FB7B}"/>
    <cellStyle name="T_cham trung bay yao smart milk ck 2 mien Bac_PQ16-8-06_Copy of Request hang hong thang 12_Request tong hop hang hong (4) 3 2" xfId="39915" xr:uid="{ADDD8EC1-79CC-4A65-8ECD-A96C5B5D5CBA}"/>
    <cellStyle name="T_cham trung bay yao smart milk ck 2 mien Bac_PQ16-8-06_Copy of Request hang hong thang 12_Request tong hop hang hong (4) 4" xfId="28764" xr:uid="{A3FB256A-7CDF-42A8-A2BE-CB80F838B902}"/>
    <cellStyle name="T_cham trung bay yao smart milk ck 2 mien Bac_PQ16-8-06_Copy of Request hang hong thang 12_Request tong hop hang hong (4) 5" xfId="28765" xr:uid="{61C4016A-F628-4BF2-AB42-B1FB508B1D41}"/>
    <cellStyle name="T_cham trung bay yao smart milk ck 2 mien Bac_PQ16-8-06_Copy of Request hang hong thang 12_Request tong hop hang hong 10" xfId="19585" xr:uid="{D6833E5F-D65C-4016-B8A6-EFAF5E8D2E2B}"/>
    <cellStyle name="T_cham trung bay yao smart milk ck 2 mien Bac_PQ16-8-06_Copy of Request hang hong thang 12_Request tong hop hang hong 10 2" xfId="39916" xr:uid="{899AAC7D-0998-404B-A1FE-D63622153984}"/>
    <cellStyle name="T_cham trung bay yao smart milk ck 2 mien Bac_PQ16-8-06_Copy of Request hang hong thang 12_Request tong hop hang hong 11" xfId="28766" xr:uid="{E59AD6FC-677C-408E-8543-080AD33E7F59}"/>
    <cellStyle name="T_cham trung bay yao smart milk ck 2 mien Bac_PQ16-8-06_Copy of Request hang hong thang 12_Request tong hop hang hong 12" xfId="28767" xr:uid="{6E68864C-3D2D-4987-8EA3-02FE2E08A87D}"/>
    <cellStyle name="T_cham trung bay yao smart milk ck 2 mien Bac_PQ16-8-06_Copy of Request hang hong thang 12_Request tong hop hang hong 13" xfId="28768" xr:uid="{FAB1C343-E41B-4AE5-9AB0-A08B2BB3A245}"/>
    <cellStyle name="T_cham trung bay yao smart milk ck 2 mien Bac_PQ16-8-06_Copy of Request hang hong thang 12_Request tong hop hang hong 14" xfId="28769" xr:uid="{10649DE2-90D3-4FC2-9771-213530C5E88A}"/>
    <cellStyle name="T_cham trung bay yao smart milk ck 2 mien Bac_PQ16-8-06_Copy of Request hang hong thang 12_Request tong hop hang hong 15" xfId="28770" xr:uid="{106DE637-32D0-42C1-9D9E-36BA4F9A102D}"/>
    <cellStyle name="T_cham trung bay yao smart milk ck 2 mien Bac_PQ16-8-06_Copy of Request hang hong thang 12_Request tong hop hang hong 16" xfId="28771" xr:uid="{985BE567-87EE-4204-8977-99CC334181C6}"/>
    <cellStyle name="T_cham trung bay yao smart milk ck 2 mien Bac_PQ16-8-06_Copy of Request hang hong thang 12_Request tong hop hang hong 17" xfId="28772" xr:uid="{56B763CC-4F26-4777-89BC-96ED5AF5B7B7}"/>
    <cellStyle name="T_cham trung bay yao smart milk ck 2 mien Bac_PQ16-8-06_Copy of Request hang hong thang 12_Request tong hop hang hong 18" xfId="28773" xr:uid="{577C9EB0-3B2C-46C8-A416-FC5347B0CCBF}"/>
    <cellStyle name="T_cham trung bay yao smart milk ck 2 mien Bac_PQ16-8-06_Copy of Request hang hong thang 12_Request tong hop hang hong 19" xfId="28774" xr:uid="{BE659467-D466-4D73-849D-7257E8DDADF0}"/>
    <cellStyle name="T_cham trung bay yao smart milk ck 2 mien Bac_PQ16-8-06_Copy of Request hang hong thang 12_Request tong hop hang hong 2" xfId="4159" xr:uid="{F461F46B-F286-4236-9990-25001104F069}"/>
    <cellStyle name="T_cham trung bay yao smart milk ck 2 mien Bac_PQ16-8-06_Copy of Request hang hong thang 12_Request tong hop hang hong 2 2" xfId="19588" xr:uid="{C821C7BF-7EB8-4F4D-BA58-0A0C35A0114D}"/>
    <cellStyle name="T_cham trung bay yao smart milk ck 2 mien Bac_PQ16-8-06_Copy of Request hang hong thang 12_Request tong hop hang hong 2 2 2" xfId="39917" xr:uid="{DC0F1593-026C-493A-B3BC-10688125B265}"/>
    <cellStyle name="T_cham trung bay yao smart milk ck 2 mien Bac_PQ16-8-06_Copy of Request hang hong thang 12_Request tong hop hang hong 20" xfId="28775" xr:uid="{DB68ADA2-18F8-40A0-9819-E29D2B8193AD}"/>
    <cellStyle name="T_cham trung bay yao smart milk ck 2 mien Bac_PQ16-8-06_Copy of Request hang hong thang 12_Request tong hop hang hong 21" xfId="28776" xr:uid="{3C2B8CBD-447B-4032-9C81-3B064E94A520}"/>
    <cellStyle name="T_cham trung bay yao smart milk ck 2 mien Bac_PQ16-8-06_Copy of Request hang hong thang 12_Request tong hop hang hong 22" xfId="28777" xr:uid="{77E493BF-7B47-477F-81A0-7635DB507B4A}"/>
    <cellStyle name="T_cham trung bay yao smart milk ck 2 mien Bac_PQ16-8-06_Copy of Request hang hong thang 12_Request tong hop hang hong 23" xfId="28778" xr:uid="{30CAE604-7A98-4E2B-9085-3079A39C1A7A}"/>
    <cellStyle name="T_cham trung bay yao smart milk ck 2 mien Bac_PQ16-8-06_Copy of Request hang hong thang 12_Request tong hop hang hong 24" xfId="28779" xr:uid="{7F4B2903-A0CB-4B7B-B17D-2C44D13B463A}"/>
    <cellStyle name="T_cham trung bay yao smart milk ck 2 mien Bac_PQ16-8-06_Copy of Request hang hong thang 12_Request tong hop hang hong 25" xfId="28780" xr:uid="{5E51EA82-A6C6-48B1-87B8-B2E974DEE3AE}"/>
    <cellStyle name="T_cham trung bay yao smart milk ck 2 mien Bac_PQ16-8-06_Copy of Request hang hong thang 12_Request tong hop hang hong 26" xfId="28781" xr:uid="{9926C1D5-5D9C-4CF2-8BFE-88B3EFA1C150}"/>
    <cellStyle name="T_cham trung bay yao smart milk ck 2 mien Bac_PQ16-8-06_Copy of Request hang hong thang 12_Request tong hop hang hong 27" xfId="28782" xr:uid="{452BEBD4-6B3F-447D-A1E1-442C27A79C8A}"/>
    <cellStyle name="T_cham trung bay yao smart milk ck 2 mien Bac_PQ16-8-06_Copy of Request hang hong thang 12_Request tong hop hang hong 28" xfId="28783" xr:uid="{B54C716B-D8D3-4485-9749-0F909BB2393B}"/>
    <cellStyle name="T_cham trung bay yao smart milk ck 2 mien Bac_PQ16-8-06_Copy of Request hang hong thang 12_Request tong hop hang hong 29" xfId="28784" xr:uid="{98B685CF-02BA-4C91-97B8-14B7738070D7}"/>
    <cellStyle name="T_cham trung bay yao smart milk ck 2 mien Bac_PQ16-8-06_Copy of Request hang hong thang 12_Request tong hop hang hong 3" xfId="4160" xr:uid="{0A2F8D52-4DA4-4EE6-94DD-4298D3A23E9C}"/>
    <cellStyle name="T_cham trung bay yao smart milk ck 2 mien Bac_PQ16-8-06_Copy of Request hang hong thang 12_Request tong hop hang hong 3 2" xfId="19589" xr:uid="{D395AA71-8AB0-4300-A1E9-ACA2329E4435}"/>
    <cellStyle name="T_cham trung bay yao smart milk ck 2 mien Bac_PQ16-8-06_Copy of Request hang hong thang 12_Request tong hop hang hong 3 2 2" xfId="39918" xr:uid="{448152AF-AB55-4EC3-B918-7C785E60625B}"/>
    <cellStyle name="T_cham trung bay yao smart milk ck 2 mien Bac_PQ16-8-06_Copy of Request hang hong thang 12_Request tong hop hang hong 30" xfId="28785" xr:uid="{33E969B0-3F90-45B0-8D00-BFB7C3662AEB}"/>
    <cellStyle name="T_cham trung bay yao smart milk ck 2 mien Bac_PQ16-8-06_Copy of Request hang hong thang 12_Request tong hop hang hong 31" xfId="28786" xr:uid="{1454CB86-C8FF-4944-A73B-6D063BBDF1CE}"/>
    <cellStyle name="T_cham trung bay yao smart milk ck 2 mien Bac_PQ16-8-06_Copy of Request hang hong thang 12_Request tong hop hang hong 32" xfId="28787" xr:uid="{35E94587-370C-4DF7-96F7-E68B74FE6442}"/>
    <cellStyle name="T_cham trung bay yao smart milk ck 2 mien Bac_PQ16-8-06_Copy of Request hang hong thang 12_Request tong hop hang hong 33" xfId="28788" xr:uid="{784DACF1-113B-4BEE-9780-A0A53D067D6E}"/>
    <cellStyle name="T_cham trung bay yao smart milk ck 2 mien Bac_PQ16-8-06_Copy of Request hang hong thang 12_Request tong hop hang hong 34" xfId="28789" xr:uid="{B40F0837-9EFA-4326-AF51-8D5A5F75D08B}"/>
    <cellStyle name="T_cham trung bay yao smart milk ck 2 mien Bac_PQ16-8-06_Copy of Request hang hong thang 12_Request tong hop hang hong 35" xfId="28790" xr:uid="{87BE10CD-87C3-4F2D-AA3E-2BCBC28E63B8}"/>
    <cellStyle name="T_cham trung bay yao smart milk ck 2 mien Bac_PQ16-8-06_Copy of Request hang hong thang 12_Request tong hop hang hong 36" xfId="36194" xr:uid="{764D379A-B204-48AE-8425-F93DBF4BDF28}"/>
    <cellStyle name="T_cham trung bay yao smart milk ck 2 mien Bac_PQ16-8-06_Copy of Request hang hong thang 12_Request tong hop hang hong 4" xfId="6218" xr:uid="{8DB437B6-2441-43B1-ABF3-0089931D549E}"/>
    <cellStyle name="T_cham trung bay yao smart milk ck 2 mien Bac_PQ16-8-06_Copy of Request hang hong thang 12_Request tong hop hang hong 4 2" xfId="19590" xr:uid="{87013628-A7FE-4289-913E-E4E63C2E6E6C}"/>
    <cellStyle name="T_cham trung bay yao smart milk ck 2 mien Bac_PQ16-8-06_Copy of Request hang hong thang 12_Request tong hop hang hong 4 2 2" xfId="39919" xr:uid="{AFE6A892-4638-4D54-8CD4-4F0CFA0DD557}"/>
    <cellStyle name="T_cham trung bay yao smart milk ck 2 mien Bac_PQ16-8-06_Copy of Request hang hong thang 12_Request tong hop hang hong 5" xfId="6219" xr:uid="{0FBDCA53-3C54-431F-A207-10E379491E24}"/>
    <cellStyle name="T_cham trung bay yao smart milk ck 2 mien Bac_PQ16-8-06_Copy of Request hang hong thang 12_Request tong hop hang hong 5 2" xfId="19591" xr:uid="{7536CD36-EBD7-4258-8B7D-D78105A263FB}"/>
    <cellStyle name="T_cham trung bay yao smart milk ck 2 mien Bac_PQ16-8-06_Copy of Request hang hong thang 12_Request tong hop hang hong 5 2 2" xfId="39920" xr:uid="{110AEA14-A4F3-4ED7-8C37-A0BDFD90D780}"/>
    <cellStyle name="T_cham trung bay yao smart milk ck 2 mien Bac_PQ16-8-06_Copy of Request hang hong thang 12_Request tong hop hang hong 6" xfId="6220" xr:uid="{907DBB56-12DE-43AF-9541-6A5AAD49D13C}"/>
    <cellStyle name="T_cham trung bay yao smart milk ck 2 mien Bac_PQ16-8-06_Copy of Request hang hong thang 12_Request tong hop hang hong 6 2" xfId="19592" xr:uid="{1324C3AF-8EB5-4012-AE1D-08D18DE3CBF3}"/>
    <cellStyle name="T_cham trung bay yao smart milk ck 2 mien Bac_PQ16-8-06_Copy of Request hang hong thang 12_Request tong hop hang hong 6 2 2" xfId="39921" xr:uid="{64EF743C-123F-4DBA-884C-F32DBCD459F0}"/>
    <cellStyle name="T_cham trung bay yao smart milk ck 2 mien Bac_PQ16-8-06_Copy of Request hang hong thang 12_Request tong hop hang hong 7" xfId="6221" xr:uid="{205448A6-59B9-4DFC-83C2-40FAF15F85AC}"/>
    <cellStyle name="T_cham trung bay yao smart milk ck 2 mien Bac_PQ16-8-06_Copy of Request hang hong thang 12_Request tong hop hang hong 7 2" xfId="19593" xr:uid="{C9C86EF5-197C-43ED-9A4A-B5C2214BF014}"/>
    <cellStyle name="T_cham trung bay yao smart milk ck 2 mien Bac_PQ16-8-06_Copy of Request hang hong thang 12_Request tong hop hang hong 7 2 2" xfId="39922" xr:uid="{52F18F48-7BF7-4E87-BEE2-D237D03F3B0D}"/>
    <cellStyle name="T_cham trung bay yao smart milk ck 2 mien Bac_PQ16-8-06_Copy of Request hang hong thang 12_Request tong hop hang hong 8" xfId="6222" xr:uid="{AF9892A6-3F1C-41B0-9AE2-2F1030557F9A}"/>
    <cellStyle name="T_cham trung bay yao smart milk ck 2 mien Bac_PQ16-8-06_Copy of Request hang hong thang 12_Request tong hop hang hong 8 2" xfId="19594" xr:uid="{7EF2EB1A-7A8B-4BDF-BC58-CE22858F2F07}"/>
    <cellStyle name="T_cham trung bay yao smart milk ck 2 mien Bac_PQ16-8-06_Copy of Request hang hong thang 12_Request tong hop hang hong 8 2 2" xfId="39923" xr:uid="{2B13D732-1820-4B8B-8384-8F1E420E4FC1}"/>
    <cellStyle name="T_cham trung bay yao smart milk ck 2 mien Bac_PQ16-8-06_Copy of Request hang hong thang 12_Request tong hop hang hong 9" xfId="6223" xr:uid="{87D9E1EA-7302-4F16-92C8-01D28F54F4D1}"/>
    <cellStyle name="T_cham trung bay yao smart milk ck 2 mien Bac_PQ16-8-06_Copy of Request hang hong thang 12_Request tong hop hang hong 9 2" xfId="19595" xr:uid="{4798E37B-0825-4675-A25A-FCDC7C54F229}"/>
    <cellStyle name="T_cham trung bay yao smart milk ck 2 mien Bac_PQ16-8-06_Copy of Request hang hong thang 12_Request tong hop hang hong 9 2 2" xfId="39924" xr:uid="{E99C5506-DCE7-4AF6-A57F-B979DB60A72B}"/>
    <cellStyle name="T_cham trung bay yao smart milk ck 2 mien Bac_PQ16-8-06_Copy of STALE 2012 (S)" xfId="1801" xr:uid="{8627BB29-7CE4-4BFD-A0A0-7E496A172E18}"/>
    <cellStyle name="T_cham trung bay yao smart milk ck 2 mien Bac_PQ16-8-06_Copy of STALE 2012 (S) 2" xfId="4161" xr:uid="{CDF11CEA-E05B-4F82-B9F0-D34C280B8F8B}"/>
    <cellStyle name="T_cham trung bay yao smart milk ck 2 mien Bac_PQ16-8-06_Copy of STALE 2012 (S) 2 2" xfId="19597" xr:uid="{1B08DF9E-0737-4808-A5E9-303BA5F964DD}"/>
    <cellStyle name="T_cham trung bay yao smart milk ck 2 mien Bac_PQ16-8-06_Copy of STALE 2012 (S) 2 2 2" xfId="39925" xr:uid="{1FC89A77-A41A-4858-841E-9375AA5B5B5D}"/>
    <cellStyle name="T_cham trung bay yao smart milk ck 2 mien Bac_PQ16-8-06_Copy of STALE 2012 (S) 3" xfId="19596" xr:uid="{2E110623-13C0-43BF-B06C-E3E401E29352}"/>
    <cellStyle name="T_cham trung bay yao smart milk ck 2 mien Bac_PQ16-8-06_Copy of STALE 2012 (S) 3 2" xfId="39926" xr:uid="{EE6F88CC-E44F-439B-B5B2-9C70D2E7DF5E}"/>
    <cellStyle name="T_cham trung bay yao smart milk ck 2 mien Bac_PQ16-8-06_Copy of STALE 2012 (S) 4" xfId="28791" xr:uid="{3E5F733B-7CF9-4355-B4C0-B9ACDDF18656}"/>
    <cellStyle name="T_cham trung bay yao smart milk ck 2 mien Bac_PQ16-8-06_Copy of STALE 2012 (S) 5" xfId="28792" xr:uid="{DCBAF3E5-480E-470C-9D64-EA2A19ED9EFA}"/>
    <cellStyle name="T_cham trung bay yao smart milk ck 2 mien Bac_PQ16-8-06_FORM STALE  2012- YEN" xfId="1802" xr:uid="{DA734599-B152-4E75-B6C8-CC937F7033BF}"/>
    <cellStyle name="T_cham trung bay yao smart milk ck 2 mien Bac_PQ16-8-06_FORM STALE  2012- YEN 2" xfId="4162" xr:uid="{55E410AD-B868-4356-B2C6-44E1D890CDE4}"/>
    <cellStyle name="T_cham trung bay yao smart milk ck 2 mien Bac_PQ16-8-06_FORM STALE  2012- YEN 2 2" xfId="19599" xr:uid="{D62E32EF-8BCE-4E27-BA99-2D82CEA601EC}"/>
    <cellStyle name="T_cham trung bay yao smart milk ck 2 mien Bac_PQ16-8-06_FORM STALE  2012- YEN 2 2 2" xfId="39927" xr:uid="{C7C2CE40-62DA-4F9D-B199-7727F44303CA}"/>
    <cellStyle name="T_cham trung bay yao smart milk ck 2 mien Bac_PQ16-8-06_FORM STALE  2012- YEN 3" xfId="19598" xr:uid="{A0DB10F7-27B4-40FE-B2F8-C8A891B06D90}"/>
    <cellStyle name="T_cham trung bay yao smart milk ck 2 mien Bac_PQ16-8-06_FORM STALE  2012- YEN 3 2" xfId="39928" xr:uid="{70DA8917-35A1-4EA7-B257-B4C3E73A9254}"/>
    <cellStyle name="T_cham trung bay yao smart milk ck 2 mien Bac_PQ16-8-06_FORM STALE  2012- YEN 4" xfId="28793" xr:uid="{1A4070D0-9EE4-4D49-8462-4D4996A4AC91}"/>
    <cellStyle name="T_cham trung bay yao smart milk ck 2 mien Bac_PQ16-8-06_FORM STALE  2012- YEN 5" xfId="28794" xr:uid="{E0CAAC87-4483-4AB1-87F1-8353774D9EAD}"/>
    <cellStyle name="T_cham trung bay yao smart milk ck 2 mien Bac_PQ16-8-06_MAU ORDER" xfId="1803" xr:uid="{694BE391-2788-4459-8DC8-6C0B6B0431B8}"/>
    <cellStyle name="T_cham trung bay yao smart milk ck 2 mien Bac_PQ16-8-06_MAU ORDER 2" xfId="4163" xr:uid="{9E6CD94B-6255-49A5-8053-F7993C1428A2}"/>
    <cellStyle name="T_cham trung bay yao smart milk ck 2 mien Bac_PQ16-8-06_MAU ORDER 2 2" xfId="19601" xr:uid="{9FFCC994-6277-4267-B572-96A98F051164}"/>
    <cellStyle name="T_cham trung bay yao smart milk ck 2 mien Bac_PQ16-8-06_MAU ORDER 2 2 2" xfId="39929" xr:uid="{D321D2BC-CBA6-434D-B2C4-A51917A8DF2E}"/>
    <cellStyle name="T_cham trung bay yao smart milk ck 2 mien Bac_PQ16-8-06_MAU ORDER 3" xfId="19600" xr:uid="{F4EF6D0D-79D5-4EB0-A05F-7C0DAD1BDCC7}"/>
    <cellStyle name="T_cham trung bay yao smart milk ck 2 mien Bac_PQ16-8-06_MAU ORDER 3 2" xfId="39930" xr:uid="{1CDD60A0-E46D-4D4F-B21C-D2DAD9F43B14}"/>
    <cellStyle name="T_cham trung bay yao smart milk ck 2 mien Bac_PQ16-8-06_MAU ORDER 4" xfId="28795" xr:uid="{B005EA8D-0331-45CA-B69B-A4336BBA1A71}"/>
    <cellStyle name="T_cham trung bay yao smart milk ck 2 mien Bac_PQ16-8-06_MAU ORDER 5" xfId="28796" xr:uid="{8DFFB26C-8E0F-4F85-8707-1340609052C5}"/>
    <cellStyle name="T_cham trung bay yao smart milk ck 2 mien Bac_PQ16-8-06_ORDER 2012 (2)" xfId="1804" xr:uid="{BBE85E4C-84F3-4B11-9E99-D9D1CE5D8E9D}"/>
    <cellStyle name="T_cham trung bay yao smart milk ck 2 mien Bac_PQ16-8-06_ORDER 2012 (2) 2" xfId="4164" xr:uid="{66C9F0C3-7DAC-4FBF-9328-93A6969236A8}"/>
    <cellStyle name="T_cham trung bay yao smart milk ck 2 mien Bac_PQ16-8-06_ORDER 2012 (2) 2 2" xfId="19603" xr:uid="{C6831D2F-A694-4DCA-AA8D-85157BFF0192}"/>
    <cellStyle name="T_cham trung bay yao smart milk ck 2 mien Bac_PQ16-8-06_ORDER 2012 (2) 2 2 2" xfId="39931" xr:uid="{583DE898-3DBF-4D60-89DF-2266A29F12FF}"/>
    <cellStyle name="T_cham trung bay yao smart milk ck 2 mien Bac_PQ16-8-06_ORDER 2012 (2) 3" xfId="19602" xr:uid="{CE28D401-9360-426D-873F-07D7DDF3A947}"/>
    <cellStyle name="T_cham trung bay yao smart milk ck 2 mien Bac_PQ16-8-06_ORDER 2012 (2) 3 2" xfId="39932" xr:uid="{FE2D78A4-841C-4AFB-B9EF-03F18E9AE508}"/>
    <cellStyle name="T_cham trung bay yao smart milk ck 2 mien Bac_PQ16-8-06_ORDER 2012 (2) 4" xfId="28797" xr:uid="{8D60511A-AC3C-482C-AC18-A0EF3B44BE97}"/>
    <cellStyle name="T_cham trung bay yao smart milk ck 2 mien Bac_PQ16-8-06_ORDER 2012 (2) 5" xfId="28798" xr:uid="{E0C118E8-3F80-4458-A95D-686AFBBAAA78}"/>
    <cellStyle name="T_cham trung bay yao smart milk ck 2 mien Bac_PQ16-8-06_REQUEST" xfId="1805" xr:uid="{EB37F4E3-B4AF-46CC-B1DE-AB3BD957F15A}"/>
    <cellStyle name="T_cham trung bay yao smart milk ck 2 mien Bac_PQ16-8-06_REQUEST 1" xfId="1806" xr:uid="{48D993C5-E8DE-40CE-A785-8B513DDB4912}"/>
    <cellStyle name="T_cham trung bay yao smart milk ck 2 mien Bac_PQ16-8-06_REQUEST 1 2" xfId="4165" xr:uid="{BF69B067-B804-44A8-AF8F-1D85C84ACCC0}"/>
    <cellStyle name="T_cham trung bay yao smart milk ck 2 mien Bac_PQ16-8-06_REQUEST 1 2 2" xfId="19606" xr:uid="{8C870B26-2979-4DFA-A2D4-14C757BC080C}"/>
    <cellStyle name="T_cham trung bay yao smart milk ck 2 mien Bac_PQ16-8-06_REQUEST 1 2 2 2" xfId="39933" xr:uid="{AD3CC823-93C9-4A7D-A7FF-98C88A8DE4A8}"/>
    <cellStyle name="T_cham trung bay yao smart milk ck 2 mien Bac_PQ16-8-06_REQUEST 1 3" xfId="19605" xr:uid="{5399DDDD-3A70-46F4-ACA9-957A86FF63B8}"/>
    <cellStyle name="T_cham trung bay yao smart milk ck 2 mien Bac_PQ16-8-06_REQUEST 1 3 2" xfId="39934" xr:uid="{F65C2631-1B6C-464F-A62D-BEE58EBD9B02}"/>
    <cellStyle name="T_cham trung bay yao smart milk ck 2 mien Bac_PQ16-8-06_REQUEST 1 4" xfId="28799" xr:uid="{2764BEFE-76F0-421C-A675-DC991EE0E9D3}"/>
    <cellStyle name="T_cham trung bay yao smart milk ck 2 mien Bac_PQ16-8-06_REQUEST 1 5" xfId="28800" xr:uid="{07D56BE9-76BE-4EA3-8D93-29B48A3B8513}"/>
    <cellStyle name="T_cham trung bay yao smart milk ck 2 mien Bac_PQ16-8-06_REQUEST 2" xfId="4166" xr:uid="{13E98E01-DFA3-46D0-8151-5D49421FD10A}"/>
    <cellStyle name="T_cham trung bay yao smart milk ck 2 mien Bac_PQ16-8-06_REQUEST 2 2" xfId="19607" xr:uid="{9D7246F4-644C-4A56-94EB-E863B3A05B4C}"/>
    <cellStyle name="T_cham trung bay yao smart milk ck 2 mien Bac_PQ16-8-06_REQUEST 2 2 2" xfId="39935" xr:uid="{059B5278-ED96-4C23-8684-54BC01F9E7F8}"/>
    <cellStyle name="T_cham trung bay yao smart milk ck 2 mien Bac_PQ16-8-06_REQUEST 3" xfId="19604" xr:uid="{8DE2CE3E-A6F7-480F-BDBB-9B96DF97CCD1}"/>
    <cellStyle name="T_cham trung bay yao smart milk ck 2 mien Bac_PQ16-8-06_REQUEST 3 2" xfId="39936" xr:uid="{0CA32272-5498-45AE-8C2C-1E061EF4E142}"/>
    <cellStyle name="T_cham trung bay yao smart milk ck 2 mien Bac_PQ16-8-06_REQUEST 4" xfId="28801" xr:uid="{A62CA714-229E-4F56-9EBC-D3BF04161C39}"/>
    <cellStyle name="T_cham trung bay yao smart milk ck 2 mien Bac_PQ16-8-06_REQUEST 5" xfId="28802" xr:uid="{D7A615E5-C1A8-4E7C-AFE7-03EA1C7830F5}"/>
    <cellStyle name="T_cham trung bay yao smart milk ck 2 mien Bac_PQ16-8-06_REQUEST DEC" xfId="1807" xr:uid="{EA4992A3-94AD-45A5-A26A-6F20A9948548}"/>
    <cellStyle name="T_cham trung bay yao smart milk ck 2 mien Bac_PQ16-8-06_REQUEST DEC 2" xfId="4167" xr:uid="{162698D7-BE4A-45EF-8ADA-72A83874D147}"/>
    <cellStyle name="T_cham trung bay yao smart milk ck 2 mien Bac_PQ16-8-06_REQUEST DEC 2 2" xfId="19609" xr:uid="{901E7714-01AC-4F05-9038-08695E01E5E5}"/>
    <cellStyle name="T_cham trung bay yao smart milk ck 2 mien Bac_PQ16-8-06_REQUEST DEC 2 2 2" xfId="39937" xr:uid="{2E124F40-AC18-469D-9A1F-13390089D129}"/>
    <cellStyle name="T_cham trung bay yao smart milk ck 2 mien Bac_PQ16-8-06_REQUEST DEC 3" xfId="19608" xr:uid="{E4282272-93F8-4388-8C0E-5B0705ED5445}"/>
    <cellStyle name="T_cham trung bay yao smart milk ck 2 mien Bac_PQ16-8-06_REQUEST DEC 3 2" xfId="39938" xr:uid="{6B82ED6E-429F-429B-AF09-71C623F36FEA}"/>
    <cellStyle name="T_cham trung bay yao smart milk ck 2 mien Bac_PQ16-8-06_REQUEST DEC 4" xfId="28803" xr:uid="{ABE9178D-DC3B-4D4E-86EC-2B5FEE05A473}"/>
    <cellStyle name="T_cham trung bay yao smart milk ck 2 mien Bac_PQ16-8-06_REQUEST DEC 5" xfId="28804" xr:uid="{5147011F-4D5A-4A13-B947-F2F6DE40D9A0}"/>
    <cellStyle name="T_cham trung bay yao smart milk ck 2 mien Bac_REQUEST" xfId="1808" xr:uid="{9D19E5EE-D663-4863-B0C5-7F60189AC695}"/>
    <cellStyle name="T_cham trung bay yao smart milk ck 2 mien Bac_REQUEST 1" xfId="1809" xr:uid="{98E73124-91A0-4A36-A104-1F0D0DD8FC9B}"/>
    <cellStyle name="T_cham trung bay yao smart milk ck 2 mien Bac_REQUEST 1 2" xfId="4168" xr:uid="{65992406-E20D-44D5-8677-DC6714040E34}"/>
    <cellStyle name="T_cham trung bay yao smart milk ck 2 mien Bac_REQUEST 1 2 2" xfId="19612" xr:uid="{95DC3AAB-F621-435B-8905-3B1B5BC08A79}"/>
    <cellStyle name="T_cham trung bay yao smart milk ck 2 mien Bac_REQUEST 1 2 2 2" xfId="39939" xr:uid="{7DFE0C5D-00B9-45EE-BFE6-3761F8FEB49E}"/>
    <cellStyle name="T_cham trung bay yao smart milk ck 2 mien Bac_REQUEST 1 3" xfId="19611" xr:uid="{1BCFF317-85E9-40F9-9907-2E0B110B9F79}"/>
    <cellStyle name="T_cham trung bay yao smart milk ck 2 mien Bac_REQUEST 1 3 2" xfId="39940" xr:uid="{CA1E0D88-7AA6-43EB-8CDD-D4B06154ED42}"/>
    <cellStyle name="T_cham trung bay yao smart milk ck 2 mien Bac_REQUEST 1 4" xfId="28805" xr:uid="{DA40ED8C-9317-4886-8DB0-E2CE9C804F1B}"/>
    <cellStyle name="T_cham trung bay yao smart milk ck 2 mien Bac_REQUEST 1 5" xfId="28806" xr:uid="{B36D24FE-5175-4FCA-A7DD-05FC27C0C90C}"/>
    <cellStyle name="T_cham trung bay yao smart milk ck 2 mien Bac_REQUEST 2" xfId="4169" xr:uid="{B2E50120-F5C4-4E25-BB25-556A5614CBE9}"/>
    <cellStyle name="T_cham trung bay yao smart milk ck 2 mien Bac_REQUEST 2 2" xfId="19613" xr:uid="{95618D1D-9C48-4F63-90FA-9E5CFA68E577}"/>
    <cellStyle name="T_cham trung bay yao smart milk ck 2 mien Bac_REQUEST 2 2 2" xfId="39941" xr:uid="{E2994BE4-F995-4384-9D23-BA455A196566}"/>
    <cellStyle name="T_cham trung bay yao smart milk ck 2 mien Bac_REQUEST 3" xfId="19610" xr:uid="{21632B33-EA7A-4B3B-B862-54CBA09D2C9C}"/>
    <cellStyle name="T_cham trung bay yao smart milk ck 2 mien Bac_REQUEST 3 2" xfId="39942" xr:uid="{E1A109EB-472E-4417-BCD6-CA2301D595A6}"/>
    <cellStyle name="T_cham trung bay yao smart milk ck 2 mien Bac_REQUEST 4" xfId="28807" xr:uid="{335BC6E5-A512-428E-A517-B767A2327AF6}"/>
    <cellStyle name="T_cham trung bay yao smart milk ck 2 mien Bac_REQUEST 5" xfId="28808" xr:uid="{533B4114-ECFE-4EA4-A5FF-CC1C542D8D04}"/>
    <cellStyle name="T_cham trung bay yao smart milk ck 2 mien Bac_REQUEST DEC" xfId="1810" xr:uid="{06FA2884-FD51-49B5-8346-58087D1790DD}"/>
    <cellStyle name="T_cham trung bay yao smart milk ck 2 mien Bac_REQUEST DEC 2" xfId="4170" xr:uid="{6D9FB1EC-D7EB-40EE-A62F-0A6218242F82}"/>
    <cellStyle name="T_cham trung bay yao smart milk ck 2 mien Bac_REQUEST DEC 2 2" xfId="19615" xr:uid="{A1BF8F8C-8B37-4747-9F2A-CCC3F153ED00}"/>
    <cellStyle name="T_cham trung bay yao smart milk ck 2 mien Bac_REQUEST DEC 2 2 2" xfId="39943" xr:uid="{353D1331-4B32-4FC3-A421-9EF98DFC42DF}"/>
    <cellStyle name="T_cham trung bay yao smart milk ck 2 mien Bac_REQUEST DEC 3" xfId="19614" xr:uid="{05DC6A3E-E6D9-4A45-ABB2-21A5E564D0D3}"/>
    <cellStyle name="T_cham trung bay yao smart milk ck 2 mien Bac_REQUEST DEC 3 2" xfId="39944" xr:uid="{8D8BA4E2-CE74-4834-B0B6-CB7C16559754}"/>
    <cellStyle name="T_cham trung bay yao smart milk ck 2 mien Bac_REQUEST DEC 4" xfId="28809" xr:uid="{218055F8-7A56-4CD6-93B8-1E01CBE6997E}"/>
    <cellStyle name="T_cham trung bay yao smart milk ck 2 mien Bac_REQUEST DEC 5" xfId="28810" xr:uid="{DFF83AC1-5E66-4DB1-854E-4EE8E4600355}"/>
    <cellStyle name="T_cham trung bay yao smart milk ck 2 mien Bac_Sheet1" xfId="1811" xr:uid="{DA268FA6-BC06-4E0F-9FB2-547CCF5C90CF}"/>
    <cellStyle name="T_cham trung bay yao smart milk ck 2 mien Bac_Sheet1 2" xfId="4171" xr:uid="{BB9D5630-5D41-4E66-9DAC-B11D0E9A5D22}"/>
    <cellStyle name="T_cham trung bay yao smart milk ck 2 mien Bac_Sheet1 2 2" xfId="19617" xr:uid="{2DEB0CD6-A76F-426E-80E0-4C0AD3DB06D6}"/>
    <cellStyle name="T_cham trung bay yao smart milk ck 2 mien Bac_Sheet1 2 2 2" xfId="39945" xr:uid="{C8D087DC-78A4-43F9-B473-42E090398572}"/>
    <cellStyle name="T_cham trung bay yao smart milk ck 2 mien Bac_Sheet1 3" xfId="19616" xr:uid="{D7932479-CB61-4A75-8285-08B1A9065D9F}"/>
    <cellStyle name="T_cham trung bay yao smart milk ck 2 mien Bac_Sheet1 3 2" xfId="39946" xr:uid="{250285F4-C1BB-4B86-8D95-0A3B0652E3D1}"/>
    <cellStyle name="T_cham trung bay yao smart milk ck 2 mien Bac_Sheet1 4" xfId="28811" xr:uid="{CEAC2CDA-A455-46B4-837E-73AE03660866}"/>
    <cellStyle name="T_cham trung bay yao smart milk ck 2 mien Bac_Sheet1 5" xfId="28812" xr:uid="{68651B6D-F9FD-4EB3-9FB5-BFA02CE8310E}"/>
    <cellStyle name="T_cham trung bay yao smart milk ck 2 mien Bac_Sheet1_Chi tieu RV  05-2012 ter 3" xfId="14743" xr:uid="{6460339A-1CA5-4D59-91D0-76E0B4C35153}"/>
    <cellStyle name="T_cham trung bay yao smart milk ck 2 mien Bac_Sheet1_Chi tieu RV  05-2012 ter 3 2" xfId="39947" xr:uid="{D2612276-8BD7-4C7D-8973-8C98C93DB849}"/>
    <cellStyle name="T_cham trung bay yao smart milk ck 2 mien Bac_Sheet1_Inventory detail" xfId="14744" xr:uid="{8F2BAC2C-04DD-4EB2-B032-31E7ACAE2771}"/>
    <cellStyle name="T_cham trung bay yao smart milk ck 2 mien Bac_Sheet1_Inventory detail 2" xfId="39948" xr:uid="{27B6F200-2B01-40CE-9B57-0C0DCE193E02}"/>
    <cellStyle name="T_cham trung bay yao smart milk ck 2 mien Bac_Sheet1_MAU ORDER" xfId="1812" xr:uid="{B727ECD8-886A-4201-9C47-35092DA390F8}"/>
    <cellStyle name="T_cham trung bay yao smart milk ck 2 mien Bac_Sheet1_MAU ORDER 2" xfId="4172" xr:uid="{23443B04-6CCA-4BE2-A38B-CF6D490CABF4}"/>
    <cellStyle name="T_cham trung bay yao smart milk ck 2 mien Bac_Sheet1_MAU ORDER 2 2" xfId="19619" xr:uid="{F887D12A-C665-4AD5-A586-877951480152}"/>
    <cellStyle name="T_cham trung bay yao smart milk ck 2 mien Bac_Sheet1_MAU ORDER 2 2 2" xfId="39949" xr:uid="{74FB466E-A51A-4D45-9D54-E9BE0BC8AEF0}"/>
    <cellStyle name="T_cham trung bay yao smart milk ck 2 mien Bac_Sheet1_MAU ORDER 3" xfId="19618" xr:uid="{4BEE97E8-4DFD-4B9F-A215-5CF8E3E08CA5}"/>
    <cellStyle name="T_cham trung bay yao smart milk ck 2 mien Bac_Sheet1_MAU ORDER 3 2" xfId="39950" xr:uid="{45EC2AD3-6819-44D9-97B7-54171F42FF9B}"/>
    <cellStyle name="T_cham trung bay yao smart milk ck 2 mien Bac_Sheet1_MAU ORDER 4" xfId="28813" xr:uid="{61272503-8BEA-4FA8-80A0-763E729CB3AB}"/>
    <cellStyle name="T_cham trung bay yao smart milk ck 2 mien Bac_Sheet1_MAU ORDER 5" xfId="28814" xr:uid="{F2A76D46-63FD-4F90-9538-66FF5EDF0E25}"/>
    <cellStyle name="T_cham trung bay yao smart milk ck 2 mien Bac_Sheet1_ORDER 2012 (2)" xfId="1813" xr:uid="{B18246F4-6ABE-4114-92D2-4D15737A846F}"/>
    <cellStyle name="T_cham trung bay yao smart milk ck 2 mien Bac_Sheet1_ORDER 2012 (2) 2" xfId="4173" xr:uid="{BA8A5D73-9C78-45DE-BD1D-BF46DCD65CC8}"/>
    <cellStyle name="T_cham trung bay yao smart milk ck 2 mien Bac_Sheet1_ORDER 2012 (2) 2 2" xfId="19621" xr:uid="{2681BF6B-D14E-4F78-A454-A5FD3907D2CF}"/>
    <cellStyle name="T_cham trung bay yao smart milk ck 2 mien Bac_Sheet1_ORDER 2012 (2) 2 2 2" xfId="39951" xr:uid="{BDC03960-0589-4E99-9280-D4EEBBA47D97}"/>
    <cellStyle name="T_cham trung bay yao smart milk ck 2 mien Bac_Sheet1_ORDER 2012 (2) 3" xfId="19620" xr:uid="{3F4DB805-B03C-4AF3-BE0D-1A84E549EA77}"/>
    <cellStyle name="T_cham trung bay yao smart milk ck 2 mien Bac_Sheet1_ORDER 2012 (2) 3 2" xfId="39952" xr:uid="{F89A15E0-33A3-4993-8CA5-A7687B272F07}"/>
    <cellStyle name="T_cham trung bay yao smart milk ck 2 mien Bac_Sheet1_ORDER 2012 (2) 4" xfId="28815" xr:uid="{EC4469FD-28D3-45C5-A7E8-8A4F613F8C81}"/>
    <cellStyle name="T_cham trung bay yao smart milk ck 2 mien Bac_Sheet1_ORDER 2012 (2) 5" xfId="28816" xr:uid="{D603BF95-70BC-4357-991A-54B7A3FE9F52}"/>
    <cellStyle name="T_cham trung bay yao smart milk ck 2 mien Bac_Sheet1_Request tong hop hang hong" xfId="1814" xr:uid="{D70A7B12-47B4-47FE-9E14-DD708C296066}"/>
    <cellStyle name="T_cham trung bay yao smart milk ck 2 mien Bac_Sheet1_Request tong hop hang hong (4)" xfId="1815" xr:uid="{0F87821D-EFE6-4416-8826-190603EB7ACD}"/>
    <cellStyle name="T_cham trung bay yao smart milk ck 2 mien Bac_Sheet1_Request tong hop hang hong (4) 2" xfId="4174" xr:uid="{618DC6FF-3EF3-49F7-AC0E-04A6C0A6E6F3}"/>
    <cellStyle name="T_cham trung bay yao smart milk ck 2 mien Bac_Sheet1_Request tong hop hang hong (4) 2 2" xfId="19624" xr:uid="{8FD4EE3F-3E3E-465C-B938-CCCD10A6240A}"/>
    <cellStyle name="T_cham trung bay yao smart milk ck 2 mien Bac_Sheet1_Request tong hop hang hong (4) 2 2 2" xfId="39953" xr:uid="{D2BD5814-79FF-4CF7-B673-BAEC63BA90BC}"/>
    <cellStyle name="T_cham trung bay yao smart milk ck 2 mien Bac_Sheet1_Request tong hop hang hong (4) 3" xfId="19623" xr:uid="{9D21266B-B450-4952-B036-EF64819F7E63}"/>
    <cellStyle name="T_cham trung bay yao smart milk ck 2 mien Bac_Sheet1_Request tong hop hang hong (4) 3 2" xfId="39954" xr:uid="{3090EDCD-8922-4000-96E4-0F0BC16CF5D6}"/>
    <cellStyle name="T_cham trung bay yao smart milk ck 2 mien Bac_Sheet1_Request tong hop hang hong (4) 4" xfId="28817" xr:uid="{4869E7E8-FDDE-43A2-AFEB-CB5B9E71E23F}"/>
    <cellStyle name="T_cham trung bay yao smart milk ck 2 mien Bac_Sheet1_Request tong hop hang hong (4) 5" xfId="28818" xr:uid="{4B6FE462-EA1F-4BEA-9022-D457F0265D49}"/>
    <cellStyle name="T_cham trung bay yao smart milk ck 2 mien Bac_Sheet1_Request tong hop hang hong 10" xfId="19622" xr:uid="{E12C463C-8EDD-4D8B-9001-FE18EEDDCEC7}"/>
    <cellStyle name="T_cham trung bay yao smart milk ck 2 mien Bac_Sheet1_Request tong hop hang hong 10 2" xfId="39955" xr:uid="{888F7F0E-101B-489C-9A43-B106698FF8C2}"/>
    <cellStyle name="T_cham trung bay yao smart milk ck 2 mien Bac_Sheet1_Request tong hop hang hong 11" xfId="28819" xr:uid="{B172E054-B3AD-400B-A4D6-978920B96F27}"/>
    <cellStyle name="T_cham trung bay yao smart milk ck 2 mien Bac_Sheet1_Request tong hop hang hong 12" xfId="28820" xr:uid="{61939169-AC71-4352-BB12-084052A31751}"/>
    <cellStyle name="T_cham trung bay yao smart milk ck 2 mien Bac_Sheet1_Request tong hop hang hong 13" xfId="28821" xr:uid="{6BDE20E8-BB3C-44AA-A0B3-A23ED0805872}"/>
    <cellStyle name="T_cham trung bay yao smart milk ck 2 mien Bac_Sheet1_Request tong hop hang hong 14" xfId="28822" xr:uid="{B5B31531-F5A9-48AE-B4D4-5930F4B9109C}"/>
    <cellStyle name="T_cham trung bay yao smart milk ck 2 mien Bac_Sheet1_Request tong hop hang hong 15" xfId="28823" xr:uid="{07DFC0BA-6E8C-4004-B54C-EADEDF4F3D3C}"/>
    <cellStyle name="T_cham trung bay yao smart milk ck 2 mien Bac_Sheet1_Request tong hop hang hong 16" xfId="28824" xr:uid="{5EF14259-2260-40A5-BF27-F657AD8F2042}"/>
    <cellStyle name="T_cham trung bay yao smart milk ck 2 mien Bac_Sheet1_Request tong hop hang hong 17" xfId="28825" xr:uid="{AF4A0DEC-8E28-40BB-82AB-815C19685EA1}"/>
    <cellStyle name="T_cham trung bay yao smart milk ck 2 mien Bac_Sheet1_Request tong hop hang hong 18" xfId="28826" xr:uid="{E4E57467-A836-40EC-AC87-4B0DAE58E55B}"/>
    <cellStyle name="T_cham trung bay yao smart milk ck 2 mien Bac_Sheet1_Request tong hop hang hong 19" xfId="28827" xr:uid="{0745C87E-0E55-49AC-8E9A-E08BAD5C1E36}"/>
    <cellStyle name="T_cham trung bay yao smart milk ck 2 mien Bac_Sheet1_Request tong hop hang hong 2" xfId="4175" xr:uid="{735199BC-99CA-422C-B719-9CDDF63C4145}"/>
    <cellStyle name="T_cham trung bay yao smart milk ck 2 mien Bac_Sheet1_Request tong hop hang hong 2 2" xfId="19625" xr:uid="{9442D3A8-8A75-4407-9FF3-0751FD0D68DE}"/>
    <cellStyle name="T_cham trung bay yao smart milk ck 2 mien Bac_Sheet1_Request tong hop hang hong 2 2 2" xfId="39956" xr:uid="{FD3D3A9C-7DF4-43E2-814B-B6B6EDA86959}"/>
    <cellStyle name="T_cham trung bay yao smart milk ck 2 mien Bac_Sheet1_Request tong hop hang hong 20" xfId="28828" xr:uid="{A0C9568E-409C-4C5E-BBB3-A1A0BF0CDF8B}"/>
    <cellStyle name="T_cham trung bay yao smart milk ck 2 mien Bac_Sheet1_Request tong hop hang hong 21" xfId="28829" xr:uid="{9555B411-0272-479C-A5D3-0C636EB10DAD}"/>
    <cellStyle name="T_cham trung bay yao smart milk ck 2 mien Bac_Sheet1_Request tong hop hang hong 22" xfId="28830" xr:uid="{1A6835D3-8828-4D6A-BA19-E2D56808C263}"/>
    <cellStyle name="T_cham trung bay yao smart milk ck 2 mien Bac_Sheet1_Request tong hop hang hong 23" xfId="28831" xr:uid="{C8E83D87-1916-446A-A3BB-6CF566C7EEAB}"/>
    <cellStyle name="T_cham trung bay yao smart milk ck 2 mien Bac_Sheet1_Request tong hop hang hong 24" xfId="28832" xr:uid="{71C01F74-260C-466C-89A8-2AACE1DBB927}"/>
    <cellStyle name="T_cham trung bay yao smart milk ck 2 mien Bac_Sheet1_Request tong hop hang hong 25" xfId="28833" xr:uid="{9AC2B978-03BC-4419-8770-4DD2E27E423A}"/>
    <cellStyle name="T_cham trung bay yao smart milk ck 2 mien Bac_Sheet1_Request tong hop hang hong 26" xfId="28834" xr:uid="{CE950BEF-71C3-40E3-B78F-ACBEEFA6C023}"/>
    <cellStyle name="T_cham trung bay yao smart milk ck 2 mien Bac_Sheet1_Request tong hop hang hong 27" xfId="28835" xr:uid="{F1420434-C3AF-450B-8CFD-D1F863085E71}"/>
    <cellStyle name="T_cham trung bay yao smart milk ck 2 mien Bac_Sheet1_Request tong hop hang hong 28" xfId="28836" xr:uid="{89B0018D-B0DE-4090-8BFD-4A2E836B948B}"/>
    <cellStyle name="T_cham trung bay yao smart milk ck 2 mien Bac_Sheet1_Request tong hop hang hong 29" xfId="28837" xr:uid="{7F0C7CC4-9C11-40B7-9B8C-7130D5DF3259}"/>
    <cellStyle name="T_cham trung bay yao smart milk ck 2 mien Bac_Sheet1_Request tong hop hang hong 3" xfId="4176" xr:uid="{184C8E9D-0C93-4570-B024-87C58D01E75F}"/>
    <cellStyle name="T_cham trung bay yao smart milk ck 2 mien Bac_Sheet1_Request tong hop hang hong 3 2" xfId="19626" xr:uid="{F579646B-4F3B-4F66-AAFD-5EDD0854E325}"/>
    <cellStyle name="T_cham trung bay yao smart milk ck 2 mien Bac_Sheet1_Request tong hop hang hong 3 2 2" xfId="39957" xr:uid="{EA6039CC-60E8-467C-A127-2FCB9CA41D5B}"/>
    <cellStyle name="T_cham trung bay yao smart milk ck 2 mien Bac_Sheet1_Request tong hop hang hong 30" xfId="28838" xr:uid="{34D98838-0FA0-4F6A-B8EC-D2B2D3CC4FC9}"/>
    <cellStyle name="T_cham trung bay yao smart milk ck 2 mien Bac_Sheet1_Request tong hop hang hong 31" xfId="28839" xr:uid="{3669944A-388F-4C74-9EAA-D156314E8638}"/>
    <cellStyle name="T_cham trung bay yao smart milk ck 2 mien Bac_Sheet1_Request tong hop hang hong 32" xfId="28840" xr:uid="{5B88DCBC-5889-4821-B960-08FC13F3D3B2}"/>
    <cellStyle name="T_cham trung bay yao smart milk ck 2 mien Bac_Sheet1_Request tong hop hang hong 33" xfId="28841" xr:uid="{FEC04850-0749-43DC-AECA-20ED376D6281}"/>
    <cellStyle name="T_cham trung bay yao smart milk ck 2 mien Bac_Sheet1_Request tong hop hang hong 34" xfId="28842" xr:uid="{ADB5F4B4-7B58-4E2D-B96A-0CECB4F3BE0A}"/>
    <cellStyle name="T_cham trung bay yao smart milk ck 2 mien Bac_Sheet1_Request tong hop hang hong 35" xfId="28843" xr:uid="{B1B8FC35-F803-439C-8C35-BA2FEEB50743}"/>
    <cellStyle name="T_cham trung bay yao smart milk ck 2 mien Bac_Sheet1_Request tong hop hang hong 36" xfId="36195" xr:uid="{F7A2BF47-F973-4A31-9CB5-46598887597C}"/>
    <cellStyle name="T_cham trung bay yao smart milk ck 2 mien Bac_Sheet1_Request tong hop hang hong 4" xfId="6224" xr:uid="{C69605D5-AD8C-4949-8FAF-00DAEFFEC27E}"/>
    <cellStyle name="T_cham trung bay yao smart milk ck 2 mien Bac_Sheet1_Request tong hop hang hong 4 2" xfId="19627" xr:uid="{215AF240-CC5E-40CD-9485-7F686F9D5594}"/>
    <cellStyle name="T_cham trung bay yao smart milk ck 2 mien Bac_Sheet1_Request tong hop hang hong 4 2 2" xfId="39958" xr:uid="{1771792C-7E88-47B4-B40A-DE36F274B56D}"/>
    <cellStyle name="T_cham trung bay yao smart milk ck 2 mien Bac_Sheet1_Request tong hop hang hong 5" xfId="6225" xr:uid="{2379A367-E83C-4773-9EC9-231D3F02C5B1}"/>
    <cellStyle name="T_cham trung bay yao smart milk ck 2 mien Bac_Sheet1_Request tong hop hang hong 5 2" xfId="19628" xr:uid="{0C8ED0E4-B3AE-4888-A8AF-48961CDEE7B5}"/>
    <cellStyle name="T_cham trung bay yao smart milk ck 2 mien Bac_Sheet1_Request tong hop hang hong 5 2 2" xfId="39959" xr:uid="{48DB11BF-8FF0-4FBA-8599-DBE07C886686}"/>
    <cellStyle name="T_cham trung bay yao smart milk ck 2 mien Bac_Sheet1_Request tong hop hang hong 6" xfId="6226" xr:uid="{19D7FA21-F9BB-4932-BC43-301DE1546E9B}"/>
    <cellStyle name="T_cham trung bay yao smart milk ck 2 mien Bac_Sheet1_Request tong hop hang hong 6 2" xfId="19629" xr:uid="{B6C8A784-1806-4D98-80DF-0966E780D443}"/>
    <cellStyle name="T_cham trung bay yao smart milk ck 2 mien Bac_Sheet1_Request tong hop hang hong 6 2 2" xfId="39960" xr:uid="{30D3E835-C3A3-40D8-A5B3-5A1A2D6EC8B6}"/>
    <cellStyle name="T_cham trung bay yao smart milk ck 2 mien Bac_Sheet1_Request tong hop hang hong 7" xfId="6227" xr:uid="{66B807EF-C746-4AB3-BA83-1815E905D2DB}"/>
    <cellStyle name="T_cham trung bay yao smart milk ck 2 mien Bac_Sheet1_Request tong hop hang hong 7 2" xfId="19630" xr:uid="{5E504DEF-13AB-4161-800B-B99FA7F50F08}"/>
    <cellStyle name="T_cham trung bay yao smart milk ck 2 mien Bac_Sheet1_Request tong hop hang hong 7 2 2" xfId="39961" xr:uid="{CD78A486-1574-4999-915E-BF2454D480C5}"/>
    <cellStyle name="T_cham trung bay yao smart milk ck 2 mien Bac_Sheet1_Request tong hop hang hong 8" xfId="6228" xr:uid="{688D6FB1-CC42-401C-B55E-22C622591E0C}"/>
    <cellStyle name="T_cham trung bay yao smart milk ck 2 mien Bac_Sheet1_Request tong hop hang hong 8 2" xfId="19631" xr:uid="{666CA4FC-4201-4985-959F-7E806505EC82}"/>
    <cellStyle name="T_cham trung bay yao smart milk ck 2 mien Bac_Sheet1_Request tong hop hang hong 8 2 2" xfId="39962" xr:uid="{38091AE6-6D68-40AC-962E-AAFD1F765741}"/>
    <cellStyle name="T_cham trung bay yao smart milk ck 2 mien Bac_Sheet1_Request tong hop hang hong 9" xfId="6229" xr:uid="{9994EECC-6465-44CF-809F-173E33B1507B}"/>
    <cellStyle name="T_cham trung bay yao smart milk ck 2 mien Bac_Sheet1_Request tong hop hang hong 9 2" xfId="19632" xr:uid="{BF6FA462-D560-4806-A10F-6F29386F4611}"/>
    <cellStyle name="T_cham trung bay yao smart milk ck 2 mien Bac_Sheet1_Request tong hop hang hong 9 2 2" xfId="39963" xr:uid="{4578041E-F7B8-4C39-808E-1F50B6E980FA}"/>
    <cellStyle name="T_cham trung bay yao smart milk ck 2 mien Bac_Sheet2" xfId="1816" xr:uid="{D38086F8-A2C1-4C8F-90AF-E64F6D91A1C7}"/>
    <cellStyle name="T_cham trung bay yao smart milk ck 2 mien Bac_Sheet2 2" xfId="4177" xr:uid="{21E966AE-E20B-4F1F-A887-5CFE0907A681}"/>
    <cellStyle name="T_cham trung bay yao smart milk ck 2 mien Bac_Sheet2 2 2" xfId="19634" xr:uid="{2129D25F-0A14-471B-A9F9-2FC95382CF1D}"/>
    <cellStyle name="T_cham trung bay yao smart milk ck 2 mien Bac_Sheet2 2 2 2" xfId="39964" xr:uid="{C6330B24-A72F-4348-8AED-06B6A194FF6A}"/>
    <cellStyle name="T_cham trung bay yao smart milk ck 2 mien Bac_Sheet2 3" xfId="19633" xr:uid="{BF0A53EE-1CC4-4EF9-B858-49ADED6D01B4}"/>
    <cellStyle name="T_cham trung bay yao smart milk ck 2 mien Bac_Sheet2 3 2" xfId="39965" xr:uid="{A981DEB4-557D-4306-8AAD-E8B08397A8E0}"/>
    <cellStyle name="T_cham trung bay yao smart milk ck 2 mien Bac_Sheet2 4" xfId="28844" xr:uid="{EEB704EB-02D7-4741-B32B-74040021679A}"/>
    <cellStyle name="T_cham trung bay yao smart milk ck 2 mien Bac_Sheet2 5" xfId="28845" xr:uid="{86F13111-D413-4A8B-BC25-724AE7B9EDEA}"/>
    <cellStyle name="T_cham trung bay yao smart milk ck 2 mien Bac_Sheet2_Chi tieu RV  05-2012 ter 3" xfId="14745" xr:uid="{818DF537-7D1E-400D-81BB-284C5210F64B}"/>
    <cellStyle name="T_cham trung bay yao smart milk ck 2 mien Bac_Sheet2_Chi tieu RV  05-2012 ter 3 2" xfId="39966" xr:uid="{DEEC7CEB-0D9D-4799-9BA5-1FD14A5CA820}"/>
    <cellStyle name="T_cham trung bay yao smart milk ck 2 mien Bac_Sheet2_Inventory detail" xfId="14746" xr:uid="{2C8F65E8-971E-437C-ADEE-2113093F5327}"/>
    <cellStyle name="T_cham trung bay yao smart milk ck 2 mien Bac_Sheet2_Inventory detail 2" xfId="39967" xr:uid="{C1346936-E035-49CF-9791-680842462D95}"/>
    <cellStyle name="T_cham trung bay yao smart milk ck 2 mien Bac_Sheet2_MAU ORDER" xfId="1817" xr:uid="{C2439361-F803-460F-BFD9-C6EA1262E400}"/>
    <cellStyle name="T_cham trung bay yao smart milk ck 2 mien Bac_Sheet2_MAU ORDER 2" xfId="4178" xr:uid="{71FA3F45-EA64-4902-8DC4-80AA334043EE}"/>
    <cellStyle name="T_cham trung bay yao smart milk ck 2 mien Bac_Sheet2_MAU ORDER 2 2" xfId="19636" xr:uid="{4988732E-E382-4ADF-A637-F447AC6D4531}"/>
    <cellStyle name="T_cham trung bay yao smart milk ck 2 mien Bac_Sheet2_MAU ORDER 2 2 2" xfId="39968" xr:uid="{7C018965-2EA7-4A50-B4A3-0DA10ABB373C}"/>
    <cellStyle name="T_cham trung bay yao smart milk ck 2 mien Bac_Sheet2_MAU ORDER 3" xfId="19635" xr:uid="{46231B62-FDD5-427B-A0CF-412D3395B430}"/>
    <cellStyle name="T_cham trung bay yao smart milk ck 2 mien Bac_Sheet2_MAU ORDER 3 2" xfId="39969" xr:uid="{B4F46C59-2F77-4551-AFA0-01F7BB0D3BBC}"/>
    <cellStyle name="T_cham trung bay yao smart milk ck 2 mien Bac_Sheet2_MAU ORDER 4" xfId="28846" xr:uid="{C98AC2BE-6743-422F-8F4A-E0178954E194}"/>
    <cellStyle name="T_cham trung bay yao smart milk ck 2 mien Bac_Sheet2_MAU ORDER 5" xfId="28847" xr:uid="{28F8AFAB-03D4-4DD3-B5B6-3F3CB2A47426}"/>
    <cellStyle name="T_cham trung bay yao smart milk ck 2 mien Bac_Sheet2_ORDER 2012 (2)" xfId="1818" xr:uid="{CB621EA0-B940-4629-8C32-F29FFFA0D2E7}"/>
    <cellStyle name="T_cham trung bay yao smart milk ck 2 mien Bac_Sheet2_ORDER 2012 (2) 2" xfId="4179" xr:uid="{CE9E37B3-1F58-4315-9416-D6688CBB25D3}"/>
    <cellStyle name="T_cham trung bay yao smart milk ck 2 mien Bac_Sheet2_ORDER 2012 (2) 2 2" xfId="19638" xr:uid="{253AB272-BCE1-40F8-BBC3-DF880F6AAC32}"/>
    <cellStyle name="T_cham trung bay yao smart milk ck 2 mien Bac_Sheet2_ORDER 2012 (2) 2 2 2" xfId="39970" xr:uid="{79B1E67A-41B1-43B6-ACEE-E31B4A68C0A7}"/>
    <cellStyle name="T_cham trung bay yao smart milk ck 2 mien Bac_Sheet2_ORDER 2012 (2) 3" xfId="19637" xr:uid="{EE1A5CCB-E50B-4E4F-B248-B3A87C6F14F1}"/>
    <cellStyle name="T_cham trung bay yao smart milk ck 2 mien Bac_Sheet2_ORDER 2012 (2) 3 2" xfId="39971" xr:uid="{EC51E6A0-EA32-4757-B65A-AE29E1965EAC}"/>
    <cellStyle name="T_cham trung bay yao smart milk ck 2 mien Bac_Sheet2_ORDER 2012 (2) 4" xfId="28848" xr:uid="{99F856F7-34C1-49D9-A54A-CE199DD45898}"/>
    <cellStyle name="T_cham trung bay yao smart milk ck 2 mien Bac_Sheet2_ORDER 2012 (2) 5" xfId="28849" xr:uid="{B4E6954B-B1F9-4046-B47F-756F4F601166}"/>
    <cellStyle name="T_cham trung bay yao smart milk ck 2 mien Bac_Sheet2_Request tong hop hang hong" xfId="1819" xr:uid="{226786DD-9D17-4106-945E-FC872E8ECBEA}"/>
    <cellStyle name="T_cham trung bay yao smart milk ck 2 mien Bac_Sheet2_Request tong hop hang hong (4)" xfId="1820" xr:uid="{BFE0AD62-B2AA-40C5-8F3B-C56456E65736}"/>
    <cellStyle name="T_cham trung bay yao smart milk ck 2 mien Bac_Sheet2_Request tong hop hang hong (4) 2" xfId="4180" xr:uid="{04345430-9560-4741-A528-A22F8A89441F}"/>
    <cellStyle name="T_cham trung bay yao smart milk ck 2 mien Bac_Sheet2_Request tong hop hang hong (4) 2 2" xfId="19641" xr:uid="{F26A11C1-1061-438A-BE5F-C8E77123E3E2}"/>
    <cellStyle name="T_cham trung bay yao smart milk ck 2 mien Bac_Sheet2_Request tong hop hang hong (4) 2 2 2" xfId="39972" xr:uid="{BA498BF9-0513-431C-93AD-869F3BEC2279}"/>
    <cellStyle name="T_cham trung bay yao smart milk ck 2 mien Bac_Sheet2_Request tong hop hang hong (4) 3" xfId="19640" xr:uid="{6E40760C-02EA-4BDC-8404-F3419902937F}"/>
    <cellStyle name="T_cham trung bay yao smart milk ck 2 mien Bac_Sheet2_Request tong hop hang hong (4) 3 2" xfId="39973" xr:uid="{27C0BE57-570E-451E-A7BA-8479E82D5B7F}"/>
    <cellStyle name="T_cham trung bay yao smart milk ck 2 mien Bac_Sheet2_Request tong hop hang hong (4) 4" xfId="28850" xr:uid="{4976AFCE-D083-4221-8A23-BF129A20F1C6}"/>
    <cellStyle name="T_cham trung bay yao smart milk ck 2 mien Bac_Sheet2_Request tong hop hang hong (4) 5" xfId="28851" xr:uid="{E61B0998-B71B-4499-881F-B73D4227D421}"/>
    <cellStyle name="T_cham trung bay yao smart milk ck 2 mien Bac_Sheet2_Request tong hop hang hong 10" xfId="19639" xr:uid="{D4AA002E-2209-4A75-AD0A-2ADB8CEA3FB7}"/>
    <cellStyle name="T_cham trung bay yao smart milk ck 2 mien Bac_Sheet2_Request tong hop hang hong 10 2" xfId="39974" xr:uid="{1C2489C3-62B0-4F03-912D-BEA3E8731298}"/>
    <cellStyle name="T_cham trung bay yao smart milk ck 2 mien Bac_Sheet2_Request tong hop hang hong 11" xfId="28852" xr:uid="{F00E733F-BC9A-4532-90B7-660985367967}"/>
    <cellStyle name="T_cham trung bay yao smart milk ck 2 mien Bac_Sheet2_Request tong hop hang hong 12" xfId="28853" xr:uid="{2513A507-6603-484A-9DC9-AEC52824D529}"/>
    <cellStyle name="T_cham trung bay yao smart milk ck 2 mien Bac_Sheet2_Request tong hop hang hong 13" xfId="28854" xr:uid="{0E6B2A93-E329-425B-8672-24AA7F564E43}"/>
    <cellStyle name="T_cham trung bay yao smart milk ck 2 mien Bac_Sheet2_Request tong hop hang hong 14" xfId="28855" xr:uid="{4DD0491B-4C7C-41ED-93B0-79CBDFECCD68}"/>
    <cellStyle name="T_cham trung bay yao smart milk ck 2 mien Bac_Sheet2_Request tong hop hang hong 15" xfId="28856" xr:uid="{0A272A36-FE4D-49F5-AFC8-ECB67F8084EC}"/>
    <cellStyle name="T_cham trung bay yao smart milk ck 2 mien Bac_Sheet2_Request tong hop hang hong 16" xfId="28857" xr:uid="{BF1B7D32-E4F9-4AE3-81ED-038B8B84234B}"/>
    <cellStyle name="T_cham trung bay yao smart milk ck 2 mien Bac_Sheet2_Request tong hop hang hong 17" xfId="28858" xr:uid="{7C9BE093-C13D-4D96-8036-F3890CB8F8B5}"/>
    <cellStyle name="T_cham trung bay yao smart milk ck 2 mien Bac_Sheet2_Request tong hop hang hong 18" xfId="28859" xr:uid="{A0E54B31-10C4-40A7-9766-C4999CEBBD15}"/>
    <cellStyle name="T_cham trung bay yao smart milk ck 2 mien Bac_Sheet2_Request tong hop hang hong 19" xfId="28860" xr:uid="{23F175FD-7914-4BFD-A8A6-7390EF4956C4}"/>
    <cellStyle name="T_cham trung bay yao smart milk ck 2 mien Bac_Sheet2_Request tong hop hang hong 2" xfId="4181" xr:uid="{6163F398-0223-4C3D-B138-9130A84F964C}"/>
    <cellStyle name="T_cham trung bay yao smart milk ck 2 mien Bac_Sheet2_Request tong hop hang hong 2 2" xfId="19642" xr:uid="{E6F19EB8-16CE-4714-96CB-F33A92F973A4}"/>
    <cellStyle name="T_cham trung bay yao smart milk ck 2 mien Bac_Sheet2_Request tong hop hang hong 2 2 2" xfId="39975" xr:uid="{A901F4A7-210A-4867-B07D-34C11FFA18CB}"/>
    <cellStyle name="T_cham trung bay yao smart milk ck 2 mien Bac_Sheet2_Request tong hop hang hong 20" xfId="28861" xr:uid="{62759974-5B0B-4626-9271-2AEAD8F74E66}"/>
    <cellStyle name="T_cham trung bay yao smart milk ck 2 mien Bac_Sheet2_Request tong hop hang hong 21" xfId="28862" xr:uid="{6C6B0E3E-3783-4684-ACA1-7CE3F46E56B9}"/>
    <cellStyle name="T_cham trung bay yao smart milk ck 2 mien Bac_Sheet2_Request tong hop hang hong 22" xfId="28863" xr:uid="{87CF78C1-269F-4066-9203-20FA74339DE4}"/>
    <cellStyle name="T_cham trung bay yao smart milk ck 2 mien Bac_Sheet2_Request tong hop hang hong 23" xfId="28864" xr:uid="{043BFD3C-CFA1-4ED0-9A32-033B7FEBFBF4}"/>
    <cellStyle name="T_cham trung bay yao smart milk ck 2 mien Bac_Sheet2_Request tong hop hang hong 24" xfId="28865" xr:uid="{27ED3F7B-FB71-497E-B67A-107A83E5BE0A}"/>
    <cellStyle name="T_cham trung bay yao smart milk ck 2 mien Bac_Sheet2_Request tong hop hang hong 25" xfId="28866" xr:uid="{D67632B3-124F-4C1D-9C73-A2F0D0123C5B}"/>
    <cellStyle name="T_cham trung bay yao smart milk ck 2 mien Bac_Sheet2_Request tong hop hang hong 26" xfId="28867" xr:uid="{BBD075BF-9C34-4465-ADAC-A42B19740739}"/>
    <cellStyle name="T_cham trung bay yao smart milk ck 2 mien Bac_Sheet2_Request tong hop hang hong 27" xfId="28868" xr:uid="{0ABF8EFF-3DF7-47A0-9571-62D28479CC1A}"/>
    <cellStyle name="T_cham trung bay yao smart milk ck 2 mien Bac_Sheet2_Request tong hop hang hong 28" xfId="28869" xr:uid="{39C1BCE3-C823-4E9E-AE86-47F9D9D6357D}"/>
    <cellStyle name="T_cham trung bay yao smart milk ck 2 mien Bac_Sheet2_Request tong hop hang hong 29" xfId="28870" xr:uid="{B69DC325-1B85-4FD5-AF9D-5DE8F8CCA2CF}"/>
    <cellStyle name="T_cham trung bay yao smart milk ck 2 mien Bac_Sheet2_Request tong hop hang hong 3" xfId="4182" xr:uid="{406EE6F3-5E57-4A2A-BC38-F4D05E5FFC47}"/>
    <cellStyle name="T_cham trung bay yao smart milk ck 2 mien Bac_Sheet2_Request tong hop hang hong 3 2" xfId="19643" xr:uid="{3782CC7A-E2D9-470C-88D6-D63A59164A10}"/>
    <cellStyle name="T_cham trung bay yao smart milk ck 2 mien Bac_Sheet2_Request tong hop hang hong 3 2 2" xfId="39976" xr:uid="{8CC1FAFD-A688-4C3E-B956-10473B6147A6}"/>
    <cellStyle name="T_cham trung bay yao smart milk ck 2 mien Bac_Sheet2_Request tong hop hang hong 30" xfId="28871" xr:uid="{9D762BDF-70AD-4AB6-95C5-E0C996EE2C78}"/>
    <cellStyle name="T_cham trung bay yao smart milk ck 2 mien Bac_Sheet2_Request tong hop hang hong 31" xfId="28872" xr:uid="{C01E12F7-0FFA-4BAB-A769-885973ED5DD8}"/>
    <cellStyle name="T_cham trung bay yao smart milk ck 2 mien Bac_Sheet2_Request tong hop hang hong 32" xfId="28873" xr:uid="{EF2B1976-2696-4E13-98B4-B06270918CDA}"/>
    <cellStyle name="T_cham trung bay yao smart milk ck 2 mien Bac_Sheet2_Request tong hop hang hong 33" xfId="28874" xr:uid="{7E647645-EF19-4069-8D16-EC3CFBE386B2}"/>
    <cellStyle name="T_cham trung bay yao smart milk ck 2 mien Bac_Sheet2_Request tong hop hang hong 34" xfId="28875" xr:uid="{483B6CB8-16A0-47E6-A717-F34F9AD0B5A8}"/>
    <cellStyle name="T_cham trung bay yao smart milk ck 2 mien Bac_Sheet2_Request tong hop hang hong 35" xfId="28876" xr:uid="{7880E62A-5C31-4283-B37C-2E8E3CEE3829}"/>
    <cellStyle name="T_cham trung bay yao smart milk ck 2 mien Bac_Sheet2_Request tong hop hang hong 36" xfId="36196" xr:uid="{2656B909-82FE-4380-B107-F41AEF151FDC}"/>
    <cellStyle name="T_cham trung bay yao smart milk ck 2 mien Bac_Sheet2_Request tong hop hang hong 4" xfId="6230" xr:uid="{3B7784F3-3E11-4559-95CB-D540F05DE6C4}"/>
    <cellStyle name="T_cham trung bay yao smart milk ck 2 mien Bac_Sheet2_Request tong hop hang hong 4 2" xfId="19644" xr:uid="{A51F4B03-CDE9-4665-B16A-44B4B74DF635}"/>
    <cellStyle name="T_cham trung bay yao smart milk ck 2 mien Bac_Sheet2_Request tong hop hang hong 4 2 2" xfId="39977" xr:uid="{70FD0F4D-7A80-46F6-991A-EA097575C039}"/>
    <cellStyle name="T_cham trung bay yao smart milk ck 2 mien Bac_Sheet2_Request tong hop hang hong 5" xfId="6231" xr:uid="{B8A56EE7-10F6-4C5D-9955-580F955330C1}"/>
    <cellStyle name="T_cham trung bay yao smart milk ck 2 mien Bac_Sheet2_Request tong hop hang hong 5 2" xfId="19645" xr:uid="{915C3271-93E2-4D73-A830-F5F354D47BB4}"/>
    <cellStyle name="T_cham trung bay yao smart milk ck 2 mien Bac_Sheet2_Request tong hop hang hong 5 2 2" xfId="39978" xr:uid="{82053D52-26AA-4BF4-AEDC-8C577D8D500A}"/>
    <cellStyle name="T_cham trung bay yao smart milk ck 2 mien Bac_Sheet2_Request tong hop hang hong 6" xfId="6232" xr:uid="{1134054F-A573-4773-93B1-EDAF21F6D218}"/>
    <cellStyle name="T_cham trung bay yao smart milk ck 2 mien Bac_Sheet2_Request tong hop hang hong 6 2" xfId="19646" xr:uid="{AC2D839C-CC8B-4171-B605-AA33A64E078B}"/>
    <cellStyle name="T_cham trung bay yao smart milk ck 2 mien Bac_Sheet2_Request tong hop hang hong 6 2 2" xfId="39979" xr:uid="{CE85343D-67E7-48A8-8E82-E4D883E4F1E1}"/>
    <cellStyle name="T_cham trung bay yao smart milk ck 2 mien Bac_Sheet2_Request tong hop hang hong 7" xfId="6233" xr:uid="{70625EF9-7C8C-4481-B306-E95D2743CBBB}"/>
    <cellStyle name="T_cham trung bay yao smart milk ck 2 mien Bac_Sheet2_Request tong hop hang hong 7 2" xfId="19647" xr:uid="{8F3E3008-9C2B-43F0-96E8-64BB1991BF82}"/>
    <cellStyle name="T_cham trung bay yao smart milk ck 2 mien Bac_Sheet2_Request tong hop hang hong 7 2 2" xfId="39980" xr:uid="{431CFF7E-2495-49AD-A218-5CA1F54D1951}"/>
    <cellStyle name="T_cham trung bay yao smart milk ck 2 mien Bac_Sheet2_Request tong hop hang hong 8" xfId="6234" xr:uid="{FAD9DBBA-58B1-424D-8DC4-60808278667D}"/>
    <cellStyle name="T_cham trung bay yao smart milk ck 2 mien Bac_Sheet2_Request tong hop hang hong 8 2" xfId="19648" xr:uid="{A250FFD6-2E93-4FD0-A17D-71DD143FAC8E}"/>
    <cellStyle name="T_cham trung bay yao smart milk ck 2 mien Bac_Sheet2_Request tong hop hang hong 8 2 2" xfId="39981" xr:uid="{AA1CE692-D01B-49D8-96C1-35A8F94F1068}"/>
    <cellStyle name="T_cham trung bay yao smart milk ck 2 mien Bac_Sheet2_Request tong hop hang hong 9" xfId="6235" xr:uid="{95DE3EC8-6FB6-44FC-AF5A-719C54AF8521}"/>
    <cellStyle name="T_cham trung bay yao smart milk ck 2 mien Bac_Sheet2_Request tong hop hang hong 9 2" xfId="19649" xr:uid="{F7BAA354-813D-474E-BEBF-205EEC9846E1}"/>
    <cellStyle name="T_cham trung bay yao smart milk ck 2 mien Bac_Sheet2_Request tong hop hang hong 9 2 2" xfId="39982" xr:uid="{F589E524-6E8A-41BD-B95A-657BEB4C3445}"/>
    <cellStyle name="T_cham trung bay yao smart milk ck 2 mien Bac_Sheet4" xfId="1821" xr:uid="{33B968EF-1D75-4392-80E1-5B45F8618006}"/>
    <cellStyle name="T_cham trung bay yao smart milk ck 2 mien Bac_Sheet4 2" xfId="4183" xr:uid="{55D48258-A9D2-4514-B187-3BBBDCEA0B53}"/>
    <cellStyle name="T_cham trung bay yao smart milk ck 2 mien Bac_Sheet4 2 2" xfId="19651" xr:uid="{4BA0256E-265E-4BCD-9545-D87C3EB10A9B}"/>
    <cellStyle name="T_cham trung bay yao smart milk ck 2 mien Bac_Sheet4 2 2 2" xfId="39983" xr:uid="{9BB24761-E121-468F-B809-F898F424047D}"/>
    <cellStyle name="T_cham trung bay yao smart milk ck 2 mien Bac_Sheet4 3" xfId="19650" xr:uid="{205C23ED-B2AF-4CEB-A1C4-185F769450AC}"/>
    <cellStyle name="T_cham trung bay yao smart milk ck 2 mien Bac_Sheet4 3 2" xfId="39984" xr:uid="{FB7AEE2B-570C-443E-BB05-6B982D1C061E}"/>
    <cellStyle name="T_cham trung bay yao smart milk ck 2 mien Bac_Sheet4 4" xfId="28877" xr:uid="{49053A17-1477-4582-A35C-0E0CDFB9C295}"/>
    <cellStyle name="T_cham trung bay yao smart milk ck 2 mien Bac_Sheet4 5" xfId="28878" xr:uid="{ED6E87D4-F9C6-402F-9D9D-306CE6FF8DF8}"/>
    <cellStyle name="T_cham trung bay yao smart milk ck 2 mien Bac_Sheet4_Chi tieu RV  05-2012 ter 3" xfId="14747" xr:uid="{733B3E34-BDD4-4F6F-B91A-3C38A5B8D685}"/>
    <cellStyle name="T_cham trung bay yao smart milk ck 2 mien Bac_Sheet4_Chi tieu RV  05-2012 ter 3 2" xfId="39985" xr:uid="{F6E871B6-91C3-4158-942C-56D5546D4415}"/>
    <cellStyle name="T_cham trung bay yao smart milk ck 2 mien Bac_Sheet4_Inventory detail" xfId="14748" xr:uid="{5687C633-C720-4B61-A2CC-20B78DACB773}"/>
    <cellStyle name="T_cham trung bay yao smart milk ck 2 mien Bac_Sheet4_Inventory detail 2" xfId="39986" xr:uid="{583C532A-2499-4FB3-87DB-96FD67095C74}"/>
    <cellStyle name="T_cham trung bay yao smart milk ck 2 mien Bac_Sheet4_MAU ORDER" xfId="1822" xr:uid="{C1220B69-C9BC-41F4-A17D-19C6748CA530}"/>
    <cellStyle name="T_cham trung bay yao smart milk ck 2 mien Bac_Sheet4_MAU ORDER 2" xfId="4184" xr:uid="{EC8BF8D7-77FA-46AD-9846-43A1D23E4A12}"/>
    <cellStyle name="T_cham trung bay yao smart milk ck 2 mien Bac_Sheet4_MAU ORDER 2 2" xfId="19653" xr:uid="{96615C8D-6D18-4058-A9FD-C4405B5DB76F}"/>
    <cellStyle name="T_cham trung bay yao smart milk ck 2 mien Bac_Sheet4_MAU ORDER 2 2 2" xfId="39987" xr:uid="{ABAD3009-F451-4360-BE0E-91C8FB36B379}"/>
    <cellStyle name="T_cham trung bay yao smart milk ck 2 mien Bac_Sheet4_MAU ORDER 3" xfId="19652" xr:uid="{57B48024-F197-43C4-9E09-898489C81E49}"/>
    <cellStyle name="T_cham trung bay yao smart milk ck 2 mien Bac_Sheet4_MAU ORDER 3 2" xfId="39988" xr:uid="{0D52CD50-7A67-4964-AC7E-C552578CC202}"/>
    <cellStyle name="T_cham trung bay yao smart milk ck 2 mien Bac_Sheet4_MAU ORDER 4" xfId="28879" xr:uid="{128B4D4B-2517-4487-AF24-EF32C9CB99B8}"/>
    <cellStyle name="T_cham trung bay yao smart milk ck 2 mien Bac_Sheet4_MAU ORDER 5" xfId="28880" xr:uid="{9E586686-4A00-4C23-AFF9-01790A6C3C93}"/>
    <cellStyle name="T_cham trung bay yao smart milk ck 2 mien Bac_Sheet4_ORDER 2012 (2)" xfId="1823" xr:uid="{DAEFC90A-3878-4F44-937D-3E4608ADE0EA}"/>
    <cellStyle name="T_cham trung bay yao smart milk ck 2 mien Bac_Sheet4_ORDER 2012 (2) 2" xfId="4185" xr:uid="{F41321AB-9455-476D-9A69-96685CD87CA5}"/>
    <cellStyle name="T_cham trung bay yao smart milk ck 2 mien Bac_Sheet4_ORDER 2012 (2) 2 2" xfId="19655" xr:uid="{1C027E6E-1466-42C7-B398-BE5623C8B1A1}"/>
    <cellStyle name="T_cham trung bay yao smart milk ck 2 mien Bac_Sheet4_ORDER 2012 (2) 2 2 2" xfId="39989" xr:uid="{B5D6A7D1-197D-4E82-9C8F-36B265E39FB7}"/>
    <cellStyle name="T_cham trung bay yao smart milk ck 2 mien Bac_Sheet4_ORDER 2012 (2) 3" xfId="19654" xr:uid="{925AE7F4-C52C-4661-9452-EA434443A7BD}"/>
    <cellStyle name="T_cham trung bay yao smart milk ck 2 mien Bac_Sheet4_ORDER 2012 (2) 3 2" xfId="39990" xr:uid="{1A153408-FE29-4791-B180-257BECAD6DE3}"/>
    <cellStyle name="T_cham trung bay yao smart milk ck 2 mien Bac_Sheet4_ORDER 2012 (2) 4" xfId="28881" xr:uid="{39870717-82C1-420C-BFA1-1F56E8B3D65A}"/>
    <cellStyle name="T_cham trung bay yao smart milk ck 2 mien Bac_Sheet4_ORDER 2012 (2) 5" xfId="28882" xr:uid="{B66333A0-95BC-47AA-A230-751653AB5532}"/>
    <cellStyle name="T_cham trung bay yao smart milk ck 2 mien Bac_Sheet4_Request tong hop hang hong" xfId="1824" xr:uid="{A2F46E82-9978-4591-A476-1B6F8EA9D03E}"/>
    <cellStyle name="T_cham trung bay yao smart milk ck 2 mien Bac_Sheet4_Request tong hop hang hong (4)" xfId="1825" xr:uid="{88B11D89-2321-48D9-B96E-61D7C5C2569F}"/>
    <cellStyle name="T_cham trung bay yao smart milk ck 2 mien Bac_Sheet4_Request tong hop hang hong (4) 2" xfId="4186" xr:uid="{B53DC10E-9C74-4CBC-8472-C7275528C2B5}"/>
    <cellStyle name="T_cham trung bay yao smart milk ck 2 mien Bac_Sheet4_Request tong hop hang hong (4) 2 2" xfId="19658" xr:uid="{3A97F561-1C3B-49A4-BD8A-6810CF97468E}"/>
    <cellStyle name="T_cham trung bay yao smart milk ck 2 mien Bac_Sheet4_Request tong hop hang hong (4) 2 2 2" xfId="39991" xr:uid="{921770A1-4AC2-4048-AE96-543D2B28A691}"/>
    <cellStyle name="T_cham trung bay yao smart milk ck 2 mien Bac_Sheet4_Request tong hop hang hong (4) 3" xfId="19657" xr:uid="{F9EDAFCE-DE88-491C-89F4-FBACADF31E72}"/>
    <cellStyle name="T_cham trung bay yao smart milk ck 2 mien Bac_Sheet4_Request tong hop hang hong (4) 3 2" xfId="39992" xr:uid="{0FFFA83F-2DDA-4BDB-B98A-88E841CB1F85}"/>
    <cellStyle name="T_cham trung bay yao smart milk ck 2 mien Bac_Sheet4_Request tong hop hang hong (4) 4" xfId="28883" xr:uid="{6A679C78-7014-47AA-99FF-74BC0EBCAA76}"/>
    <cellStyle name="T_cham trung bay yao smart milk ck 2 mien Bac_Sheet4_Request tong hop hang hong (4) 5" xfId="28884" xr:uid="{821983BE-313A-4AF6-9F09-ACEA64ADE998}"/>
    <cellStyle name="T_cham trung bay yao smart milk ck 2 mien Bac_Sheet4_Request tong hop hang hong 10" xfId="19656" xr:uid="{D3C25321-6255-4808-9496-BC7976C69F7F}"/>
    <cellStyle name="T_cham trung bay yao smart milk ck 2 mien Bac_Sheet4_Request tong hop hang hong 10 2" xfId="39993" xr:uid="{8030839B-06D1-4A40-824A-2A8DF9A45F2B}"/>
    <cellStyle name="T_cham trung bay yao smart milk ck 2 mien Bac_Sheet4_Request tong hop hang hong 11" xfId="28885" xr:uid="{FBF6490E-62C6-45B8-9D37-C3C28859460E}"/>
    <cellStyle name="T_cham trung bay yao smart milk ck 2 mien Bac_Sheet4_Request tong hop hang hong 12" xfId="28886" xr:uid="{6C730682-9769-4E5C-9E98-165AFB11C923}"/>
    <cellStyle name="T_cham trung bay yao smart milk ck 2 mien Bac_Sheet4_Request tong hop hang hong 13" xfId="28887" xr:uid="{3AD11BAB-14B0-4595-A34D-7F6540894F17}"/>
    <cellStyle name="T_cham trung bay yao smart milk ck 2 mien Bac_Sheet4_Request tong hop hang hong 14" xfId="28888" xr:uid="{F2B7C5D4-9E49-409F-9A5B-A6725782D594}"/>
    <cellStyle name="T_cham trung bay yao smart milk ck 2 mien Bac_Sheet4_Request tong hop hang hong 15" xfId="28889" xr:uid="{285E42D5-2720-405D-A51D-3C0F43043DD3}"/>
    <cellStyle name="T_cham trung bay yao smart milk ck 2 mien Bac_Sheet4_Request tong hop hang hong 16" xfId="28890" xr:uid="{B22FD2B8-8357-4464-89A4-184241334C45}"/>
    <cellStyle name="T_cham trung bay yao smart milk ck 2 mien Bac_Sheet4_Request tong hop hang hong 17" xfId="28891" xr:uid="{D9D27B85-E169-4D34-A7BC-0F9871D66675}"/>
    <cellStyle name="T_cham trung bay yao smart milk ck 2 mien Bac_Sheet4_Request tong hop hang hong 18" xfId="28892" xr:uid="{E8150091-25ED-4ECF-BE75-4BE2422C85D5}"/>
    <cellStyle name="T_cham trung bay yao smart milk ck 2 mien Bac_Sheet4_Request tong hop hang hong 19" xfId="28893" xr:uid="{782EBB42-B07B-479F-8CBB-A5535B5F6F7B}"/>
    <cellStyle name="T_cham trung bay yao smart milk ck 2 mien Bac_Sheet4_Request tong hop hang hong 2" xfId="4187" xr:uid="{402CBF8F-9AD5-4BA6-BC78-8010098834C2}"/>
    <cellStyle name="T_cham trung bay yao smart milk ck 2 mien Bac_Sheet4_Request tong hop hang hong 2 2" xfId="19659" xr:uid="{3807857D-208C-4505-9E25-BDB5D45834F3}"/>
    <cellStyle name="T_cham trung bay yao smart milk ck 2 mien Bac_Sheet4_Request tong hop hang hong 2 2 2" xfId="39994" xr:uid="{E958DC0A-E6C2-4E64-862C-C72DDC757AFB}"/>
    <cellStyle name="T_cham trung bay yao smart milk ck 2 mien Bac_Sheet4_Request tong hop hang hong 20" xfId="28894" xr:uid="{D1E1534D-B407-4091-B318-233BE2D988B8}"/>
    <cellStyle name="T_cham trung bay yao smart milk ck 2 mien Bac_Sheet4_Request tong hop hang hong 21" xfId="28895" xr:uid="{A8430C6F-05D4-459C-A47C-F102461093FF}"/>
    <cellStyle name="T_cham trung bay yao smart milk ck 2 mien Bac_Sheet4_Request tong hop hang hong 22" xfId="28896" xr:uid="{E2F2D918-67A4-4715-AA67-647D19988399}"/>
    <cellStyle name="T_cham trung bay yao smart milk ck 2 mien Bac_Sheet4_Request tong hop hang hong 23" xfId="28897" xr:uid="{984247B0-EA52-4E11-ADD7-B0D106C77BFE}"/>
    <cellStyle name="T_cham trung bay yao smart milk ck 2 mien Bac_Sheet4_Request tong hop hang hong 24" xfId="28898" xr:uid="{4AF604DC-E9C5-468E-8C15-45A01EEDAA34}"/>
    <cellStyle name="T_cham trung bay yao smart milk ck 2 mien Bac_Sheet4_Request tong hop hang hong 25" xfId="28899" xr:uid="{D471E3AD-A2F8-4CA3-AD87-212748FA9E04}"/>
    <cellStyle name="T_cham trung bay yao smart milk ck 2 mien Bac_Sheet4_Request tong hop hang hong 26" xfId="28900" xr:uid="{777C15A4-EED3-4500-BED1-2ECA1489AF22}"/>
    <cellStyle name="T_cham trung bay yao smart milk ck 2 mien Bac_Sheet4_Request tong hop hang hong 27" xfId="28901" xr:uid="{50FE66F1-57D2-45A2-A03B-08AF0D700CC9}"/>
    <cellStyle name="T_cham trung bay yao smart milk ck 2 mien Bac_Sheet4_Request tong hop hang hong 28" xfId="28902" xr:uid="{A2CBCC1B-0FF8-4122-A0FE-C6CD7F8F8FD5}"/>
    <cellStyle name="T_cham trung bay yao smart milk ck 2 mien Bac_Sheet4_Request tong hop hang hong 29" xfId="28903" xr:uid="{D83E41BF-D641-48CE-92F1-42355DBD3C52}"/>
    <cellStyle name="T_cham trung bay yao smart milk ck 2 mien Bac_Sheet4_Request tong hop hang hong 3" xfId="4188" xr:uid="{87B0A8A6-D865-4A63-BDCE-7A3680F0EB68}"/>
    <cellStyle name="T_cham trung bay yao smart milk ck 2 mien Bac_Sheet4_Request tong hop hang hong 3 2" xfId="19660" xr:uid="{836722A9-4D38-403A-A533-8294F1969B05}"/>
    <cellStyle name="T_cham trung bay yao smart milk ck 2 mien Bac_Sheet4_Request tong hop hang hong 3 2 2" xfId="39995" xr:uid="{19E101FB-8CA0-4D13-9350-1322F27B20BC}"/>
    <cellStyle name="T_cham trung bay yao smart milk ck 2 mien Bac_Sheet4_Request tong hop hang hong 30" xfId="28904" xr:uid="{62F75A7C-F78C-4251-867A-5A03B4BF28C6}"/>
    <cellStyle name="T_cham trung bay yao smart milk ck 2 mien Bac_Sheet4_Request tong hop hang hong 31" xfId="28905" xr:uid="{06360476-8898-49D2-BFED-77955C34AF0B}"/>
    <cellStyle name="T_cham trung bay yao smart milk ck 2 mien Bac_Sheet4_Request tong hop hang hong 32" xfId="28906" xr:uid="{A33FFF1B-021A-45AA-9A04-4399E84A25FB}"/>
    <cellStyle name="T_cham trung bay yao smart milk ck 2 mien Bac_Sheet4_Request tong hop hang hong 33" xfId="28907" xr:uid="{F4E24937-CC94-4150-A301-5B20504C9FE7}"/>
    <cellStyle name="T_cham trung bay yao smart milk ck 2 mien Bac_Sheet4_Request tong hop hang hong 34" xfId="28908" xr:uid="{764F4A1D-F585-493F-A825-38445CB25027}"/>
    <cellStyle name="T_cham trung bay yao smart milk ck 2 mien Bac_Sheet4_Request tong hop hang hong 35" xfId="28909" xr:uid="{45ACD2CE-059A-4A4B-A12F-FB048125AD73}"/>
    <cellStyle name="T_cham trung bay yao smart milk ck 2 mien Bac_Sheet4_Request tong hop hang hong 36" xfId="36197" xr:uid="{91D2DD9B-5EE8-47D4-BBD3-62B08931CEA8}"/>
    <cellStyle name="T_cham trung bay yao smart milk ck 2 mien Bac_Sheet4_Request tong hop hang hong 4" xfId="6236" xr:uid="{8E4CB00F-5277-491F-A286-E9CDA01E1D8C}"/>
    <cellStyle name="T_cham trung bay yao smart milk ck 2 mien Bac_Sheet4_Request tong hop hang hong 4 2" xfId="19661" xr:uid="{B253ACD2-FB99-47C4-BB4A-4EBBB9DE87F3}"/>
    <cellStyle name="T_cham trung bay yao smart milk ck 2 mien Bac_Sheet4_Request tong hop hang hong 4 2 2" xfId="39996" xr:uid="{F173DB07-30BD-48F6-9902-56EDB69A54FA}"/>
    <cellStyle name="T_cham trung bay yao smart milk ck 2 mien Bac_Sheet4_Request tong hop hang hong 5" xfId="6237" xr:uid="{2DB850FB-8B8D-4A1C-9AAA-5ACDD6F269E9}"/>
    <cellStyle name="T_cham trung bay yao smart milk ck 2 mien Bac_Sheet4_Request tong hop hang hong 5 2" xfId="19662" xr:uid="{6D78DC63-8252-450D-A52E-9B43397CA114}"/>
    <cellStyle name="T_cham trung bay yao smart milk ck 2 mien Bac_Sheet4_Request tong hop hang hong 5 2 2" xfId="39997" xr:uid="{94689390-9F5C-4A8E-B7A5-5A6D68B6395A}"/>
    <cellStyle name="T_cham trung bay yao smart milk ck 2 mien Bac_Sheet4_Request tong hop hang hong 6" xfId="6238" xr:uid="{2408CDE6-5029-414F-BA83-897F0EC52E0C}"/>
    <cellStyle name="T_cham trung bay yao smart milk ck 2 mien Bac_Sheet4_Request tong hop hang hong 6 2" xfId="19663" xr:uid="{E5ADB6CE-A87C-426F-8329-FC7CF03D9277}"/>
    <cellStyle name="T_cham trung bay yao smart milk ck 2 mien Bac_Sheet4_Request tong hop hang hong 6 2 2" xfId="39998" xr:uid="{B20DADEA-ADF9-4BA1-8306-B6BE6B96CCF0}"/>
    <cellStyle name="T_cham trung bay yao smart milk ck 2 mien Bac_Sheet4_Request tong hop hang hong 7" xfId="6239" xr:uid="{77DFA853-CEFB-4F23-8349-02C8387F65EC}"/>
    <cellStyle name="T_cham trung bay yao smart milk ck 2 mien Bac_Sheet4_Request tong hop hang hong 7 2" xfId="19664" xr:uid="{800F853D-F5A5-4185-856C-FDD90B7F37B9}"/>
    <cellStyle name="T_cham trung bay yao smart milk ck 2 mien Bac_Sheet4_Request tong hop hang hong 7 2 2" xfId="39999" xr:uid="{9500A80F-0918-43D3-A017-307B9E57ACAE}"/>
    <cellStyle name="T_cham trung bay yao smart milk ck 2 mien Bac_Sheet4_Request tong hop hang hong 8" xfId="6240" xr:uid="{04E3E043-D4AE-4FCE-B600-760D1FEBEBBB}"/>
    <cellStyle name="T_cham trung bay yao smart milk ck 2 mien Bac_Sheet4_Request tong hop hang hong 8 2" xfId="19665" xr:uid="{DC4E8434-31DC-4A2E-85D4-4D2146F40A50}"/>
    <cellStyle name="T_cham trung bay yao smart milk ck 2 mien Bac_Sheet4_Request tong hop hang hong 8 2 2" xfId="40000" xr:uid="{37F665C0-48F2-4F9D-A029-BD40E24077CA}"/>
    <cellStyle name="T_cham trung bay yao smart milk ck 2 mien Bac_Sheet4_Request tong hop hang hong 9" xfId="6241" xr:uid="{DD675D68-E28F-4271-B707-1EE659EFAB61}"/>
    <cellStyle name="T_cham trung bay yao smart milk ck 2 mien Bac_Sheet4_Request tong hop hang hong 9 2" xfId="19666" xr:uid="{BF48CFAB-7E3D-478A-AADD-7828CD9DFDC9}"/>
    <cellStyle name="T_cham trung bay yao smart milk ck 2 mien Bac_Sheet4_Request tong hop hang hong 9 2 2" xfId="40001" xr:uid="{07E72E98-E095-450E-817C-16BD532C723B}"/>
    <cellStyle name="T_cham trung bay yao smart milk ck 2 mien Bac_Sheet5" xfId="1826" xr:uid="{DD6CDA6C-5F03-4F21-8479-F0035E28BE7C}"/>
    <cellStyle name="T_cham trung bay yao smart milk ck 2 mien Bac_Sheet5 2" xfId="4189" xr:uid="{68967142-6209-44F5-AB27-34141D0A3F0B}"/>
    <cellStyle name="T_cham trung bay yao smart milk ck 2 mien Bac_Sheet5 2 2" xfId="19668" xr:uid="{B697DB92-1B87-42C9-8CF1-C949A2882DC2}"/>
    <cellStyle name="T_cham trung bay yao smart milk ck 2 mien Bac_Sheet5 2 2 2" xfId="40002" xr:uid="{8A2FDE5B-0448-4D94-A079-C0C762D6639A}"/>
    <cellStyle name="T_cham trung bay yao smart milk ck 2 mien Bac_Sheet5 3" xfId="19667" xr:uid="{D2304A97-5A78-4E24-AA05-7A6683E5DCC0}"/>
    <cellStyle name="T_cham trung bay yao smart milk ck 2 mien Bac_Sheet5 3 2" xfId="40003" xr:uid="{D519CBF2-5558-498F-B64A-D008B1E45833}"/>
    <cellStyle name="T_cham trung bay yao smart milk ck 2 mien Bac_Sheet5 4" xfId="28910" xr:uid="{5A1F3133-0B4C-43E8-B88F-5E4F70549AFE}"/>
    <cellStyle name="T_cham trung bay yao smart milk ck 2 mien Bac_Sheet5 5" xfId="28911" xr:uid="{380FB61A-C841-45BC-9CB7-5314073554CD}"/>
    <cellStyle name="T_cham trung bay yao smart milk ck 2 mien Bac_Sheet5_Chi tieu RV  05-2012 ter 3" xfId="14749" xr:uid="{EB51C31B-2135-4970-9601-2019360AFEDD}"/>
    <cellStyle name="T_cham trung bay yao smart milk ck 2 mien Bac_Sheet5_Chi tieu RV  05-2012 ter 3 2" xfId="40004" xr:uid="{C3C1170A-59ED-448B-93AA-930B2A33760F}"/>
    <cellStyle name="T_cham trung bay yao smart milk ck 2 mien Bac_Sheet5_Inventory detail" xfId="14750" xr:uid="{E1DFC0E7-8A24-4116-A950-9675A3B4F07F}"/>
    <cellStyle name="T_cham trung bay yao smart milk ck 2 mien Bac_Sheet5_Inventory detail 2" xfId="40005" xr:uid="{3419EA97-2A87-4AFE-AA59-BD48991DF643}"/>
    <cellStyle name="T_cham trung bay yao smart milk ck 2 mien Bac_Sheet5_MAU ORDER" xfId="1827" xr:uid="{2F6907FD-0284-47DF-8971-8EC887C218B4}"/>
    <cellStyle name="T_cham trung bay yao smart milk ck 2 mien Bac_Sheet5_MAU ORDER 2" xfId="4190" xr:uid="{2A60463D-94ED-4398-B192-05360C137581}"/>
    <cellStyle name="T_cham trung bay yao smart milk ck 2 mien Bac_Sheet5_MAU ORDER 2 2" xfId="19670" xr:uid="{C7FAAC91-BD4F-4A82-96DD-105208AD9E04}"/>
    <cellStyle name="T_cham trung bay yao smart milk ck 2 mien Bac_Sheet5_MAU ORDER 2 2 2" xfId="40006" xr:uid="{816D8AB2-8449-4935-8A24-4B430A4A54A2}"/>
    <cellStyle name="T_cham trung bay yao smart milk ck 2 mien Bac_Sheet5_MAU ORDER 3" xfId="19669" xr:uid="{3FD6AA82-E9EB-48F8-8456-D0E4038CCB33}"/>
    <cellStyle name="T_cham trung bay yao smart milk ck 2 mien Bac_Sheet5_MAU ORDER 3 2" xfId="40007" xr:uid="{F8CFDC2A-530E-4F9E-A56E-0807C4F246E2}"/>
    <cellStyle name="T_cham trung bay yao smart milk ck 2 mien Bac_Sheet5_MAU ORDER 4" xfId="28912" xr:uid="{A301F346-F1CA-4E40-9603-27011143F9E0}"/>
    <cellStyle name="T_cham trung bay yao smart milk ck 2 mien Bac_Sheet5_MAU ORDER 5" xfId="28913" xr:uid="{51462015-8272-4A08-A9AC-770D38F443AD}"/>
    <cellStyle name="T_cham trung bay yao smart milk ck 2 mien Bac_Sheet5_ORDER 2012 (2)" xfId="1828" xr:uid="{50766EA3-3612-408E-AAF3-0DF2245380E8}"/>
    <cellStyle name="T_cham trung bay yao smart milk ck 2 mien Bac_Sheet5_ORDER 2012 (2) 2" xfId="4191" xr:uid="{942399E1-84B4-4771-AFD1-0872239F15DD}"/>
    <cellStyle name="T_cham trung bay yao smart milk ck 2 mien Bac_Sheet5_ORDER 2012 (2) 2 2" xfId="19672" xr:uid="{FD564F1B-C7B7-4D49-8ED9-D9B14F57642B}"/>
    <cellStyle name="T_cham trung bay yao smart milk ck 2 mien Bac_Sheet5_ORDER 2012 (2) 2 2 2" xfId="40008" xr:uid="{3AA00C4A-F2F0-4995-9A63-01CE2B397D45}"/>
    <cellStyle name="T_cham trung bay yao smart milk ck 2 mien Bac_Sheet5_ORDER 2012 (2) 3" xfId="19671" xr:uid="{ECF9C654-719F-4444-8306-F3D996183A2C}"/>
    <cellStyle name="T_cham trung bay yao smart milk ck 2 mien Bac_Sheet5_ORDER 2012 (2) 3 2" xfId="40009" xr:uid="{F474576F-1467-4D5D-B025-015D3612B046}"/>
    <cellStyle name="T_cham trung bay yao smart milk ck 2 mien Bac_Sheet5_ORDER 2012 (2) 4" xfId="28914" xr:uid="{D9B0DC98-6861-4160-AFA3-A14590543D7F}"/>
    <cellStyle name="T_cham trung bay yao smart milk ck 2 mien Bac_Sheet5_ORDER 2012 (2) 5" xfId="28915" xr:uid="{2DD21152-ADCC-4C61-99FA-0BD7528B47B3}"/>
    <cellStyle name="T_cham trung bay yao smart milk ck 2 mien Bac_Sheet5_Request tong hop hang hong" xfId="1829" xr:uid="{DA0DEE04-18F2-4F61-B05C-F6100FCEA380}"/>
    <cellStyle name="T_cham trung bay yao smart milk ck 2 mien Bac_Sheet5_Request tong hop hang hong (4)" xfId="1830" xr:uid="{253A37AA-6F1B-4682-B93C-C540D088E87A}"/>
    <cellStyle name="T_cham trung bay yao smart milk ck 2 mien Bac_Sheet5_Request tong hop hang hong (4) 2" xfId="4192" xr:uid="{594AF13B-37E7-4C30-8387-4E64CB4995C0}"/>
    <cellStyle name="T_cham trung bay yao smart milk ck 2 mien Bac_Sheet5_Request tong hop hang hong (4) 2 2" xfId="19675" xr:uid="{9AB13CF8-E948-48FE-95C8-68BD5C4BE5CB}"/>
    <cellStyle name="T_cham trung bay yao smart milk ck 2 mien Bac_Sheet5_Request tong hop hang hong (4) 2 2 2" xfId="40010" xr:uid="{1207A656-A271-4F19-9B1C-A4A313580812}"/>
    <cellStyle name="T_cham trung bay yao smart milk ck 2 mien Bac_Sheet5_Request tong hop hang hong (4) 3" xfId="19674" xr:uid="{8810B5CD-7156-4E28-A0FD-DB0FB75C9E1A}"/>
    <cellStyle name="T_cham trung bay yao smart milk ck 2 mien Bac_Sheet5_Request tong hop hang hong (4) 3 2" xfId="40011" xr:uid="{0778E91F-7039-4138-AA1B-6E7EDDDAE08C}"/>
    <cellStyle name="T_cham trung bay yao smart milk ck 2 mien Bac_Sheet5_Request tong hop hang hong (4) 4" xfId="28916" xr:uid="{53223865-A27C-42F8-97CC-3A643B948AFE}"/>
    <cellStyle name="T_cham trung bay yao smart milk ck 2 mien Bac_Sheet5_Request tong hop hang hong (4) 5" xfId="28917" xr:uid="{A37AB120-5E75-4180-AB61-1E0FD241DEDF}"/>
    <cellStyle name="T_cham trung bay yao smart milk ck 2 mien Bac_Sheet5_Request tong hop hang hong 10" xfId="19673" xr:uid="{0949DB7C-2A96-4CA3-A203-64EDBB1F5BD4}"/>
    <cellStyle name="T_cham trung bay yao smart milk ck 2 mien Bac_Sheet5_Request tong hop hang hong 10 2" xfId="40012" xr:uid="{CACCA61B-BF47-4128-80DB-D453358BFA08}"/>
    <cellStyle name="T_cham trung bay yao smart milk ck 2 mien Bac_Sheet5_Request tong hop hang hong 11" xfId="28918" xr:uid="{274EEE9A-34F8-4297-8C2C-8429B2D9221A}"/>
    <cellStyle name="T_cham trung bay yao smart milk ck 2 mien Bac_Sheet5_Request tong hop hang hong 12" xfId="28919" xr:uid="{1B4A208D-1519-485C-8631-5F22ED624E0A}"/>
    <cellStyle name="T_cham trung bay yao smart milk ck 2 mien Bac_Sheet5_Request tong hop hang hong 13" xfId="28920" xr:uid="{C58C7515-B144-4602-A68F-CE15EC5825E4}"/>
    <cellStyle name="T_cham trung bay yao smart milk ck 2 mien Bac_Sheet5_Request tong hop hang hong 14" xfId="28921" xr:uid="{61F859DF-71F7-4E11-9A1B-3CB03D78C2CB}"/>
    <cellStyle name="T_cham trung bay yao smart milk ck 2 mien Bac_Sheet5_Request tong hop hang hong 15" xfId="28922" xr:uid="{F2789904-7E89-44D4-AC09-4C6D08E25CD0}"/>
    <cellStyle name="T_cham trung bay yao smart milk ck 2 mien Bac_Sheet5_Request tong hop hang hong 16" xfId="28923" xr:uid="{9D409CB7-CD20-43F0-BFC4-6EE4AC22C8E6}"/>
    <cellStyle name="T_cham trung bay yao smart milk ck 2 mien Bac_Sheet5_Request tong hop hang hong 17" xfId="28924" xr:uid="{CCE09B10-F98B-4AE0-ACE6-B855BC460D3F}"/>
    <cellStyle name="T_cham trung bay yao smart milk ck 2 mien Bac_Sheet5_Request tong hop hang hong 18" xfId="28925" xr:uid="{C248A1DF-7420-48FC-86D4-03DA20EC7A7C}"/>
    <cellStyle name="T_cham trung bay yao smart milk ck 2 mien Bac_Sheet5_Request tong hop hang hong 19" xfId="28926" xr:uid="{ABC6900A-F069-43C2-9F02-F4F5708DF193}"/>
    <cellStyle name="T_cham trung bay yao smart milk ck 2 mien Bac_Sheet5_Request tong hop hang hong 2" xfId="4193" xr:uid="{630C9A5F-2775-4EFE-9984-2E61C3B39EB5}"/>
    <cellStyle name="T_cham trung bay yao smart milk ck 2 mien Bac_Sheet5_Request tong hop hang hong 2 2" xfId="19676" xr:uid="{D488E91B-6673-4B84-85C0-A11D21AC517D}"/>
    <cellStyle name="T_cham trung bay yao smart milk ck 2 mien Bac_Sheet5_Request tong hop hang hong 2 2 2" xfId="40013" xr:uid="{0BFB8E62-211B-4525-9F3C-66BE89C03DC3}"/>
    <cellStyle name="T_cham trung bay yao smart milk ck 2 mien Bac_Sheet5_Request tong hop hang hong 20" xfId="28927" xr:uid="{CF2B7990-5EBA-45C5-BC75-F8A7DA0D4A05}"/>
    <cellStyle name="T_cham trung bay yao smart milk ck 2 mien Bac_Sheet5_Request tong hop hang hong 21" xfId="28928" xr:uid="{AD08A0E1-F7CB-4F32-ABDB-5C91F2923467}"/>
    <cellStyle name="T_cham trung bay yao smart milk ck 2 mien Bac_Sheet5_Request tong hop hang hong 22" xfId="28929" xr:uid="{23521126-8F4D-4D54-A2A9-3CE206F574E9}"/>
    <cellStyle name="T_cham trung bay yao smart milk ck 2 mien Bac_Sheet5_Request tong hop hang hong 23" xfId="28930" xr:uid="{172FFB23-4C03-455F-ADC0-8441EB32F9A8}"/>
    <cellStyle name="T_cham trung bay yao smart milk ck 2 mien Bac_Sheet5_Request tong hop hang hong 24" xfId="28931" xr:uid="{2879B73E-FF19-44F6-AD8F-47D6EA37260D}"/>
    <cellStyle name="T_cham trung bay yao smart milk ck 2 mien Bac_Sheet5_Request tong hop hang hong 25" xfId="28932" xr:uid="{23C29864-5F63-44EA-99C1-E6502AE2CF6D}"/>
    <cellStyle name="T_cham trung bay yao smart milk ck 2 mien Bac_Sheet5_Request tong hop hang hong 26" xfId="28933" xr:uid="{E15CC99E-E8F4-4F1D-882D-98E20595B5FC}"/>
    <cellStyle name="T_cham trung bay yao smart milk ck 2 mien Bac_Sheet5_Request tong hop hang hong 27" xfId="28934" xr:uid="{5B29886A-E9D3-44BF-89D8-26895CA03448}"/>
    <cellStyle name="T_cham trung bay yao smart milk ck 2 mien Bac_Sheet5_Request tong hop hang hong 28" xfId="28935" xr:uid="{BB01CD78-01DA-42AA-BDC6-67F34DA324A9}"/>
    <cellStyle name="T_cham trung bay yao smart milk ck 2 mien Bac_Sheet5_Request tong hop hang hong 29" xfId="28936" xr:uid="{CC61D69F-C0A3-4D1E-81F9-0F83DD9A9C93}"/>
    <cellStyle name="T_cham trung bay yao smart milk ck 2 mien Bac_Sheet5_Request tong hop hang hong 3" xfId="4194" xr:uid="{9BBEAC12-D1C2-4657-A4E5-9E2E7A88D574}"/>
    <cellStyle name="T_cham trung bay yao smart milk ck 2 mien Bac_Sheet5_Request tong hop hang hong 3 2" xfId="19677" xr:uid="{7B7763F9-C756-4001-ABC7-D9A323D6314A}"/>
    <cellStyle name="T_cham trung bay yao smart milk ck 2 mien Bac_Sheet5_Request tong hop hang hong 3 2 2" xfId="40014" xr:uid="{326CE4FF-0EFA-4AB9-9F70-C7D6BE37E76E}"/>
    <cellStyle name="T_cham trung bay yao smart milk ck 2 mien Bac_Sheet5_Request tong hop hang hong 30" xfId="28937" xr:uid="{FF0D5594-95E7-4AA2-A85C-AEAA90D89484}"/>
    <cellStyle name="T_cham trung bay yao smart milk ck 2 mien Bac_Sheet5_Request tong hop hang hong 31" xfId="28938" xr:uid="{4DCD215F-9EA9-4671-875B-89C037A8C3CB}"/>
    <cellStyle name="T_cham trung bay yao smart milk ck 2 mien Bac_Sheet5_Request tong hop hang hong 32" xfId="28939" xr:uid="{8BAEA228-F636-4E70-85BE-F8B218EC1DCA}"/>
    <cellStyle name="T_cham trung bay yao smart milk ck 2 mien Bac_Sheet5_Request tong hop hang hong 33" xfId="28940" xr:uid="{B578DD5C-F28A-495C-B522-214FEE490CC8}"/>
    <cellStyle name="T_cham trung bay yao smart milk ck 2 mien Bac_Sheet5_Request tong hop hang hong 34" xfId="28941" xr:uid="{B556FBEC-4991-4FE2-AA46-6CD109C71987}"/>
    <cellStyle name="T_cham trung bay yao smart milk ck 2 mien Bac_Sheet5_Request tong hop hang hong 35" xfId="28942" xr:uid="{DD238112-CB6F-4C9D-A6E1-9C53226F7220}"/>
    <cellStyle name="T_cham trung bay yao smart milk ck 2 mien Bac_Sheet5_Request tong hop hang hong 36" xfId="36198" xr:uid="{43378CF1-769A-4564-B54D-F7AC6D8136C5}"/>
    <cellStyle name="T_cham trung bay yao smart milk ck 2 mien Bac_Sheet5_Request tong hop hang hong 4" xfId="6242" xr:uid="{C66A88A6-94DA-4395-84EB-B9476A5FC880}"/>
    <cellStyle name="T_cham trung bay yao smart milk ck 2 mien Bac_Sheet5_Request tong hop hang hong 4 2" xfId="19678" xr:uid="{2060A58D-8E6C-4B8D-AB9F-4B60D51F72BD}"/>
    <cellStyle name="T_cham trung bay yao smart milk ck 2 mien Bac_Sheet5_Request tong hop hang hong 4 2 2" xfId="40015" xr:uid="{40C8B908-891D-4534-BE24-2DEBC5EBEE15}"/>
    <cellStyle name="T_cham trung bay yao smart milk ck 2 mien Bac_Sheet5_Request tong hop hang hong 5" xfId="6243" xr:uid="{5B086C90-DE27-4C19-B2F6-BB7E7F9E0B21}"/>
    <cellStyle name="T_cham trung bay yao smart milk ck 2 mien Bac_Sheet5_Request tong hop hang hong 5 2" xfId="19679" xr:uid="{DED45AF5-10E3-4F6E-B1DC-0982011ADD0C}"/>
    <cellStyle name="T_cham trung bay yao smart milk ck 2 mien Bac_Sheet5_Request tong hop hang hong 5 2 2" xfId="40016" xr:uid="{0EFDF4B9-5D96-4A5F-8185-E9DDCF013F90}"/>
    <cellStyle name="T_cham trung bay yao smart milk ck 2 mien Bac_Sheet5_Request tong hop hang hong 6" xfId="6244" xr:uid="{F8A78C6D-EED4-418D-8069-27D08139E124}"/>
    <cellStyle name="T_cham trung bay yao smart milk ck 2 mien Bac_Sheet5_Request tong hop hang hong 6 2" xfId="19680" xr:uid="{F5837915-F7B5-4BE2-B42A-8370DF94733B}"/>
    <cellStyle name="T_cham trung bay yao smart milk ck 2 mien Bac_Sheet5_Request tong hop hang hong 6 2 2" xfId="40017" xr:uid="{EF109584-924F-43E2-96A0-876DEF31692F}"/>
    <cellStyle name="T_cham trung bay yao smart milk ck 2 mien Bac_Sheet5_Request tong hop hang hong 7" xfId="6245" xr:uid="{9E77A784-485E-4F1D-82CD-997FD0037C3F}"/>
    <cellStyle name="T_cham trung bay yao smart milk ck 2 mien Bac_Sheet5_Request tong hop hang hong 7 2" xfId="19681" xr:uid="{D4715116-5F6F-49EC-A45F-979AEA4272F8}"/>
    <cellStyle name="T_cham trung bay yao smart milk ck 2 mien Bac_Sheet5_Request tong hop hang hong 7 2 2" xfId="40018" xr:uid="{1303AFB2-07EB-4B04-9FB0-5DE67CBC6A53}"/>
    <cellStyle name="T_cham trung bay yao smart milk ck 2 mien Bac_Sheet5_Request tong hop hang hong 8" xfId="6246" xr:uid="{73229023-D528-405D-BC2A-AEBCB10EA951}"/>
    <cellStyle name="T_cham trung bay yao smart milk ck 2 mien Bac_Sheet5_Request tong hop hang hong 8 2" xfId="19682" xr:uid="{A65A292A-6C56-4B6A-970E-B3CAFD9BCC74}"/>
    <cellStyle name="T_cham trung bay yao smart milk ck 2 mien Bac_Sheet5_Request tong hop hang hong 8 2 2" xfId="40019" xr:uid="{D3F848BF-7060-416A-B341-C976CCD8FC5E}"/>
    <cellStyle name="T_cham trung bay yao smart milk ck 2 mien Bac_Sheet5_Request tong hop hang hong 9" xfId="6247" xr:uid="{C89A9FE8-D5B9-4E6D-B529-AB5FAC0A42DC}"/>
    <cellStyle name="T_cham trung bay yao smart milk ck 2 mien Bac_Sheet5_Request tong hop hang hong 9 2" xfId="19683" xr:uid="{590F9470-589A-4429-8DE4-2AB49712F4E6}"/>
    <cellStyle name="T_cham trung bay yao smart milk ck 2 mien Bac_Sheet5_Request tong hop hang hong 9 2 2" xfId="40020" xr:uid="{FDA3780C-4631-49B4-BC11-B22452D06FB1}"/>
    <cellStyle name="T_cham trung bay yao smart milk ck 2 mien Bac_Transportation Rate 30- Mar- 2011" xfId="14751" xr:uid="{3E25DCC3-1E8B-42A8-BC56-5E94155054D1}"/>
    <cellStyle name="T_cham trung bay yao smart milk ck 2 mien Bac_Transportation Rate 30- Mar- 2011 2" xfId="14752" xr:uid="{2C4C5EB6-13DE-4FDB-B02C-252E2350E7E9}"/>
    <cellStyle name="T_cham trung bay yao smart milk ck 2 mien Bac_Transportation Rate 30- Mar- 2011 3" xfId="28943" xr:uid="{91B88988-857E-4FEA-8572-596F458DE138}"/>
    <cellStyle name="T_cham trung bay yao smart milk ck 2 mien Bac_Transportation Rate 30- Mar- 2011 4" xfId="28944" xr:uid="{6EB0E050-101E-4ADA-AB52-6F917D3BD062}"/>
    <cellStyle name="T_cham trung bay yao smart milk ck 2 mien Bac_Transportation Rate 30- Mar- 2011_20111221 CANON Tpt tariff" xfId="14753" xr:uid="{7CA9C30F-1D12-4B8A-A9C7-A00CD1AD996F}"/>
    <cellStyle name="T_cham trung bay yao smart milk ck 2 mien Bac_Transportation Rate 30- Mar- 2011_20111221 CANON Tpt tariff 2" xfId="14754" xr:uid="{875E6948-739B-4A8C-9494-3ECF03893B20}"/>
    <cellStyle name="T_cham trung bay yao smart milk ck 2 mien Bac_Transportation Rate 30- Mar- 2011_20111221 CANON Tpt tariff 3" xfId="28945" xr:uid="{BFF907D6-41B9-4F10-9D09-033748E3D705}"/>
    <cellStyle name="T_cham trung bay yao smart milk ck 2 mien Bac_Transportation Rate 30- Mar- 2011_20111221 CANON Tpt tariff 4" xfId="28946" xr:uid="{A509220C-F3A0-44D5-8205-6F0E0C798E5F}"/>
    <cellStyle name="T_cham trung bay yao smart milk ck 2 mien Bac_Transportation Rate 30- Mar- 2011_CANON-RFP (2)" xfId="14755" xr:uid="{A9DD688C-793C-4FD7-801C-193B6C9089A9}"/>
    <cellStyle name="T_cham trung bay yao smart milk ck 2 mien Bac_Transportation Rate 30- Mar- 2011_CANON-RFP (2) 2" xfId="14756" xr:uid="{337C57C9-2A13-4556-936B-3770333AE120}"/>
    <cellStyle name="T_cham trung bay yao smart milk ck 2 mien Bac_Transportation Rate 30- Mar- 2011_CANON-RFP (2) 3" xfId="28947" xr:uid="{48134599-93B3-4D19-BCCB-2CE59161A918}"/>
    <cellStyle name="T_cham trung bay yao smart milk ck 2 mien Bac_Transportation Rate 30- Mar- 2011_CANON-RFP (2) 4" xfId="28948" xr:uid="{29C09497-A217-4278-BEB7-04FF72F90C85}"/>
    <cellStyle name="T_CHECK STORE DAILY 05-10-09(1)" xfId="14757" xr:uid="{CFDCF635-E0DB-4A78-A2F9-F7C85133DCEE}"/>
    <cellStyle name="T_CHECK STORE DAILY 05-10-09(1) 2" xfId="14758" xr:uid="{0F581F07-5E03-43BC-98F2-F47CBEE1E271}"/>
    <cellStyle name="T_CHECK STORE DAILY 05-10-09(1) 3" xfId="28949" xr:uid="{1F66D248-FBD8-4960-A7EF-BA1F534E5A60}"/>
    <cellStyle name="T_CHECK STORE DAILY 05-10-09(1) 4" xfId="28950" xr:uid="{5A2855DE-07B5-46E9-9A01-ADF6F8D688C3}"/>
    <cellStyle name="T_CHECK STORE DAILY 05-10-09(1)_20111221 CANON Tpt tariff" xfId="14759" xr:uid="{8E71CCAB-25A3-47C6-AC9F-FA75D03EE422}"/>
    <cellStyle name="T_CHECK STORE DAILY 05-10-09(1)_20111221 CANON Tpt tariff 2" xfId="14760" xr:uid="{36DE7938-BECB-418F-97BB-8B96AE2C367D}"/>
    <cellStyle name="T_CHECK STORE DAILY 05-10-09(1)_20111221 CANON Tpt tariff 3" xfId="28951" xr:uid="{891FC77C-8790-4904-8560-8E4633EF2243}"/>
    <cellStyle name="T_CHECK STORE DAILY 05-10-09(1)_20111221 CANON Tpt tariff 4" xfId="28952" xr:uid="{4ACB0EC7-E422-4EFF-89FA-271FB62BF9F0}"/>
    <cellStyle name="T_CHECK STORE DAILY 05-10-09(1)_20120129 LTL Rates" xfId="14761" xr:uid="{8D45D3FF-B0C0-433A-B2A0-C84DEBECE3FD}"/>
    <cellStyle name="T_CHECK STORE DAILY 05-10-09(1)_20120129 LTL Rates 2" xfId="14762" xr:uid="{E9D8577F-DB67-48BD-B9A9-D861B0402C6F}"/>
    <cellStyle name="T_CHECK STORE DAILY 05-10-09(1)_20120129 LTL Rates 3" xfId="28953" xr:uid="{57EFDFB9-27AC-4C2E-9E8C-C4A171D6EDB2}"/>
    <cellStyle name="T_CHECK STORE DAILY 05-10-09(1)_20120129 LTL Rates 4" xfId="28954" xr:uid="{C2B94A18-8173-45B0-8127-58067E40228D}"/>
    <cellStyle name="T_CHECK STORE DAILY 05-10-09(1)_Canon Cost by CBM" xfId="14763" xr:uid="{A18CF321-E570-4167-9767-C471E3FF01F1}"/>
    <cellStyle name="T_CHECK STORE DAILY 05-10-09(1)_Canon Cost by CBM 2" xfId="14764" xr:uid="{426670F9-47D1-4816-B8EB-66B4A18FC207}"/>
    <cellStyle name="T_CHECK STORE DAILY 05-10-09(1)_Canon Cost by CBM 3" xfId="28955" xr:uid="{01A7FBA2-6B46-45C2-9BF8-8C96D509C035}"/>
    <cellStyle name="T_CHECK STORE DAILY 05-10-09(1)_Canon Cost by CBM 4" xfId="28956" xr:uid="{268FAB21-B675-4AEF-9E04-EF9F3C6D7464}"/>
    <cellStyle name="T_CHECK STORE DAILY 05-10-09(1)_CANON-RFP (2)" xfId="14765" xr:uid="{7CFB4783-7909-451E-B915-056C1C9F7CC5}"/>
    <cellStyle name="T_CHECK STORE DAILY 05-10-09(1)_CANON-RFP (2) 2" xfId="14766" xr:uid="{0E3E11E6-F6B9-4455-9DE8-EC8289D0D178}"/>
    <cellStyle name="T_CHECK STORE DAILY 05-10-09(1)_CANON-RFP (2) 3" xfId="28957" xr:uid="{11217C9C-AB80-4919-BDE0-D9B636EF5A27}"/>
    <cellStyle name="T_CHECK STORE DAILY 05-10-09(1)_CANON-RFP (2) 4" xfId="28958" xr:uid="{A003CC56-AE7F-4090-A378-D32700FA4F58}"/>
    <cellStyle name="T_Chinh sach luong - thuong - cong tac - tiep khach (GUI ASM)" xfId="1831" xr:uid="{84D6C21E-6B20-4125-B266-8E628F371388}"/>
    <cellStyle name="T_Chinh sach luong - thuong - cong tac - tiep khach (GUI ASM) 2" xfId="4195" xr:uid="{2AEFA6AD-7017-4AF3-8C22-E37332BA7023}"/>
    <cellStyle name="T_Chinh sach luong - thuong - cong tac - tiep khach (GUI ASM) 2 2" xfId="19685" xr:uid="{2550B5FA-570B-4A10-BFF3-CC21225ECC6A}"/>
    <cellStyle name="T_Chinh sach luong - thuong - cong tac - tiep khach (GUI ASM) 2 2 2" xfId="40021" xr:uid="{F78C695D-9891-4E34-B8E7-6F996EC24534}"/>
    <cellStyle name="T_Chinh sach luong - thuong - cong tac - tiep khach (GUI ASM) 3" xfId="19684" xr:uid="{355BA9E0-63C2-4C68-ACB7-724951A9DE5F}"/>
    <cellStyle name="T_Chinh sach luong - thuong - cong tac - tiep khach (GUI ASM) 3 2" xfId="40022" xr:uid="{C6BE3774-703C-450D-99D9-259D870B3048}"/>
    <cellStyle name="T_Chinh sach luong - thuong - cong tac - tiep khach (GUI ASM) 4" xfId="28959" xr:uid="{F68498CE-D772-4ACD-B898-D2750CE4D674}"/>
    <cellStyle name="T_Chinh sach luong - thuong - cong tac - tiep khach (GUI ASM) 5" xfId="28960" xr:uid="{E55FF9B2-CBD8-4AD0-A562-1F0742FE5AE0}"/>
    <cellStyle name="T_Chinh sach luong - thuong - cong tac - tiep khach (GUI ASM)_Chi tieu RV  05-2012 ter 3" xfId="14767" xr:uid="{DF2DD999-67C2-4EDC-90CD-D2AA2E6DD92D}"/>
    <cellStyle name="T_Chinh sach luong - thuong - cong tac - tiep khach (GUI ASM)_Chi tieu RV  05-2012 ter 3 2" xfId="40023" xr:uid="{F34234C2-58D2-41C5-BA54-5D7A2B95CC94}"/>
    <cellStyle name="T_Chinh sach luong - thuong - cong tac - tiep khach (GUI ASM)_Inventory detail" xfId="14768" xr:uid="{45A38ABE-B053-4CE8-8546-F74F9C2E5E5B}"/>
    <cellStyle name="T_Chinh sach luong - thuong - cong tac - tiep khach (GUI ASM)_Inventory detail 2" xfId="40024" xr:uid="{A6DCC7FE-5B5E-42A4-B3AC-7C79F8571C2F}"/>
    <cellStyle name="T_Chinh sach luong - thuong - cong tac - tiep khach (GUI ASM)_MAU ORDER" xfId="1832" xr:uid="{104E7226-E218-479B-8C3D-CC0B06CC7583}"/>
    <cellStyle name="T_Chinh sach luong - thuong - cong tac - tiep khach (GUI ASM)_MAU ORDER 2" xfId="4196" xr:uid="{EC8429EF-CD1A-4DAF-82E6-43161FA7CF39}"/>
    <cellStyle name="T_Chinh sach luong - thuong - cong tac - tiep khach (GUI ASM)_MAU ORDER 2 2" xfId="19687" xr:uid="{4D981E3B-96DE-41C1-8533-C197E6202F82}"/>
    <cellStyle name="T_Chinh sach luong - thuong - cong tac - tiep khach (GUI ASM)_MAU ORDER 2 2 2" xfId="40025" xr:uid="{1703AA4E-4D60-4894-9BAA-7F6EBE00D074}"/>
    <cellStyle name="T_Chinh sach luong - thuong - cong tac - tiep khach (GUI ASM)_MAU ORDER 3" xfId="19686" xr:uid="{05DB99A7-6CD9-467E-8695-80D82748E4F9}"/>
    <cellStyle name="T_Chinh sach luong - thuong - cong tac - tiep khach (GUI ASM)_MAU ORDER 3 2" xfId="40026" xr:uid="{F5E974A7-74D5-45D1-AFBE-69116C5E1964}"/>
    <cellStyle name="T_Chinh sach luong - thuong - cong tac - tiep khach (GUI ASM)_MAU ORDER 4" xfId="28961" xr:uid="{4722D100-BA4A-4D7A-A5C1-794F4F138049}"/>
    <cellStyle name="T_Chinh sach luong - thuong - cong tac - tiep khach (GUI ASM)_MAU ORDER 5" xfId="28962" xr:uid="{F4AAD9F9-84FA-4B5C-A46D-1C9B20AD2D7F}"/>
    <cellStyle name="T_Chinh sach luong - thuong - cong tac - tiep khach (GUI ASM)_ORDER 2012 (2)" xfId="1833" xr:uid="{A04E0233-57B9-4927-ABDD-F6777C1FF124}"/>
    <cellStyle name="T_Chinh sach luong - thuong - cong tac - tiep khach (GUI ASM)_ORDER 2012 (2) 2" xfId="4197" xr:uid="{778A6B8B-C062-420F-8B62-70B835F5059A}"/>
    <cellStyle name="T_Chinh sach luong - thuong - cong tac - tiep khach (GUI ASM)_ORDER 2012 (2) 2 2" xfId="19689" xr:uid="{CF54C6FA-EAFD-4FC6-ABDC-E7D2BCDD1C19}"/>
    <cellStyle name="T_Chinh sach luong - thuong - cong tac - tiep khach (GUI ASM)_ORDER 2012 (2) 2 2 2" xfId="40027" xr:uid="{CB70024C-A49C-453D-B94A-F33B58782D0C}"/>
    <cellStyle name="T_Chinh sach luong - thuong - cong tac - tiep khach (GUI ASM)_ORDER 2012 (2) 3" xfId="19688" xr:uid="{1A8F903B-3731-4C35-8A19-EAEC5A8B6E68}"/>
    <cellStyle name="T_Chinh sach luong - thuong - cong tac - tiep khach (GUI ASM)_ORDER 2012 (2) 3 2" xfId="40028" xr:uid="{732DBE69-9045-4609-9C96-CBB02542706C}"/>
    <cellStyle name="T_Chinh sach luong - thuong - cong tac - tiep khach (GUI ASM)_ORDER 2012 (2) 4" xfId="28963" xr:uid="{A0ED09BC-D91E-4276-9AE5-58BD663A362E}"/>
    <cellStyle name="T_Chinh sach luong - thuong - cong tac - tiep khach (GUI ASM)_ORDER 2012 (2) 5" xfId="28964" xr:uid="{C299DC86-8C87-47DA-9149-223BB265428E}"/>
    <cellStyle name="T_Chinh sach luong - thuong - cong tac - tiep khach (GUI ASM)_Request tong hop hang hong" xfId="1834" xr:uid="{5B3E96A8-3101-412B-BAF6-6BADB85B0237}"/>
    <cellStyle name="T_Chinh sach luong - thuong - cong tac - tiep khach (GUI ASM)_Request tong hop hang hong (4)" xfId="1835" xr:uid="{CA34EE16-A007-41B2-AAF6-060885A647AE}"/>
    <cellStyle name="T_Chinh sach luong - thuong - cong tac - tiep khach (GUI ASM)_Request tong hop hang hong (4) 2" xfId="4198" xr:uid="{12A5D8D5-4360-4D6B-AC5A-B8DB40950C19}"/>
    <cellStyle name="T_Chinh sach luong - thuong - cong tac - tiep khach (GUI ASM)_Request tong hop hang hong (4) 2 2" xfId="19692" xr:uid="{80D433B5-C543-4D7E-A783-53C1FFDDBA96}"/>
    <cellStyle name="T_Chinh sach luong - thuong - cong tac - tiep khach (GUI ASM)_Request tong hop hang hong (4) 2 2 2" xfId="40029" xr:uid="{4C627229-F4E7-4728-A282-0403800C9E81}"/>
    <cellStyle name="T_Chinh sach luong - thuong - cong tac - tiep khach (GUI ASM)_Request tong hop hang hong (4) 3" xfId="19691" xr:uid="{69785193-7B7D-4873-99BF-0267C8878971}"/>
    <cellStyle name="T_Chinh sach luong - thuong - cong tac - tiep khach (GUI ASM)_Request tong hop hang hong (4) 3 2" xfId="40030" xr:uid="{334ACB5D-E461-4298-A68E-883CE766E63D}"/>
    <cellStyle name="T_Chinh sach luong - thuong - cong tac - tiep khach (GUI ASM)_Request tong hop hang hong (4) 4" xfId="28965" xr:uid="{8CC78763-5F4A-4084-BC5F-8FA5672FC432}"/>
    <cellStyle name="T_Chinh sach luong - thuong - cong tac - tiep khach (GUI ASM)_Request tong hop hang hong (4) 5" xfId="28966" xr:uid="{FB695974-FB11-4526-91FC-A3CC808AB641}"/>
    <cellStyle name="T_Chinh sach luong - thuong - cong tac - tiep khach (GUI ASM)_Request tong hop hang hong 10" xfId="19690" xr:uid="{F9ADE3E3-57D8-4CEB-A4D1-FF81C9634A84}"/>
    <cellStyle name="T_Chinh sach luong - thuong - cong tac - tiep khach (GUI ASM)_Request tong hop hang hong 10 2" xfId="40031" xr:uid="{CD7CC4BD-7753-4510-9DFA-AE76E3607FFA}"/>
    <cellStyle name="T_Chinh sach luong - thuong - cong tac - tiep khach (GUI ASM)_Request tong hop hang hong 11" xfId="28967" xr:uid="{B0740897-A9A7-42EF-8883-CAEE60F08EF8}"/>
    <cellStyle name="T_Chinh sach luong - thuong - cong tac - tiep khach (GUI ASM)_Request tong hop hang hong 12" xfId="28968" xr:uid="{BCCEBD47-3D33-4BE2-BF63-6A9536A77EFF}"/>
    <cellStyle name="T_Chinh sach luong - thuong - cong tac - tiep khach (GUI ASM)_Request tong hop hang hong 13" xfId="28969" xr:uid="{D2B012B0-9D7D-41BA-A1C1-68C0BA9686BE}"/>
    <cellStyle name="T_Chinh sach luong - thuong - cong tac - tiep khach (GUI ASM)_Request tong hop hang hong 14" xfId="28970" xr:uid="{269D5645-6BFC-4F01-8022-EDCC9E494F94}"/>
    <cellStyle name="T_Chinh sach luong - thuong - cong tac - tiep khach (GUI ASM)_Request tong hop hang hong 15" xfId="28971" xr:uid="{46F106B6-3056-44C8-A20E-AA83EBDFC5C0}"/>
    <cellStyle name="T_Chinh sach luong - thuong - cong tac - tiep khach (GUI ASM)_Request tong hop hang hong 16" xfId="28972" xr:uid="{021A1271-F757-4ECB-BF50-523F68DAAC83}"/>
    <cellStyle name="T_Chinh sach luong - thuong - cong tac - tiep khach (GUI ASM)_Request tong hop hang hong 17" xfId="28973" xr:uid="{8A7ADE2D-D389-4F4D-88F8-CECE5E415ED7}"/>
    <cellStyle name="T_Chinh sach luong - thuong - cong tac - tiep khach (GUI ASM)_Request tong hop hang hong 18" xfId="28974" xr:uid="{2EDAB2C1-AA56-4812-A16C-A27C095DCD34}"/>
    <cellStyle name="T_Chinh sach luong - thuong - cong tac - tiep khach (GUI ASM)_Request tong hop hang hong 19" xfId="28975" xr:uid="{1931D7B3-D9E9-430E-AA6C-E76D3801DD21}"/>
    <cellStyle name="T_Chinh sach luong - thuong - cong tac - tiep khach (GUI ASM)_Request tong hop hang hong 2" xfId="4199" xr:uid="{EB2D0103-8E0F-4061-B996-3FA75BB12192}"/>
    <cellStyle name="T_Chinh sach luong - thuong - cong tac - tiep khach (GUI ASM)_Request tong hop hang hong 2 2" xfId="19693" xr:uid="{AB067D8C-DDA7-4523-A967-72D55AE585AB}"/>
    <cellStyle name="T_Chinh sach luong - thuong - cong tac - tiep khach (GUI ASM)_Request tong hop hang hong 2 2 2" xfId="40032" xr:uid="{6DE724A6-DC67-4B83-8D7B-522377F09B02}"/>
    <cellStyle name="T_Chinh sach luong - thuong - cong tac - tiep khach (GUI ASM)_Request tong hop hang hong 20" xfId="28976" xr:uid="{ACE09EC4-529D-4233-9E29-E7ADA16E0C05}"/>
    <cellStyle name="T_Chinh sach luong - thuong - cong tac - tiep khach (GUI ASM)_Request tong hop hang hong 21" xfId="28977" xr:uid="{822DAE54-1981-46D1-9045-9A686E54AD31}"/>
    <cellStyle name="T_Chinh sach luong - thuong - cong tac - tiep khach (GUI ASM)_Request tong hop hang hong 22" xfId="28978" xr:uid="{8E76BBC3-3F2A-40DF-9CE3-11BCA7AA29A2}"/>
    <cellStyle name="T_Chinh sach luong - thuong - cong tac - tiep khach (GUI ASM)_Request tong hop hang hong 23" xfId="28979" xr:uid="{6259AF46-EDCF-46C3-8F46-7201C3BC6FEA}"/>
    <cellStyle name="T_Chinh sach luong - thuong - cong tac - tiep khach (GUI ASM)_Request tong hop hang hong 24" xfId="28980" xr:uid="{54C72D25-C4CE-4DF5-AFBB-E0409AD206A5}"/>
    <cellStyle name="T_Chinh sach luong - thuong - cong tac - tiep khach (GUI ASM)_Request tong hop hang hong 25" xfId="28981" xr:uid="{29698477-1589-4DE3-8E5B-933FB23485A4}"/>
    <cellStyle name="T_Chinh sach luong - thuong - cong tac - tiep khach (GUI ASM)_Request tong hop hang hong 26" xfId="28982" xr:uid="{41D1F49B-8BBE-4C4C-993E-94B0AE6F9036}"/>
    <cellStyle name="T_Chinh sach luong - thuong - cong tac - tiep khach (GUI ASM)_Request tong hop hang hong 27" xfId="28983" xr:uid="{E7BF6BDE-CDBB-400F-BBF7-AE692B792159}"/>
    <cellStyle name="T_Chinh sach luong - thuong - cong tac - tiep khach (GUI ASM)_Request tong hop hang hong 28" xfId="28984" xr:uid="{7181DA09-F45B-4AA2-8548-4F274BABF3DC}"/>
    <cellStyle name="T_Chinh sach luong - thuong - cong tac - tiep khach (GUI ASM)_Request tong hop hang hong 29" xfId="28985" xr:uid="{A445F3E4-2ABD-4CA2-B410-C87372B57A48}"/>
    <cellStyle name="T_Chinh sach luong - thuong - cong tac - tiep khach (GUI ASM)_Request tong hop hang hong 3" xfId="4200" xr:uid="{39EF871B-FAFC-43EF-9CE3-FDEBE782042D}"/>
    <cellStyle name="T_Chinh sach luong - thuong - cong tac - tiep khach (GUI ASM)_Request tong hop hang hong 3 2" xfId="19694" xr:uid="{926D910B-7656-4EB4-A7F0-B8E5D60E5B90}"/>
    <cellStyle name="T_Chinh sach luong - thuong - cong tac - tiep khach (GUI ASM)_Request tong hop hang hong 3 2 2" xfId="40033" xr:uid="{25E6038B-F296-4FCE-838D-D851A2AD6865}"/>
    <cellStyle name="T_Chinh sach luong - thuong - cong tac - tiep khach (GUI ASM)_Request tong hop hang hong 30" xfId="28986" xr:uid="{8F7929F1-1805-4993-9E8F-34D8AD666F06}"/>
    <cellStyle name="T_Chinh sach luong - thuong - cong tac - tiep khach (GUI ASM)_Request tong hop hang hong 31" xfId="28987" xr:uid="{B0A6491A-7944-409B-9501-53DA12A569CA}"/>
    <cellStyle name="T_Chinh sach luong - thuong - cong tac - tiep khach (GUI ASM)_Request tong hop hang hong 32" xfId="28988" xr:uid="{939F056D-F060-4D3A-BF63-27B0E31832D9}"/>
    <cellStyle name="T_Chinh sach luong - thuong - cong tac - tiep khach (GUI ASM)_Request tong hop hang hong 33" xfId="28989" xr:uid="{C9D1C63B-9749-4410-8F4D-97792F204AE8}"/>
    <cellStyle name="T_Chinh sach luong - thuong - cong tac - tiep khach (GUI ASM)_Request tong hop hang hong 34" xfId="28990" xr:uid="{53C0A3ED-C4BA-4858-9918-697C463C12A0}"/>
    <cellStyle name="T_Chinh sach luong - thuong - cong tac - tiep khach (GUI ASM)_Request tong hop hang hong 35" xfId="28991" xr:uid="{70CFED04-56E7-4E95-BAB1-C32EEE707B56}"/>
    <cellStyle name="T_Chinh sach luong - thuong - cong tac - tiep khach (GUI ASM)_Request tong hop hang hong 36" xfId="36199" xr:uid="{98EEC7BD-767E-4076-B2D9-CEC89815108D}"/>
    <cellStyle name="T_Chinh sach luong - thuong - cong tac - tiep khach (GUI ASM)_Request tong hop hang hong 4" xfId="6248" xr:uid="{6A5696F1-D147-4484-ABA1-8FB63D79B327}"/>
    <cellStyle name="T_Chinh sach luong - thuong - cong tac - tiep khach (GUI ASM)_Request tong hop hang hong 4 2" xfId="19695" xr:uid="{12B48440-95F0-4408-B1A6-1B4FA060A9CA}"/>
    <cellStyle name="T_Chinh sach luong - thuong - cong tac - tiep khach (GUI ASM)_Request tong hop hang hong 4 2 2" xfId="40034" xr:uid="{1A483753-483F-4DB8-9EB9-8F0DDD00746F}"/>
    <cellStyle name="T_Chinh sach luong - thuong - cong tac - tiep khach (GUI ASM)_Request tong hop hang hong 5" xfId="6249" xr:uid="{868F40C7-0471-4834-906A-34A573017ECC}"/>
    <cellStyle name="T_Chinh sach luong - thuong - cong tac - tiep khach (GUI ASM)_Request tong hop hang hong 5 2" xfId="19696" xr:uid="{275C4D04-3A08-4925-87E1-DAC3BC6B0645}"/>
    <cellStyle name="T_Chinh sach luong - thuong - cong tac - tiep khach (GUI ASM)_Request tong hop hang hong 5 2 2" xfId="40035" xr:uid="{A2BD5843-F514-4D0A-9E39-4F501718E18A}"/>
    <cellStyle name="T_Chinh sach luong - thuong - cong tac - tiep khach (GUI ASM)_Request tong hop hang hong 6" xfId="6250" xr:uid="{16C3B9D5-AE36-48D5-B3F0-0DB85DE49C30}"/>
    <cellStyle name="T_Chinh sach luong - thuong - cong tac - tiep khach (GUI ASM)_Request tong hop hang hong 6 2" xfId="19697" xr:uid="{AFD958F7-FC6F-45A7-A151-5297088A9F72}"/>
    <cellStyle name="T_Chinh sach luong - thuong - cong tac - tiep khach (GUI ASM)_Request tong hop hang hong 6 2 2" xfId="40036" xr:uid="{F4C9BA75-5C36-4DAB-964F-8237EA7AC56E}"/>
    <cellStyle name="T_Chinh sach luong - thuong - cong tac - tiep khach (GUI ASM)_Request tong hop hang hong 7" xfId="6251" xr:uid="{CB47AE21-8C45-41DF-8F58-2A2A9309ADF5}"/>
    <cellStyle name="T_Chinh sach luong - thuong - cong tac - tiep khach (GUI ASM)_Request tong hop hang hong 7 2" xfId="19698" xr:uid="{8787D989-3B8B-4AC7-A9AC-4D81D97D8A7B}"/>
    <cellStyle name="T_Chinh sach luong - thuong - cong tac - tiep khach (GUI ASM)_Request tong hop hang hong 7 2 2" xfId="40037" xr:uid="{B0F74AF1-E229-4677-829E-CC0BA701D21B}"/>
    <cellStyle name="T_Chinh sach luong - thuong - cong tac - tiep khach (GUI ASM)_Request tong hop hang hong 8" xfId="6252" xr:uid="{AE85859C-14E7-449E-90A5-166393850199}"/>
    <cellStyle name="T_Chinh sach luong - thuong - cong tac - tiep khach (GUI ASM)_Request tong hop hang hong 8 2" xfId="19699" xr:uid="{D954D541-0FA3-4F09-BF20-6D8907FC7E1A}"/>
    <cellStyle name="T_Chinh sach luong - thuong - cong tac - tiep khach (GUI ASM)_Request tong hop hang hong 8 2 2" xfId="40038" xr:uid="{546057D8-66A0-4023-8D29-8DC7564C83DE}"/>
    <cellStyle name="T_Chinh sach luong - thuong - cong tac - tiep khach (GUI ASM)_Request tong hop hang hong 9" xfId="6253" xr:uid="{4454D303-715C-4EA9-89E0-74E4D5FE28F2}"/>
    <cellStyle name="T_Chinh sach luong - thuong - cong tac - tiep khach (GUI ASM)_Request tong hop hang hong 9 2" xfId="19700" xr:uid="{3F39BCEC-73F5-4C97-835C-BB9DD60237F8}"/>
    <cellStyle name="T_Chinh sach luong - thuong - cong tac - tiep khach (GUI ASM)_Request tong hop hang hong 9 2 2" xfId="40039" xr:uid="{C6685749-9372-430F-B91D-36E2C05027FE}"/>
    <cellStyle name="T_CLB_CK9_10_11_DOT_2_va_CK_12_13_gui_lai" xfId="14769" xr:uid="{F7DB0DF3-C1CF-48B7-9396-91E65F24C999}"/>
    <cellStyle name="T_CLB_CK9_10_11_DOT_2_va_CK_12_13_gui_lai_10.2010" xfId="14770" xr:uid="{2E30F7FD-7302-45EA-BDF7-2B91B26A1CB9}"/>
    <cellStyle name="T_CLB_CK9_10_11_DOT_2_va_CK_12_13_gui_lai_Sheet1" xfId="14771" xr:uid="{0F0DB670-D74D-4F4A-98B2-7EE76AE5C67E}"/>
    <cellStyle name="T_COMBO 49.000" xfId="14772" xr:uid="{61DEC624-1B68-496F-8320-1BB1D26A5A23}"/>
    <cellStyle name="T_COMBO 49.000 2" xfId="14773" xr:uid="{DDFCC2CC-6799-4FDA-BAF1-FED75CF58A3E}"/>
    <cellStyle name="T_COMBO 49.000 3" xfId="28992" xr:uid="{AE86D0CC-00AA-4AFC-9EE0-5230C75AB699}"/>
    <cellStyle name="T_COMBO 49.000 4" xfId="28993" xr:uid="{62FF9BDF-EB7C-4B10-BB7A-F8290380E927}"/>
    <cellStyle name="T_COMBO 49.000_20111221 CANON Tpt tariff" xfId="14774" xr:uid="{C4714C19-89C2-44A2-9633-96C89EA693B5}"/>
    <cellStyle name="T_COMBO 49.000_20111221 CANON Tpt tariff 2" xfId="14775" xr:uid="{EB4E2943-F487-4E33-A06C-9EDD695F8A12}"/>
    <cellStyle name="T_COMBO 49.000_20111221 CANON Tpt tariff 3" xfId="28994" xr:uid="{15CF2246-DA44-44EE-82AB-18197AA7CF9C}"/>
    <cellStyle name="T_COMBO 49.000_20111221 CANON Tpt tariff 4" xfId="28995" xr:uid="{F94E5F41-192A-4F99-AAAC-DB125942D65D}"/>
    <cellStyle name="T_COMBO 49.000_20120129 LTL Rates" xfId="14776" xr:uid="{1BED8F3D-2C11-4048-9AE4-E682C6EF6300}"/>
    <cellStyle name="T_COMBO 49.000_20120129 LTL Rates 2" xfId="14777" xr:uid="{04BF0E23-B3BD-45BE-A52B-725A60587BEB}"/>
    <cellStyle name="T_COMBO 49.000_20120129 LTL Rates 3" xfId="28996" xr:uid="{EFDACDA2-AC42-4A92-9877-173E1CDCC0DC}"/>
    <cellStyle name="T_COMBO 49.000_20120129 LTL Rates 4" xfId="28997" xr:uid="{E9CC4507-C38D-4BE7-A9EA-7B238E5B6EF7}"/>
    <cellStyle name="T_COMBO 49.000_Canon Cost by CBM" xfId="14778" xr:uid="{D502BC18-EB1A-424C-8497-B3F870D03B1B}"/>
    <cellStyle name="T_COMBO 49.000_Canon Cost by CBM 2" xfId="14779" xr:uid="{DAC64211-86B7-4718-A94B-D51F44EE7644}"/>
    <cellStyle name="T_COMBO 49.000_Canon Cost by CBM 3" xfId="28998" xr:uid="{ED4342A3-AA65-446F-AC5E-68817BA5A63E}"/>
    <cellStyle name="T_COMBO 49.000_Canon Cost by CBM 4" xfId="28999" xr:uid="{D3066C08-603D-468B-BD44-EACB545304EC}"/>
    <cellStyle name="T_COMBO 49.000_CANON-RFP (2)" xfId="14780" xr:uid="{6A33366D-84EC-42A4-908E-EF1466BEC352}"/>
    <cellStyle name="T_COMBO 49.000_CANON-RFP (2) 2" xfId="14781" xr:uid="{FBE41688-C96E-4110-9D56-C86B3898227C}"/>
    <cellStyle name="T_COMBO 49.000_CANON-RFP (2) 3" xfId="29000" xr:uid="{ADF14E5C-18D7-4838-9F58-1A3CCA85F432}"/>
    <cellStyle name="T_COMBO 49.000_CANON-RFP (2) 4" xfId="29001" xr:uid="{34FE085E-DC07-4EE8-943C-98F72B74B267}"/>
    <cellStyle name="T_COMBO 75.000" xfId="14782" xr:uid="{374EAA07-87CE-4A58-891A-B50FF0D8C71E}"/>
    <cellStyle name="T_COMBO 75.000 2" xfId="14783" xr:uid="{3B5C8B92-10D1-4E03-B4F0-D816BFF8297F}"/>
    <cellStyle name="T_COMBO 75.000 3" xfId="29002" xr:uid="{4B5C411D-011C-41E4-951C-08BC8146F006}"/>
    <cellStyle name="T_COMBO 75.000 4" xfId="29003" xr:uid="{1815D746-19BE-4C93-935C-D00209D57613}"/>
    <cellStyle name="T_COMBO 75.000_20111221 CANON Tpt tariff" xfId="14784" xr:uid="{1A5927D5-F47C-44AF-BBE9-EC0E29D2B6AF}"/>
    <cellStyle name="T_COMBO 75.000_20111221 CANON Tpt tariff 2" xfId="14785" xr:uid="{E95FE572-8380-4300-931B-8A44BBFC95B1}"/>
    <cellStyle name="T_COMBO 75.000_20111221 CANON Tpt tariff 3" xfId="29004" xr:uid="{8CAC4CEE-7825-4FF8-8CE9-FEF711D7F753}"/>
    <cellStyle name="T_COMBO 75.000_20111221 CANON Tpt tariff 4" xfId="29005" xr:uid="{47F3EC31-AAA0-4301-8840-CDF3C1FEBA8E}"/>
    <cellStyle name="T_COMBO 75.000_20120129 LTL Rates" xfId="14786" xr:uid="{4E30C339-A53A-4917-86B4-331FD47C4EC3}"/>
    <cellStyle name="T_COMBO 75.000_20120129 LTL Rates 2" xfId="14787" xr:uid="{5B475DBF-F5B7-4DE4-B8DA-EA5D471AE36C}"/>
    <cellStyle name="T_COMBO 75.000_20120129 LTL Rates 3" xfId="29006" xr:uid="{A8D3B40A-8E01-47E7-9B2B-9D8EEADD73F6}"/>
    <cellStyle name="T_COMBO 75.000_20120129 LTL Rates 4" xfId="29007" xr:uid="{509C860C-37FD-465D-9B9B-1B4B26C37E19}"/>
    <cellStyle name="T_COMBO 75.000_Canon Cost by CBM" xfId="14788" xr:uid="{29B83CF4-31F7-42F0-A516-CFABF5B9965D}"/>
    <cellStyle name="T_COMBO 75.000_Canon Cost by CBM 2" xfId="14789" xr:uid="{B2499E56-BB7A-45E5-B988-16A8E10922F4}"/>
    <cellStyle name="T_COMBO 75.000_Canon Cost by CBM 3" xfId="29008" xr:uid="{F794DF9E-F7F2-4C6E-AC66-B19A0B70F87A}"/>
    <cellStyle name="T_COMBO 75.000_Canon Cost by CBM 4" xfId="29009" xr:uid="{44470056-A8CC-4AF7-ACFB-901AE64BA47C}"/>
    <cellStyle name="T_COMBO 75.000_CANON-RFP (2)" xfId="14790" xr:uid="{C34A8E14-6268-438F-972C-A1F4A3BB9143}"/>
    <cellStyle name="T_COMBO 75.000_CANON-RFP (2) 2" xfId="14791" xr:uid="{B858BC78-E898-40C9-ADB5-4EE2951EEF59}"/>
    <cellStyle name="T_COMBO 75.000_CANON-RFP (2) 3" xfId="29010" xr:uid="{D1FD2D3B-0C89-42A5-A22D-040265A6E6D8}"/>
    <cellStyle name="T_COMBO 75.000_CANON-RFP (2) 4" xfId="29011" xr:uid="{90B4ABF7-3A44-4A88-B7C2-52011923D05F}"/>
    <cellStyle name="T_COMBO 95.000" xfId="14792" xr:uid="{C6C9632A-90BB-4F1A-999F-235D424FFB13}"/>
    <cellStyle name="T_COMBO 95.000 2" xfId="14793" xr:uid="{5AF06BCC-809A-41E5-AECD-5DC8A3297C2C}"/>
    <cellStyle name="T_COMBO 95.000 3" xfId="29012" xr:uid="{5411F94C-CFAE-4C45-9B9B-126B5B67D70C}"/>
    <cellStyle name="T_COMBO 95.000 4" xfId="29013" xr:uid="{49152B24-6620-49D2-B3BE-097B9A20C8C7}"/>
    <cellStyle name="T_COMBO 95.000_20111221 CANON Tpt tariff" xfId="14794" xr:uid="{E6AFE7CE-99D6-41A1-B828-2B5A59480D9D}"/>
    <cellStyle name="T_COMBO 95.000_20111221 CANON Tpt tariff 2" xfId="14795" xr:uid="{F77233F8-A607-47DF-AAD2-44F60208B76E}"/>
    <cellStyle name="T_COMBO 95.000_20111221 CANON Tpt tariff 3" xfId="29014" xr:uid="{363D549E-EFCA-4822-AC85-8229DF6A0841}"/>
    <cellStyle name="T_COMBO 95.000_20111221 CANON Tpt tariff 4" xfId="29015" xr:uid="{8CCC5EEF-2FB4-4F85-A491-608636ED0864}"/>
    <cellStyle name="T_COMBO 95.000_20120129 LTL Rates" xfId="14796" xr:uid="{FEA913FA-77DA-4239-87D5-4782359A87CE}"/>
    <cellStyle name="T_COMBO 95.000_20120129 LTL Rates 2" xfId="14797" xr:uid="{8A7532EF-23AE-416F-89BF-9A9933A9A61A}"/>
    <cellStyle name="T_COMBO 95.000_20120129 LTL Rates 3" xfId="29016" xr:uid="{F841884E-9FFE-4DC0-AE29-0FC2AC1141D9}"/>
    <cellStyle name="T_COMBO 95.000_20120129 LTL Rates 4" xfId="29017" xr:uid="{5A08F6AC-DCAA-4439-900C-907B5CD5B891}"/>
    <cellStyle name="T_COMBO 95.000_Canon Cost by CBM" xfId="14798" xr:uid="{35D17147-2F0A-4CF2-82B9-01DB62B0B8DB}"/>
    <cellStyle name="T_COMBO 95.000_Canon Cost by CBM 2" xfId="14799" xr:uid="{27C5E4BF-7452-4354-9CE4-A290BE31C02B}"/>
    <cellStyle name="T_COMBO 95.000_Canon Cost by CBM 3" xfId="29018" xr:uid="{FCC38FA6-D2F8-4A66-B573-AEC7D8442362}"/>
    <cellStyle name="T_COMBO 95.000_Canon Cost by CBM 4" xfId="29019" xr:uid="{722929AF-4C85-42A3-B254-F710A00E30F4}"/>
    <cellStyle name="T_COMBO 95.000_CANON-RFP (2)" xfId="14800" xr:uid="{3335F3AD-960F-4899-9A1D-1C9F05913219}"/>
    <cellStyle name="T_COMBO 95.000_CANON-RFP (2) 2" xfId="14801" xr:uid="{740D3E04-45C9-4CB0-838E-C8A232FB6240}"/>
    <cellStyle name="T_COMBO 95.000_CANON-RFP (2) 3" xfId="29020" xr:uid="{EBAAB115-489D-41B7-947A-4EAAE8EBA063}"/>
    <cellStyle name="T_COMBO 95.000_CANON-RFP (2) 4" xfId="29021" xr:uid="{413260E5-63C9-4E05-B1FA-F03DE7883A12}"/>
    <cellStyle name="T_control" xfId="14802" xr:uid="{36AD8C16-A637-4AF8-ABED-0FD653A4826E}"/>
    <cellStyle name="T_control 2" xfId="14803" xr:uid="{33A51EB4-C49A-412F-8EC2-50856D0F026D}"/>
    <cellStyle name="T_control 2 2" xfId="14804" xr:uid="{5D449B7F-EB13-4B34-BE42-C3444B804468}"/>
    <cellStyle name="T_control 2 3" xfId="29022" xr:uid="{76822E11-B338-4276-8F33-A7EF6800B867}"/>
    <cellStyle name="T_control 2 4" xfId="29023" xr:uid="{24E8BDF9-C58D-4E03-9847-F1EA3892A8B4}"/>
    <cellStyle name="T_control 3" xfId="14805" xr:uid="{59FAF282-FEA9-47D7-A0DF-BD375E76D8C4}"/>
    <cellStyle name="T_control 4" xfId="29024" xr:uid="{87F7F53B-3BB0-47A0-836B-260F058E8C10}"/>
    <cellStyle name="T_control 5" xfId="29025" xr:uid="{961B8D00-1966-4583-84E0-AB763A3282C9}"/>
    <cellStyle name="T_control_20111221 CANON Tpt tariff" xfId="14806" xr:uid="{1744B26F-9FCF-43D9-9B64-72013B6974FB}"/>
    <cellStyle name="T_control_20111221 CANON Tpt tariff 2" xfId="14807" xr:uid="{BF608820-C6C8-4C95-8024-09AC3A6298CC}"/>
    <cellStyle name="T_control_20111221 CANON Tpt tariff 2 2" xfId="14808" xr:uid="{72CC70EB-A9E3-4293-A642-39ED711840B0}"/>
    <cellStyle name="T_control_20111221 CANON Tpt tariff 2 3" xfId="29026" xr:uid="{EF17774C-BF98-44F1-A826-E8132B1DD695}"/>
    <cellStyle name="T_control_20111221 CANON Tpt tariff 2 4" xfId="29027" xr:uid="{53FD55B6-A417-46B9-9A4E-971A0BA39032}"/>
    <cellStyle name="T_control_20111221 CANON Tpt tariff 3" xfId="14809" xr:uid="{770FBE28-274B-427D-AB9C-E4C23F511A60}"/>
    <cellStyle name="T_control_20111221 CANON Tpt tariff 4" xfId="29028" xr:uid="{BAE32D4C-0BF3-471B-835B-A462015F8456}"/>
    <cellStyle name="T_control_20111221 CANON Tpt tariff 5" xfId="29029" xr:uid="{25FC952D-3B8C-45D3-87D9-3BE45017C079}"/>
    <cellStyle name="T_control_CANON-RFP (2)" xfId="14810" xr:uid="{B4F993A6-CAD3-4ED7-8359-C2F42D1EC6EF}"/>
    <cellStyle name="T_control_CANON-RFP (2) 2" xfId="14811" xr:uid="{C18912F3-BD40-47DB-9928-40B0F1187888}"/>
    <cellStyle name="T_control_CANON-RFP (2) 2 2" xfId="14812" xr:uid="{84D7EA39-D4F5-4F50-970E-2BB27438FC55}"/>
    <cellStyle name="T_control_CANON-RFP (2) 2 3" xfId="29030" xr:uid="{4DD301BF-B99F-409C-9CAA-095D8C20EE74}"/>
    <cellStyle name="T_control_CANON-RFP (2) 2 4" xfId="29031" xr:uid="{EC6B67C7-989D-411B-BEC6-0E9E035D9477}"/>
    <cellStyle name="T_control_CANON-RFP (2) 3" xfId="14813" xr:uid="{F34007C5-73AB-4D5B-9B61-DE53CA3CF924}"/>
    <cellStyle name="T_control_CANON-RFP (2) 4" xfId="29032" xr:uid="{188BC36A-C37D-4668-A0DD-CA435B6D0672}"/>
    <cellStyle name="T_control_CANON-RFP (2) 5" xfId="29033" xr:uid="{C8D645A0-5654-4D27-997E-E76D8CDCD834}"/>
    <cellStyle name="T_Copy of Mau_bao_cao_XNT_NVTK_tai_NPP" xfId="14814" xr:uid="{401A65E9-660D-4EA8-BBA8-E477EFD4D780}"/>
    <cellStyle name="T_Copy of Mau_bao_cao_XNT_NVTK_tai_NPP_10.2010" xfId="14815" xr:uid="{AFC6DDD1-88A4-4D88-AB5B-91190DE9CB9F}"/>
    <cellStyle name="T_Copy of Mau_bao_cao_XNT_NVTK_tai_NPP_Sheet1" xfId="14816" xr:uid="{4AFA75E1-D515-49D0-A9E6-D30E4115303B}"/>
    <cellStyle name="T_Copy of Tiendo BC HTQX (Loai 1-2)-nppthienminh" xfId="1836" xr:uid="{C2402F09-F6F9-43D9-9693-A43598D8655E}"/>
    <cellStyle name="T_Copy of Tiendo BC HTQX (Loai 1-2)-nppthienminh 2" xfId="4201" xr:uid="{CD7FADE2-F23D-4424-8C25-12A20A7DACAA}"/>
    <cellStyle name="T_Copy of Tiendo BC HTQX (Loai 1-2)-nppthienminh 2 2" xfId="19702" xr:uid="{3C5B38B7-2332-4C63-89B4-A35048518C43}"/>
    <cellStyle name="T_Copy of Tiendo BC HTQX (Loai 1-2)-nppthienminh 2 2 2" xfId="40040" xr:uid="{82B9C6F6-D221-454F-B127-23C9BC2ACC2D}"/>
    <cellStyle name="T_Copy of Tiendo BC HTQX (Loai 1-2)-nppthienminh 3" xfId="19701" xr:uid="{D0F09E50-CC13-4594-A499-50B1AA8FF7DE}"/>
    <cellStyle name="T_Copy of Tiendo BC HTQX (Loai 1-2)-nppthienminh 3 2" xfId="40041" xr:uid="{59FFCC57-E4B1-4032-994A-EC2192C8B799}"/>
    <cellStyle name="T_Copy of Tiendo BC HTQX (Loai 1-2)-nppthienminh 4" xfId="29034" xr:uid="{4F8BCCC4-9C22-48C4-9A01-50AB65F2E235}"/>
    <cellStyle name="T_Copy of Tiendo BC HTQX (Loai 1-2)-nppthienminh 5" xfId="29035" xr:uid="{179B8FFB-9FBB-47AA-B905-A44038A0B3A4}"/>
    <cellStyle name="T_Copy of Tiendo BC HTQX (Loai 1-2)-nppthienminh_Copy of Request hang hong thang 12" xfId="1837" xr:uid="{41E5284C-9B73-4EC7-930E-2AC31F29B62F}"/>
    <cellStyle name="T_Copy of Tiendo BC HTQX (Loai 1-2)-nppthienminh_Copy of Request hang hong thang 12 2" xfId="4202" xr:uid="{43662D97-F83D-4283-9EF2-DC019321E6E7}"/>
    <cellStyle name="T_Copy of Tiendo BC HTQX (Loai 1-2)-nppthienminh_Copy of Request hang hong thang 12 2 2" xfId="19704" xr:uid="{6942713F-ABD5-45F1-8246-543FE556F092}"/>
    <cellStyle name="T_Copy of Tiendo BC HTQX (Loai 1-2)-nppthienminh_Copy of Request hang hong thang 12 2 2 2" xfId="40042" xr:uid="{61018884-3FBD-4B7D-9792-4AAA31E25DA6}"/>
    <cellStyle name="T_Copy of Tiendo BC HTQX (Loai 1-2)-nppthienminh_Copy of Request hang hong thang 12 3" xfId="19703" xr:uid="{AE1BDB9B-141E-4A39-BAD8-222C63C85CC9}"/>
    <cellStyle name="T_Copy of Tiendo BC HTQX (Loai 1-2)-nppthienminh_Copy of Request hang hong thang 12 3 2" xfId="40043" xr:uid="{1A716B80-48D1-42BA-AE49-387D9EBA6C71}"/>
    <cellStyle name="T_Copy of Tiendo BC HTQX (Loai 1-2)-nppthienminh_Copy of Request hang hong thang 12 4" xfId="29036" xr:uid="{3BC7F6A1-06C4-4195-9318-F74C82FB9188}"/>
    <cellStyle name="T_Copy of Tiendo BC HTQX (Loai 1-2)-nppthienminh_Copy of Request hang hong thang 12 5" xfId="29037" xr:uid="{DDE5C294-62CF-44DD-981D-9F9B268EABA1}"/>
    <cellStyle name="T_Copy of Tiendo BC HTQX (Loai 1-2)-nppthienminh_Copy of Request hang hong thang 12_Request tong hop hang hong" xfId="1838" xr:uid="{9DBFBBF8-9684-4245-AFFA-228ECE846640}"/>
    <cellStyle name="T_Copy of Tiendo BC HTQX (Loai 1-2)-nppthienminh_Copy of Request hang hong thang 12_Request tong hop hang hong (4)" xfId="1839" xr:uid="{4A948391-1FC7-4540-9BE0-67AAB3B7D176}"/>
    <cellStyle name="T_Copy of Tiendo BC HTQX (Loai 1-2)-nppthienminh_Copy of Request hang hong thang 12_Request tong hop hang hong (4) 2" xfId="4203" xr:uid="{180C7CEA-6016-4386-A87E-C274B9DAE6DE}"/>
    <cellStyle name="T_Copy of Tiendo BC HTQX (Loai 1-2)-nppthienminh_Copy of Request hang hong thang 12_Request tong hop hang hong (4) 2 2" xfId="19707" xr:uid="{E29648EC-AE5B-4EC3-9EEF-2F042E06D2AF}"/>
    <cellStyle name="T_Copy of Tiendo BC HTQX (Loai 1-2)-nppthienminh_Copy of Request hang hong thang 12_Request tong hop hang hong (4) 2 2 2" xfId="40044" xr:uid="{8DF20B91-F0C1-46C6-9A68-56BF43DF5E9F}"/>
    <cellStyle name="T_Copy of Tiendo BC HTQX (Loai 1-2)-nppthienminh_Copy of Request hang hong thang 12_Request tong hop hang hong (4) 3" xfId="19706" xr:uid="{ED73CF81-F976-400B-BCF4-36C76E9ADF99}"/>
    <cellStyle name="T_Copy of Tiendo BC HTQX (Loai 1-2)-nppthienminh_Copy of Request hang hong thang 12_Request tong hop hang hong (4) 3 2" xfId="40045" xr:uid="{87A0185A-5D6D-495D-9300-A4736A7056B8}"/>
    <cellStyle name="T_Copy of Tiendo BC HTQX (Loai 1-2)-nppthienminh_Copy of Request hang hong thang 12_Request tong hop hang hong (4) 4" xfId="29038" xr:uid="{CD2645AD-6E1E-4135-B9AB-E5563D669F46}"/>
    <cellStyle name="T_Copy of Tiendo BC HTQX (Loai 1-2)-nppthienminh_Copy of Request hang hong thang 12_Request tong hop hang hong (4) 5" xfId="29039" xr:uid="{DCBD6BDB-95C0-4346-BD35-455E1A95FC24}"/>
    <cellStyle name="T_Copy of Tiendo BC HTQX (Loai 1-2)-nppthienminh_Copy of Request hang hong thang 12_Request tong hop hang hong 10" xfId="19705" xr:uid="{EFF0EEC5-C38C-4E2A-8A08-85CAB6AE924B}"/>
    <cellStyle name="T_Copy of Tiendo BC HTQX (Loai 1-2)-nppthienminh_Copy of Request hang hong thang 12_Request tong hop hang hong 10 2" xfId="40046" xr:uid="{C3D20700-8933-40AD-95F4-74C888ADDB76}"/>
    <cellStyle name="T_Copy of Tiendo BC HTQX (Loai 1-2)-nppthienminh_Copy of Request hang hong thang 12_Request tong hop hang hong 11" xfId="29040" xr:uid="{9F915423-C05F-4EE5-9A8F-C1D645408F1C}"/>
    <cellStyle name="T_Copy of Tiendo BC HTQX (Loai 1-2)-nppthienminh_Copy of Request hang hong thang 12_Request tong hop hang hong 12" xfId="29041" xr:uid="{27B8BFB4-10F2-4DA4-84F9-B01114D24466}"/>
    <cellStyle name="T_Copy of Tiendo BC HTQX (Loai 1-2)-nppthienminh_Copy of Request hang hong thang 12_Request tong hop hang hong 13" xfId="29042" xr:uid="{0651CD2D-6E1C-419E-92AD-B34A5824324A}"/>
    <cellStyle name="T_Copy of Tiendo BC HTQX (Loai 1-2)-nppthienminh_Copy of Request hang hong thang 12_Request tong hop hang hong 14" xfId="29043" xr:uid="{E0A217AF-4B45-44FE-A45F-A701F94709F3}"/>
    <cellStyle name="T_Copy of Tiendo BC HTQX (Loai 1-2)-nppthienminh_Copy of Request hang hong thang 12_Request tong hop hang hong 15" xfId="29044" xr:uid="{88CC5B80-DD1E-4839-BAA8-76CDF42D95F5}"/>
    <cellStyle name="T_Copy of Tiendo BC HTQX (Loai 1-2)-nppthienminh_Copy of Request hang hong thang 12_Request tong hop hang hong 16" xfId="29045" xr:uid="{36B7DD8A-90AD-4402-9B6E-A32A11AED847}"/>
    <cellStyle name="T_Copy of Tiendo BC HTQX (Loai 1-2)-nppthienminh_Copy of Request hang hong thang 12_Request tong hop hang hong 17" xfId="29046" xr:uid="{49297D94-DB42-4D3F-A27F-0488A8FA77CF}"/>
    <cellStyle name="T_Copy of Tiendo BC HTQX (Loai 1-2)-nppthienminh_Copy of Request hang hong thang 12_Request tong hop hang hong 18" xfId="29047" xr:uid="{870F7F9C-4038-4505-BC30-0E62CDF02854}"/>
    <cellStyle name="T_Copy of Tiendo BC HTQX (Loai 1-2)-nppthienminh_Copy of Request hang hong thang 12_Request tong hop hang hong 19" xfId="29048" xr:uid="{9EE5B115-00BE-4506-BA74-4FA3A95CE3DC}"/>
    <cellStyle name="T_Copy of Tiendo BC HTQX (Loai 1-2)-nppthienminh_Copy of Request hang hong thang 12_Request tong hop hang hong 2" xfId="4204" xr:uid="{BE36B5A4-48F7-4527-931F-3140AB77066C}"/>
    <cellStyle name="T_Copy of Tiendo BC HTQX (Loai 1-2)-nppthienminh_Copy of Request hang hong thang 12_Request tong hop hang hong 2 2" xfId="19708" xr:uid="{D9F67E63-4F41-4509-9E01-07E4FEB03A76}"/>
    <cellStyle name="T_Copy of Tiendo BC HTQX (Loai 1-2)-nppthienminh_Copy of Request hang hong thang 12_Request tong hop hang hong 2 2 2" xfId="40047" xr:uid="{DF204FA5-0BEE-43AD-A8FD-F66C4A46F4D8}"/>
    <cellStyle name="T_Copy of Tiendo BC HTQX (Loai 1-2)-nppthienminh_Copy of Request hang hong thang 12_Request tong hop hang hong 20" xfId="29049" xr:uid="{ABC8F25A-8F9A-41F3-8D76-BEC6546C5080}"/>
    <cellStyle name="T_Copy of Tiendo BC HTQX (Loai 1-2)-nppthienminh_Copy of Request hang hong thang 12_Request tong hop hang hong 21" xfId="29050" xr:uid="{D681B01E-7446-40CC-9C71-86BFF99BE20D}"/>
    <cellStyle name="T_Copy of Tiendo BC HTQX (Loai 1-2)-nppthienminh_Copy of Request hang hong thang 12_Request tong hop hang hong 22" xfId="29051" xr:uid="{E699A660-E667-4714-815C-B63F4B16495E}"/>
    <cellStyle name="T_Copy of Tiendo BC HTQX (Loai 1-2)-nppthienminh_Copy of Request hang hong thang 12_Request tong hop hang hong 23" xfId="29052" xr:uid="{FF76859E-AC0D-46BF-8BDF-9993AE965069}"/>
    <cellStyle name="T_Copy of Tiendo BC HTQX (Loai 1-2)-nppthienminh_Copy of Request hang hong thang 12_Request tong hop hang hong 24" xfId="29053" xr:uid="{5F2ABBFF-1F1E-4B47-B978-616423C8D5A7}"/>
    <cellStyle name="T_Copy of Tiendo BC HTQX (Loai 1-2)-nppthienminh_Copy of Request hang hong thang 12_Request tong hop hang hong 25" xfId="29054" xr:uid="{2E85845C-E68F-4DA7-9B44-AA3C17F54DDD}"/>
    <cellStyle name="T_Copy of Tiendo BC HTQX (Loai 1-2)-nppthienminh_Copy of Request hang hong thang 12_Request tong hop hang hong 26" xfId="29055" xr:uid="{2ED7DA94-E448-44E6-9C4F-7E7A741BA3C1}"/>
    <cellStyle name="T_Copy of Tiendo BC HTQX (Loai 1-2)-nppthienminh_Copy of Request hang hong thang 12_Request tong hop hang hong 27" xfId="29056" xr:uid="{E7121990-328C-4B4F-9AED-35E32BC8331B}"/>
    <cellStyle name="T_Copy of Tiendo BC HTQX (Loai 1-2)-nppthienminh_Copy of Request hang hong thang 12_Request tong hop hang hong 28" xfId="29057" xr:uid="{A2443AA8-09C9-41D5-90BB-3F52C93C6C1E}"/>
    <cellStyle name="T_Copy of Tiendo BC HTQX (Loai 1-2)-nppthienminh_Copy of Request hang hong thang 12_Request tong hop hang hong 29" xfId="29058" xr:uid="{EF702B85-89CF-46B7-94FC-0CC98152C5F8}"/>
    <cellStyle name="T_Copy of Tiendo BC HTQX (Loai 1-2)-nppthienminh_Copy of Request hang hong thang 12_Request tong hop hang hong 3" xfId="4205" xr:uid="{5218D9C3-C43E-4B4E-BA2F-EFDCFE4DAA92}"/>
    <cellStyle name="T_Copy of Tiendo BC HTQX (Loai 1-2)-nppthienminh_Copy of Request hang hong thang 12_Request tong hop hang hong 3 2" xfId="19709" xr:uid="{DC664D0E-1183-4F12-A5C6-35CDABE86778}"/>
    <cellStyle name="T_Copy of Tiendo BC HTQX (Loai 1-2)-nppthienminh_Copy of Request hang hong thang 12_Request tong hop hang hong 3 2 2" xfId="40048" xr:uid="{647D5AB7-35BD-4B3E-A23D-40571B42E07F}"/>
    <cellStyle name="T_Copy of Tiendo BC HTQX (Loai 1-2)-nppthienminh_Copy of Request hang hong thang 12_Request tong hop hang hong 30" xfId="29059" xr:uid="{DF779D9E-F911-4A1E-9711-4762217E79E0}"/>
    <cellStyle name="T_Copy of Tiendo BC HTQX (Loai 1-2)-nppthienminh_Copy of Request hang hong thang 12_Request tong hop hang hong 31" xfId="29060" xr:uid="{DEA4224F-48B4-4A61-BB6F-8D61799D3EF8}"/>
    <cellStyle name="T_Copy of Tiendo BC HTQX (Loai 1-2)-nppthienminh_Copy of Request hang hong thang 12_Request tong hop hang hong 32" xfId="29061" xr:uid="{2698BD69-69C3-4A28-A861-6B1FED244B0A}"/>
    <cellStyle name="T_Copy of Tiendo BC HTQX (Loai 1-2)-nppthienminh_Copy of Request hang hong thang 12_Request tong hop hang hong 33" xfId="29062" xr:uid="{D0AF1BDB-7BFB-4A4C-A133-26F4A5773ABD}"/>
    <cellStyle name="T_Copy of Tiendo BC HTQX (Loai 1-2)-nppthienminh_Copy of Request hang hong thang 12_Request tong hop hang hong 34" xfId="29063" xr:uid="{BCEBA212-9D5D-4CD4-91BF-0B7B0E8971B3}"/>
    <cellStyle name="T_Copy of Tiendo BC HTQX (Loai 1-2)-nppthienminh_Copy of Request hang hong thang 12_Request tong hop hang hong 35" xfId="29064" xr:uid="{70494F36-274F-4993-A9B9-34847EFD156E}"/>
    <cellStyle name="T_Copy of Tiendo BC HTQX (Loai 1-2)-nppthienminh_Copy of Request hang hong thang 12_Request tong hop hang hong 36" xfId="36200" xr:uid="{8F57ABC0-58CC-4E78-957D-01818C03B073}"/>
    <cellStyle name="T_Copy of Tiendo BC HTQX (Loai 1-2)-nppthienminh_Copy of Request hang hong thang 12_Request tong hop hang hong 4" xfId="6254" xr:uid="{67CE84D9-C8D9-4ED4-9393-54EE744267D5}"/>
    <cellStyle name="T_Copy of Tiendo BC HTQX (Loai 1-2)-nppthienminh_Copy of Request hang hong thang 12_Request tong hop hang hong 4 2" xfId="19710" xr:uid="{CBE6D023-59DC-4EC9-BB19-BF41B94FE54F}"/>
    <cellStyle name="T_Copy of Tiendo BC HTQX (Loai 1-2)-nppthienminh_Copy of Request hang hong thang 12_Request tong hop hang hong 4 2 2" xfId="40049" xr:uid="{BEC6D04B-519B-4D02-A852-152CB0298032}"/>
    <cellStyle name="T_Copy of Tiendo BC HTQX (Loai 1-2)-nppthienminh_Copy of Request hang hong thang 12_Request tong hop hang hong 5" xfId="6255" xr:uid="{EE2BCD19-47BC-4371-9BBC-08753573A161}"/>
    <cellStyle name="T_Copy of Tiendo BC HTQX (Loai 1-2)-nppthienminh_Copy of Request hang hong thang 12_Request tong hop hang hong 5 2" xfId="19711" xr:uid="{60375F8B-CA8B-4F18-B9D3-1199586CA835}"/>
    <cellStyle name="T_Copy of Tiendo BC HTQX (Loai 1-2)-nppthienminh_Copy of Request hang hong thang 12_Request tong hop hang hong 5 2 2" xfId="40050" xr:uid="{6FF44A81-DA5D-40C9-9FC8-DD31DDB6AB17}"/>
    <cellStyle name="T_Copy of Tiendo BC HTQX (Loai 1-2)-nppthienminh_Copy of Request hang hong thang 12_Request tong hop hang hong 6" xfId="6256" xr:uid="{13CC70B8-81DD-4DB1-884B-028CAE992D33}"/>
    <cellStyle name="T_Copy of Tiendo BC HTQX (Loai 1-2)-nppthienminh_Copy of Request hang hong thang 12_Request tong hop hang hong 6 2" xfId="19712" xr:uid="{F4A66DFF-5892-4191-8C58-A9241242C6A3}"/>
    <cellStyle name="T_Copy of Tiendo BC HTQX (Loai 1-2)-nppthienminh_Copy of Request hang hong thang 12_Request tong hop hang hong 6 2 2" xfId="40051" xr:uid="{87AAEEB7-7563-4A0F-BE55-375349A88E07}"/>
    <cellStyle name="T_Copy of Tiendo BC HTQX (Loai 1-2)-nppthienminh_Copy of Request hang hong thang 12_Request tong hop hang hong 7" xfId="6257" xr:uid="{E0F29583-7620-4592-92D6-371A4B1315C8}"/>
    <cellStyle name="T_Copy of Tiendo BC HTQX (Loai 1-2)-nppthienminh_Copy of Request hang hong thang 12_Request tong hop hang hong 7 2" xfId="19713" xr:uid="{38972D2D-CE27-4C2F-BB2C-0DD78E4A8D4F}"/>
    <cellStyle name="T_Copy of Tiendo BC HTQX (Loai 1-2)-nppthienminh_Copy of Request hang hong thang 12_Request tong hop hang hong 7 2 2" xfId="40052" xr:uid="{9350DA37-634C-41BD-A9A2-6B830FCE14EB}"/>
    <cellStyle name="T_Copy of Tiendo BC HTQX (Loai 1-2)-nppthienminh_Copy of Request hang hong thang 12_Request tong hop hang hong 8" xfId="6258" xr:uid="{2FE318C8-09F1-4B35-A5B5-09538F7C185A}"/>
    <cellStyle name="T_Copy of Tiendo BC HTQX (Loai 1-2)-nppthienminh_Copy of Request hang hong thang 12_Request tong hop hang hong 8 2" xfId="19714" xr:uid="{4EB68669-2883-4B65-96E8-F0FDACCBBA6F}"/>
    <cellStyle name="T_Copy of Tiendo BC HTQX (Loai 1-2)-nppthienminh_Copy of Request hang hong thang 12_Request tong hop hang hong 8 2 2" xfId="40053" xr:uid="{9EAAC9DE-D4BC-4A12-A2BC-5017B93EA95C}"/>
    <cellStyle name="T_Copy of Tiendo BC HTQX (Loai 1-2)-nppthienminh_Copy of Request hang hong thang 12_Request tong hop hang hong 9" xfId="6259" xr:uid="{EA4E3AF2-6C17-41AA-A889-C654DA9EB85F}"/>
    <cellStyle name="T_Copy of Tiendo BC HTQX (Loai 1-2)-nppthienminh_Copy of Request hang hong thang 12_Request tong hop hang hong 9 2" xfId="19715" xr:uid="{6E50F4D1-CCE1-4BB3-80AD-E85F004F89E7}"/>
    <cellStyle name="T_Copy of Tiendo BC HTQX (Loai 1-2)-nppthienminh_Copy of Request hang hong thang 12_Request tong hop hang hong 9 2 2" xfId="40054" xr:uid="{162BB715-848B-498B-B653-2FE8CDEB6A3C}"/>
    <cellStyle name="T_Copy of Tiendo BC HTQX (Loai 1-2)-nppthienminh_Copy of STALE 2012 (S)" xfId="1840" xr:uid="{6E8A64D8-5AE0-426E-A475-276AE31C1045}"/>
    <cellStyle name="T_Copy of Tiendo BC HTQX (Loai 1-2)-nppthienminh_Copy of STALE 2012 (S) 2" xfId="4206" xr:uid="{9C05311D-8AA6-4101-B72B-4165DE449578}"/>
    <cellStyle name="T_Copy of Tiendo BC HTQX (Loai 1-2)-nppthienminh_Copy of STALE 2012 (S) 2 2" xfId="19717" xr:uid="{D818DCBE-7404-4041-9F34-04D85FB4B594}"/>
    <cellStyle name="T_Copy of Tiendo BC HTQX (Loai 1-2)-nppthienminh_Copy of STALE 2012 (S) 2 2 2" xfId="40055" xr:uid="{7D2C8425-E1FC-4592-ABAD-7D20D399FA97}"/>
    <cellStyle name="T_Copy of Tiendo BC HTQX (Loai 1-2)-nppthienminh_Copy of STALE 2012 (S) 3" xfId="19716" xr:uid="{4292A289-20EF-4645-9869-28C820C7553E}"/>
    <cellStyle name="T_Copy of Tiendo BC HTQX (Loai 1-2)-nppthienminh_Copy of STALE 2012 (S) 3 2" xfId="40056" xr:uid="{5FCB218D-1DA6-4BAB-8445-802ED7CE2B70}"/>
    <cellStyle name="T_Copy of Tiendo BC HTQX (Loai 1-2)-nppthienminh_Copy of STALE 2012 (S) 4" xfId="29065" xr:uid="{A54F6722-ECFE-4260-87B6-A5CCE33FD081}"/>
    <cellStyle name="T_Copy of Tiendo BC HTQX (Loai 1-2)-nppthienminh_Copy of STALE 2012 (S) 5" xfId="29066" xr:uid="{6DAA3F76-A65C-43CF-BF68-DF67F229C7F0}"/>
    <cellStyle name="T_Copy of Tiendo BC HTQX (Loai 1-2)-nppthienminh_FORM STALE  2012- YEN" xfId="1841" xr:uid="{02BC41A5-ABD2-4188-AD96-D4CB9230E6CD}"/>
    <cellStyle name="T_Copy of Tiendo BC HTQX (Loai 1-2)-nppthienminh_FORM STALE  2012- YEN 2" xfId="4207" xr:uid="{3A46E6C9-7184-4881-8384-30D99EB4DBF9}"/>
    <cellStyle name="T_Copy of Tiendo BC HTQX (Loai 1-2)-nppthienminh_FORM STALE  2012- YEN 2 2" xfId="19719" xr:uid="{4553014E-3522-4610-8923-BD2D94F06E79}"/>
    <cellStyle name="T_Copy of Tiendo BC HTQX (Loai 1-2)-nppthienminh_FORM STALE  2012- YEN 2 2 2" xfId="40057" xr:uid="{1953CE31-6E10-43B2-A499-CADA8C910E04}"/>
    <cellStyle name="T_Copy of Tiendo BC HTQX (Loai 1-2)-nppthienminh_FORM STALE  2012- YEN 3" xfId="19718" xr:uid="{E571C5C9-D0C7-4199-9387-BF16C86F3191}"/>
    <cellStyle name="T_Copy of Tiendo BC HTQX (Loai 1-2)-nppthienminh_FORM STALE  2012- YEN 3 2" xfId="40058" xr:uid="{CEA694DA-C278-47D2-9843-E55AE80D5D6C}"/>
    <cellStyle name="T_Copy of Tiendo BC HTQX (Loai 1-2)-nppthienminh_FORM STALE  2012- YEN 4" xfId="29067" xr:uid="{F019774D-5A95-41CD-984D-B720042287FD}"/>
    <cellStyle name="T_Copy of Tiendo BC HTQX (Loai 1-2)-nppthienminh_FORM STALE  2012- YEN 5" xfId="29068" xr:uid="{88D79094-8C1C-40AF-AC5C-A691162F3FB4}"/>
    <cellStyle name="T_Copy of Tiendo BC HTQX (Loai 1-2)-nppthienminh_MAU ORDER" xfId="1842" xr:uid="{2E41F8A0-CBBD-490B-AE18-44D5FFF51116}"/>
    <cellStyle name="T_Copy of Tiendo BC HTQX (Loai 1-2)-nppthienminh_MAU ORDER 2" xfId="4208" xr:uid="{16AA7A2F-2751-4A71-A8B3-4A0EA45AD235}"/>
    <cellStyle name="T_Copy of Tiendo BC HTQX (Loai 1-2)-nppthienminh_MAU ORDER 2 2" xfId="19721" xr:uid="{82CD3E4D-2355-42AB-8DF9-5D4B6AD8E2F0}"/>
    <cellStyle name="T_Copy of Tiendo BC HTQX (Loai 1-2)-nppthienminh_MAU ORDER 2 2 2" xfId="40059" xr:uid="{1265ED1B-0CCD-42A3-BE26-1771308F8F2A}"/>
    <cellStyle name="T_Copy of Tiendo BC HTQX (Loai 1-2)-nppthienminh_MAU ORDER 3" xfId="19720" xr:uid="{2CBDE3CA-3231-4BE5-823C-D6C0BF47D902}"/>
    <cellStyle name="T_Copy of Tiendo BC HTQX (Loai 1-2)-nppthienminh_MAU ORDER 3 2" xfId="40060" xr:uid="{3035A6E2-2793-437F-BEF8-FAC85D694F0C}"/>
    <cellStyle name="T_Copy of Tiendo BC HTQX (Loai 1-2)-nppthienminh_MAU ORDER 4" xfId="29069" xr:uid="{ED92D689-FD3F-45AF-862E-5F2E43AA9687}"/>
    <cellStyle name="T_Copy of Tiendo BC HTQX (Loai 1-2)-nppthienminh_MAU ORDER 5" xfId="29070" xr:uid="{6DD000DB-2DB2-4FAF-8C00-9094D9B637F6}"/>
    <cellStyle name="T_Copy of Tiendo BC HTQX (Loai 1-2)-nppthienminh_ORDER 2012 (2)" xfId="1843" xr:uid="{27579955-B69C-46E0-950D-351EA5700F2C}"/>
    <cellStyle name="T_Copy of Tiendo BC HTQX (Loai 1-2)-nppthienminh_ORDER 2012 (2) 2" xfId="4209" xr:uid="{32BD14A5-3B5E-40F9-B4CF-9BFD987E6E27}"/>
    <cellStyle name="T_Copy of Tiendo BC HTQX (Loai 1-2)-nppthienminh_ORDER 2012 (2) 2 2" xfId="19723" xr:uid="{B3DE0445-FA40-4E81-B77E-C9D54DBE78AC}"/>
    <cellStyle name="T_Copy of Tiendo BC HTQX (Loai 1-2)-nppthienminh_ORDER 2012 (2) 2 2 2" xfId="40061" xr:uid="{86D09504-C8C1-4436-9770-E4C57E42A4B0}"/>
    <cellStyle name="T_Copy of Tiendo BC HTQX (Loai 1-2)-nppthienminh_ORDER 2012 (2) 3" xfId="19722" xr:uid="{72A4C601-6E74-49CE-8E73-D7ABC0C00741}"/>
    <cellStyle name="T_Copy of Tiendo BC HTQX (Loai 1-2)-nppthienminh_ORDER 2012 (2) 3 2" xfId="40062" xr:uid="{0E24F5C0-2462-4ACD-BD20-CC6135F76620}"/>
    <cellStyle name="T_Copy of Tiendo BC HTQX (Loai 1-2)-nppthienminh_ORDER 2012 (2) 4" xfId="29071" xr:uid="{3BBD0E73-3980-49CE-9853-9F5733AA41B5}"/>
    <cellStyle name="T_Copy of Tiendo BC HTQX (Loai 1-2)-nppthienminh_ORDER 2012 (2) 5" xfId="29072" xr:uid="{55458A75-7F1F-4AA8-86E7-0495F0AD839A}"/>
    <cellStyle name="T_Copy of Tiendo BC HTQX (Loai 1-2)-nppthienminh_REQUEST" xfId="1844" xr:uid="{C273A55C-B3D8-43C3-AB89-303353C34237}"/>
    <cellStyle name="T_Copy of Tiendo BC HTQX (Loai 1-2)-nppthienminh_REQUEST 1" xfId="1845" xr:uid="{0419045B-B086-47C9-B101-D796B7FD2C0A}"/>
    <cellStyle name="T_Copy of Tiendo BC HTQX (Loai 1-2)-nppthienminh_REQUEST 1 2" xfId="4210" xr:uid="{3515EBCC-59F6-480A-BBE2-F73A1444ADA4}"/>
    <cellStyle name="T_Copy of Tiendo BC HTQX (Loai 1-2)-nppthienminh_REQUEST 1 2 2" xfId="19726" xr:uid="{192186CD-8CC1-4698-95AE-058783109D8E}"/>
    <cellStyle name="T_Copy of Tiendo BC HTQX (Loai 1-2)-nppthienminh_REQUEST 1 2 2 2" xfId="40063" xr:uid="{5D19D0D9-8FE0-4014-B47E-BC6DD6B7B592}"/>
    <cellStyle name="T_Copy of Tiendo BC HTQX (Loai 1-2)-nppthienminh_REQUEST 1 3" xfId="19725" xr:uid="{700EA196-6858-44C8-8436-F54D0B60F855}"/>
    <cellStyle name="T_Copy of Tiendo BC HTQX (Loai 1-2)-nppthienminh_REQUEST 1 3 2" xfId="40064" xr:uid="{9CDC9AF1-9989-4EC4-8A29-43419DC38AF5}"/>
    <cellStyle name="T_Copy of Tiendo BC HTQX (Loai 1-2)-nppthienminh_REQUEST 1 4" xfId="29073" xr:uid="{4DBDF093-96D6-4D45-B787-FC45D25FF78E}"/>
    <cellStyle name="T_Copy of Tiendo BC HTQX (Loai 1-2)-nppthienminh_REQUEST 1 5" xfId="29074" xr:uid="{583E870D-C4C3-4FCA-AC16-1B8EFC2A6963}"/>
    <cellStyle name="T_Copy of Tiendo BC HTQX (Loai 1-2)-nppthienminh_REQUEST 2" xfId="4211" xr:uid="{2442CC9A-4147-4027-B367-FE9BC75D7634}"/>
    <cellStyle name="T_Copy of Tiendo BC HTQX (Loai 1-2)-nppthienminh_REQUEST 2 2" xfId="19727" xr:uid="{665C8176-8141-4DC8-865B-8BFE96FD482C}"/>
    <cellStyle name="T_Copy of Tiendo BC HTQX (Loai 1-2)-nppthienminh_REQUEST 2 2 2" xfId="40065" xr:uid="{AEA43F3B-4107-476F-822E-EF6E90D20580}"/>
    <cellStyle name="T_Copy of Tiendo BC HTQX (Loai 1-2)-nppthienminh_REQUEST 3" xfId="19724" xr:uid="{99C712F4-7972-4D04-A9B8-69A3A8931194}"/>
    <cellStyle name="T_Copy of Tiendo BC HTQX (Loai 1-2)-nppthienminh_REQUEST 3 2" xfId="40066" xr:uid="{A07C3AE3-04B9-454E-8287-87955F76133C}"/>
    <cellStyle name="T_Copy of Tiendo BC HTQX (Loai 1-2)-nppthienminh_REQUEST 4" xfId="29075" xr:uid="{ACC3966D-439F-48EF-A8CC-7E7B2F664E47}"/>
    <cellStyle name="T_Copy of Tiendo BC HTQX (Loai 1-2)-nppthienminh_REQUEST 5" xfId="29076" xr:uid="{6B4FFDA4-F85A-4752-A56F-FB90FFC99451}"/>
    <cellStyle name="T_Copy of Tiendo BC HTQX (Loai 1-2)-nppthienminh_REQUEST DEC" xfId="1846" xr:uid="{39B7CBF3-DA79-481C-BB8B-3FC2D1A6F9C5}"/>
    <cellStyle name="T_Copy of Tiendo BC HTQX (Loai 1-2)-nppthienminh_REQUEST DEC 2" xfId="4212" xr:uid="{385887EE-A37E-49F1-B838-6BCD07FD2E73}"/>
    <cellStyle name="T_Copy of Tiendo BC HTQX (Loai 1-2)-nppthienminh_REQUEST DEC 2 2" xfId="19729" xr:uid="{4E443D4C-FF2B-4C03-807F-28946B6634C1}"/>
    <cellStyle name="T_Copy of Tiendo BC HTQX (Loai 1-2)-nppthienminh_REQUEST DEC 2 2 2" xfId="40067" xr:uid="{27E32D51-B800-43C2-B91A-0C0D8D46CF7B}"/>
    <cellStyle name="T_Copy of Tiendo BC HTQX (Loai 1-2)-nppthienminh_REQUEST DEC 3" xfId="19728" xr:uid="{FD9883D0-F36D-4C8D-B182-1A8780076088}"/>
    <cellStyle name="T_Copy of Tiendo BC HTQX (Loai 1-2)-nppthienminh_REQUEST DEC 3 2" xfId="40068" xr:uid="{6EA8AEC3-2110-4D5A-BCC7-98D96224BCC2}"/>
    <cellStyle name="T_Copy of Tiendo BC HTQX (Loai 1-2)-nppthienminh_REQUEST DEC 4" xfId="29077" xr:uid="{D3A0CB37-34CE-4427-8BBD-E7A14E46A128}"/>
    <cellStyle name="T_Copy of Tiendo BC HTQX (Loai 1-2)-nppthienminh_REQUEST DEC 5" xfId="29078" xr:uid="{422B24BA-5B01-49F0-85BC-A7369246C243}"/>
    <cellStyle name="T_COUT SOLDES AOUT  2009" xfId="14817" xr:uid="{C2A9C722-7A76-4079-A9BF-06CA26259B7E}"/>
    <cellStyle name="T_COUT SOLDES AOUT  2009 2" xfId="14818" xr:uid="{8A615AC6-3DF8-4DF9-A283-BEFE31B496DB}"/>
    <cellStyle name="T_COUT SOLDES AOUT  2009 3" xfId="29079" xr:uid="{7BB309E4-5F3D-4237-B67A-891EB4B1BD4F}"/>
    <cellStyle name="T_COUT SOLDES AOUT  2009 4" xfId="29080" xr:uid="{AD7D20D7-E224-4122-AB4C-509BC98B1B38}"/>
    <cellStyle name="T_COUT SOLDES AOUT  2009_20111221 CANON Tpt tariff" xfId="14819" xr:uid="{B7F3BDB7-B353-45E5-A76C-26F05D29CFA2}"/>
    <cellStyle name="T_COUT SOLDES AOUT  2009_20111221 CANON Tpt tariff 2" xfId="14820" xr:uid="{4A324A8F-86AE-448C-8899-9E97D9C9E6DD}"/>
    <cellStyle name="T_COUT SOLDES AOUT  2009_20111221 CANON Tpt tariff 3" xfId="29081" xr:uid="{4D2F2CB3-E93F-4907-BA9D-DF8F41FDE99B}"/>
    <cellStyle name="T_COUT SOLDES AOUT  2009_20111221 CANON Tpt tariff 4" xfId="29082" xr:uid="{AA0DFB1F-F059-47CF-9B21-A0BC3ABAC9A4}"/>
    <cellStyle name="T_COUT SOLDES AOUT  2009_20120129 LTL Rates" xfId="14821" xr:uid="{A24F375E-8147-49E1-BC41-4520B8FA794E}"/>
    <cellStyle name="T_COUT SOLDES AOUT  2009_20120129 LTL Rates 2" xfId="14822" xr:uid="{75825BE2-10D6-4BC8-8EDD-AF5625B1E7A4}"/>
    <cellStyle name="T_COUT SOLDES AOUT  2009_20120129 LTL Rates 3" xfId="29083" xr:uid="{E373C4DD-A427-4155-85FD-D477AEB00DC9}"/>
    <cellStyle name="T_COUT SOLDES AOUT  2009_20120129 LTL Rates 4" xfId="29084" xr:uid="{425614DD-674C-460C-BF24-94B066AEB097}"/>
    <cellStyle name="T_COUT SOLDES AOUT  2009_Canon Cost by CBM" xfId="14823" xr:uid="{13CA609E-ED0C-4267-9FDB-66DE5C6AB698}"/>
    <cellStyle name="T_COUT SOLDES AOUT  2009_Canon Cost by CBM 2" xfId="14824" xr:uid="{7DF248DB-BE35-4845-ACA9-609822587DF5}"/>
    <cellStyle name="T_COUT SOLDES AOUT  2009_Canon Cost by CBM 3" xfId="29085" xr:uid="{6528BC72-D224-47CA-8A0C-C1D27D0BF088}"/>
    <cellStyle name="T_COUT SOLDES AOUT  2009_Canon Cost by CBM 4" xfId="29086" xr:uid="{9325DD17-084D-44BA-A4F6-AF3E89A44651}"/>
    <cellStyle name="T_COUT SOLDES AOUT  2009_CANON-RFP (2)" xfId="14825" xr:uid="{EF6FAEFE-DA4B-47CA-A728-B2AC6964AC9B}"/>
    <cellStyle name="T_COUT SOLDES AOUT  2009_CANON-RFP (2) 2" xfId="14826" xr:uid="{E88CED04-5D00-449A-BAE7-6B24B93C0CA4}"/>
    <cellStyle name="T_COUT SOLDES AOUT  2009_CANON-RFP (2) 3" xfId="29087" xr:uid="{0EB4D05F-81CB-44B3-9C8E-4696CCF0E459}"/>
    <cellStyle name="T_COUT SOLDES AOUT  2009_CANON-RFP (2) 4" xfId="29088" xr:uid="{9A493369-2F65-4829-8824-533503C2A27E}"/>
    <cellStyle name="T_CPK" xfId="14827" xr:uid="{88DE10E8-F52F-4F96-9809-A1C5B7C64DB6}"/>
    <cellStyle name="T_CPK 2" xfId="14828" xr:uid="{AD850268-5119-4D9D-AB69-3F78FD3FEBD7}"/>
    <cellStyle name="T_CPK 3" xfId="29089" xr:uid="{5A00FB89-42DD-4175-8456-4E903DE89495}"/>
    <cellStyle name="T_CPK 4" xfId="29090" xr:uid="{0122129E-CB93-4872-8105-8B164BA61D99}"/>
    <cellStyle name="T_CPK_20111221 CANON Tpt tariff" xfId="14829" xr:uid="{2615EDB3-25CF-4F53-B312-A38476BD202B}"/>
    <cellStyle name="T_CPK_20111221 CANON Tpt tariff 2" xfId="14830" xr:uid="{2D70D0C7-6A82-48FB-9968-BF59F3F04503}"/>
    <cellStyle name="T_CPK_20111221 CANON Tpt tariff 3" xfId="29091" xr:uid="{41B887A8-E659-4496-9102-0240E6A200E4}"/>
    <cellStyle name="T_CPK_20111221 CANON Tpt tariff 4" xfId="29092" xr:uid="{3C3E7E50-ACFA-412B-A6A1-D8EE6E2B25D2}"/>
    <cellStyle name="T_CPK_20120129 LTL Rates" xfId="14831" xr:uid="{22A84CB9-C113-4E2A-B777-A7E93200EC25}"/>
    <cellStyle name="T_CPK_20120129 LTL Rates 2" xfId="14832" xr:uid="{9FF763D8-72B4-45FC-9463-1FB80FA7420D}"/>
    <cellStyle name="T_CPK_20120129 LTL Rates 3" xfId="29093" xr:uid="{47D42FB4-B389-47D3-B99F-4870AE2A3883}"/>
    <cellStyle name="T_CPK_20120129 LTL Rates 4" xfId="29094" xr:uid="{C65FFF0A-1966-4611-B2F7-2B0AD823FB11}"/>
    <cellStyle name="T_CPK_Canon Cost by CBM" xfId="14833" xr:uid="{2B64DE1B-DAEB-4D87-AF4C-798D67F93B6A}"/>
    <cellStyle name="T_CPK_Canon Cost by CBM 2" xfId="14834" xr:uid="{0C93E110-86D5-4F92-82B0-E2C8EFF0CE07}"/>
    <cellStyle name="T_CPK_Canon Cost by CBM 3" xfId="29095" xr:uid="{5A658374-0030-486C-91CB-AF6CDDCF11B7}"/>
    <cellStyle name="T_CPK_Canon Cost by CBM 4" xfId="29096" xr:uid="{6885AB39-8B93-477A-9715-9F2CB3313739}"/>
    <cellStyle name="T_CPK_CANON-RFP (2)" xfId="14835" xr:uid="{E4058C7C-F409-41CD-8D88-1BB7CB6FCCE5}"/>
    <cellStyle name="T_CPK_CANON-RFP (2) 2" xfId="14836" xr:uid="{F29E97A0-771F-4DE3-9463-61FDF54194A4}"/>
    <cellStyle name="T_CPK_CANON-RFP (2) 3" xfId="29097" xr:uid="{402EAAFB-DF5B-4403-B04D-740C9CED0CE3}"/>
    <cellStyle name="T_CPK_CANON-RFP (2) 4" xfId="29098" xr:uid="{0EBDA203-A41F-45C6-BDA6-C6A9550A14F3}"/>
    <cellStyle name="T_Creances NCC 31.01.2009 ( THUY )" xfId="14837" xr:uid="{C1A8DFC2-C299-49EA-B93D-EBB264D585C4}"/>
    <cellStyle name="T_Creances NCC 31.01.2009 ( THUY ) 2" xfId="14838" xr:uid="{AEC567E6-547F-4F04-8CBD-1D7BB2E05617}"/>
    <cellStyle name="T_Creances NCC 31.01.2009 ( THUY ) 3" xfId="29099" xr:uid="{851EA340-515A-406A-9F83-52A6396B6F3B}"/>
    <cellStyle name="T_Creances NCC 31.01.2009 ( THUY ) 4" xfId="29100" xr:uid="{749AFDAF-AE10-43FA-B172-69932CFA7174}"/>
    <cellStyle name="T_Creances NCC 31.01.2009 ( THUY )_20111221 CANON Tpt tariff" xfId="14839" xr:uid="{C99A8D2F-8728-4FC6-8B2E-8E34D030D0A9}"/>
    <cellStyle name="T_Creances NCC 31.01.2009 ( THUY )_20111221 CANON Tpt tariff 2" xfId="14840" xr:uid="{1674A1E0-C020-422D-BB21-9C1C9C8585B2}"/>
    <cellStyle name="T_Creances NCC 31.01.2009 ( THUY )_20111221 CANON Tpt tariff 3" xfId="29101" xr:uid="{EFD97583-0AA3-4941-92AA-1031918B5ED6}"/>
    <cellStyle name="T_Creances NCC 31.01.2009 ( THUY )_20111221 CANON Tpt tariff 4" xfId="29102" xr:uid="{722AB42C-C38B-4A8C-91FB-2CF0118F9F8A}"/>
    <cellStyle name="T_Creances NCC 31.01.2009 ( THUY )_20120129 LTL Rates" xfId="14841" xr:uid="{254A540D-74D2-4903-B783-C5429B61A146}"/>
    <cellStyle name="T_Creances NCC 31.01.2009 ( THUY )_20120129 LTL Rates 2" xfId="14842" xr:uid="{4D70E33D-F308-43B8-AEB8-06F6D1C51989}"/>
    <cellStyle name="T_Creances NCC 31.01.2009 ( THUY )_20120129 LTL Rates 3" xfId="29103" xr:uid="{1AF9219B-5662-4120-8BAD-2176F1C0E764}"/>
    <cellStyle name="T_Creances NCC 31.01.2009 ( THUY )_20120129 LTL Rates 4" xfId="29104" xr:uid="{226A22C6-10AE-486E-A4D4-F0556DF22050}"/>
    <cellStyle name="T_Creances NCC 31.01.2009 ( THUY )_Canon Cost by CBM" xfId="14843" xr:uid="{1A167759-EA89-4FB3-A79F-4B9EDCF87846}"/>
    <cellStyle name="T_Creances NCC 31.01.2009 ( THUY )_Canon Cost by CBM 2" xfId="14844" xr:uid="{B426890A-5B10-43F8-9E12-8F5FB9938F50}"/>
    <cellStyle name="T_Creances NCC 31.01.2009 ( THUY )_Canon Cost by CBM 3" xfId="29105" xr:uid="{407925B3-89AC-4063-882D-B07A838509F1}"/>
    <cellStyle name="T_Creances NCC 31.01.2009 ( THUY )_Canon Cost by CBM 4" xfId="29106" xr:uid="{A2A45D4B-6589-419C-B78A-A1007A112364}"/>
    <cellStyle name="T_Creances NCC 31.01.2009 ( THUY )_CANON-RFP (2)" xfId="14845" xr:uid="{23153353-3688-44B9-B540-EAF70FA1F582}"/>
    <cellStyle name="T_Creances NCC 31.01.2009 ( THUY )_CANON-RFP (2) 2" xfId="14846" xr:uid="{B924FA54-99AC-4483-A335-1A147871CAD9}"/>
    <cellStyle name="T_Creances NCC 31.01.2009 ( THUY )_CANON-RFP (2) 3" xfId="29107" xr:uid="{2CE1C088-A613-479C-A2CB-2270F27C59DA}"/>
    <cellStyle name="T_Creances NCC 31.01.2009 ( THUY )_CANON-RFP (2) 4" xfId="29108" xr:uid="{5A97D361-45B9-4974-AA4C-B495A044D42F}"/>
    <cellStyle name="T_CTKM 2008" xfId="1847" xr:uid="{9467011C-2504-4FDF-8D30-F1E3D38ADB45}"/>
    <cellStyle name="T_CTKM 2008 2" xfId="4213" xr:uid="{1F25A06E-797C-4FE0-8131-E290C54EDDEE}"/>
    <cellStyle name="T_CTKM 2008 2 2" xfId="19731" xr:uid="{28826CA1-52B5-407E-9BC1-E6253A8B49F0}"/>
    <cellStyle name="T_CTKM 2008 2 2 2" xfId="40069" xr:uid="{2FC20CF0-7EBE-4E64-87C0-2D294AEEDDC8}"/>
    <cellStyle name="T_CTKM 2008 3" xfId="19730" xr:uid="{20074664-4167-4630-AF2E-B02C2122740E}"/>
    <cellStyle name="T_CTKM 2008 3 2" xfId="40070" xr:uid="{EE814544-ACAB-4CC7-83C5-10BCB7C17A48}"/>
    <cellStyle name="T_CTKM 2008 4" xfId="29109" xr:uid="{4D12AB43-5474-4C5B-A992-9BCFC5B1E44C}"/>
    <cellStyle name="T_CTKM 2008 5" xfId="29110" xr:uid="{41EBA895-E979-4E11-9A07-5B841EEE2EBB}"/>
    <cellStyle name="T_CTKM 2008_Copy of Request hang hong thang 12" xfId="1848" xr:uid="{B40AC5C4-D204-45F2-8FA6-E6CC422682AC}"/>
    <cellStyle name="T_CTKM 2008_Copy of Request hang hong thang 12 2" xfId="4214" xr:uid="{D5D6AA72-53FD-4BBA-8EB7-CDDDB1D5E5CE}"/>
    <cellStyle name="T_CTKM 2008_Copy of Request hang hong thang 12 2 2" xfId="19733" xr:uid="{D76E83BD-6EB0-43B3-B591-72E3FF251280}"/>
    <cellStyle name="T_CTKM 2008_Copy of Request hang hong thang 12 2 2 2" xfId="40071" xr:uid="{05F2808F-8634-45B3-AB52-0CE502C5179F}"/>
    <cellStyle name="T_CTKM 2008_Copy of Request hang hong thang 12 3" xfId="19732" xr:uid="{154BC56C-A6A3-4BBE-97D5-CF350BACFB0E}"/>
    <cellStyle name="T_CTKM 2008_Copy of Request hang hong thang 12 3 2" xfId="40072" xr:uid="{F3A97DDC-9282-444D-B52C-B20468E06507}"/>
    <cellStyle name="T_CTKM 2008_Copy of Request hang hong thang 12 4" xfId="29111" xr:uid="{0ED20F58-003E-4DE6-9D4D-86181BBEC1B9}"/>
    <cellStyle name="T_CTKM 2008_Copy of Request hang hong thang 12 5" xfId="29112" xr:uid="{C414A46F-11FB-4F6B-BA54-AA9F3C1CE7EB}"/>
    <cellStyle name="T_CTKM 2008_Copy of Request hang hong thang 12_Request tong hop hang hong" xfId="1849" xr:uid="{4FFFCEE9-851E-41BA-BD64-48B05497715C}"/>
    <cellStyle name="T_CTKM 2008_Copy of Request hang hong thang 12_Request tong hop hang hong (4)" xfId="1850" xr:uid="{B2E4BAAB-686E-4EE7-B5DA-88D9038E6AAF}"/>
    <cellStyle name="T_CTKM 2008_Copy of Request hang hong thang 12_Request tong hop hang hong (4) 2" xfId="4215" xr:uid="{99BE357E-BBB9-4206-9C17-5186A92E2FD3}"/>
    <cellStyle name="T_CTKM 2008_Copy of Request hang hong thang 12_Request tong hop hang hong (4) 2 2" xfId="19736" xr:uid="{0DFC10E5-0499-48A2-BA55-B1C8C6F29E43}"/>
    <cellStyle name="T_CTKM 2008_Copy of Request hang hong thang 12_Request tong hop hang hong (4) 2 2 2" xfId="40073" xr:uid="{E2798DC1-F551-48B1-838F-64A69D85F415}"/>
    <cellStyle name="T_CTKM 2008_Copy of Request hang hong thang 12_Request tong hop hang hong (4) 3" xfId="19735" xr:uid="{CE24FA00-7A11-4BBD-A8D9-538634169BF1}"/>
    <cellStyle name="T_CTKM 2008_Copy of Request hang hong thang 12_Request tong hop hang hong (4) 3 2" xfId="40074" xr:uid="{97DA0D14-06A5-4C0D-B02C-21D51DF84FA3}"/>
    <cellStyle name="T_CTKM 2008_Copy of Request hang hong thang 12_Request tong hop hang hong (4) 4" xfId="29113" xr:uid="{5A94A8C6-037E-48D6-970F-57FCDD8D67DD}"/>
    <cellStyle name="T_CTKM 2008_Copy of Request hang hong thang 12_Request tong hop hang hong (4) 5" xfId="29114" xr:uid="{D8F32DB8-B649-4070-9B0C-7810C38E1E60}"/>
    <cellStyle name="T_CTKM 2008_Copy of Request hang hong thang 12_Request tong hop hang hong 10" xfId="19734" xr:uid="{487558A4-DFF0-4BB7-B8E6-E30508733767}"/>
    <cellStyle name="T_CTKM 2008_Copy of Request hang hong thang 12_Request tong hop hang hong 10 2" xfId="40075" xr:uid="{DC5C20D2-5AE7-473E-A19C-2793BAC70B34}"/>
    <cellStyle name="T_CTKM 2008_Copy of Request hang hong thang 12_Request tong hop hang hong 11" xfId="29115" xr:uid="{27C3B44E-9592-43D9-AED2-61BED68FCAF2}"/>
    <cellStyle name="T_CTKM 2008_Copy of Request hang hong thang 12_Request tong hop hang hong 12" xfId="29116" xr:uid="{ED21042C-D63B-43D5-8C16-D8DE3C9F5F44}"/>
    <cellStyle name="T_CTKM 2008_Copy of Request hang hong thang 12_Request tong hop hang hong 13" xfId="29117" xr:uid="{4ED20DF6-0903-4F3F-836F-4F2B1667E8F0}"/>
    <cellStyle name="T_CTKM 2008_Copy of Request hang hong thang 12_Request tong hop hang hong 14" xfId="29118" xr:uid="{922F2F9B-B1D5-45D7-8F3E-1E02A08F3D3C}"/>
    <cellStyle name="T_CTKM 2008_Copy of Request hang hong thang 12_Request tong hop hang hong 15" xfId="29119" xr:uid="{C7578A47-AD52-4A42-87F4-DC18FD85BAE4}"/>
    <cellStyle name="T_CTKM 2008_Copy of Request hang hong thang 12_Request tong hop hang hong 16" xfId="29120" xr:uid="{95F45A70-52D2-4023-8FB2-68CD5D9FAF23}"/>
    <cellStyle name="T_CTKM 2008_Copy of Request hang hong thang 12_Request tong hop hang hong 17" xfId="29121" xr:uid="{574974AA-B11B-4562-A50D-2D1C996E2525}"/>
    <cellStyle name="T_CTKM 2008_Copy of Request hang hong thang 12_Request tong hop hang hong 18" xfId="29122" xr:uid="{A220F7DE-337E-4BB0-8A4B-D66F0F5AB0CA}"/>
    <cellStyle name="T_CTKM 2008_Copy of Request hang hong thang 12_Request tong hop hang hong 19" xfId="29123" xr:uid="{5BB749A5-452A-41DE-A9CB-606A630A3064}"/>
    <cellStyle name="T_CTKM 2008_Copy of Request hang hong thang 12_Request tong hop hang hong 2" xfId="4216" xr:uid="{95799844-2CB6-4CB2-A72E-A856E6C0D99C}"/>
    <cellStyle name="T_CTKM 2008_Copy of Request hang hong thang 12_Request tong hop hang hong 2 2" xfId="19737" xr:uid="{C7B1C1FD-46EE-4139-B448-3E2DC18D8FBA}"/>
    <cellStyle name="T_CTKM 2008_Copy of Request hang hong thang 12_Request tong hop hang hong 2 2 2" xfId="40076" xr:uid="{81E58210-4758-4E9C-9E26-E3EBCBFB47E0}"/>
    <cellStyle name="T_CTKM 2008_Copy of Request hang hong thang 12_Request tong hop hang hong 20" xfId="29124" xr:uid="{C92B2298-A1B1-4B76-A692-5EA6D3F7C83E}"/>
    <cellStyle name="T_CTKM 2008_Copy of Request hang hong thang 12_Request tong hop hang hong 21" xfId="29125" xr:uid="{CED03462-8051-4B98-BB24-EB002AB6D82C}"/>
    <cellStyle name="T_CTKM 2008_Copy of Request hang hong thang 12_Request tong hop hang hong 22" xfId="29126" xr:uid="{665113DF-A7B0-47BB-89E9-052C27C3718A}"/>
    <cellStyle name="T_CTKM 2008_Copy of Request hang hong thang 12_Request tong hop hang hong 23" xfId="29127" xr:uid="{82715400-B854-40E8-93A3-7C356192221B}"/>
    <cellStyle name="T_CTKM 2008_Copy of Request hang hong thang 12_Request tong hop hang hong 24" xfId="29128" xr:uid="{B0D9893A-EE4D-420A-B1D6-01E738720FA3}"/>
    <cellStyle name="T_CTKM 2008_Copy of Request hang hong thang 12_Request tong hop hang hong 25" xfId="29129" xr:uid="{9806D007-FC30-4075-96A5-2469E7714C82}"/>
    <cellStyle name="T_CTKM 2008_Copy of Request hang hong thang 12_Request tong hop hang hong 26" xfId="29130" xr:uid="{0161E82B-9D16-44B2-B0D4-41FA3A9056EE}"/>
    <cellStyle name="T_CTKM 2008_Copy of Request hang hong thang 12_Request tong hop hang hong 27" xfId="29131" xr:uid="{12266CC5-C74B-4FE2-91DE-58209DD0A2A9}"/>
    <cellStyle name="T_CTKM 2008_Copy of Request hang hong thang 12_Request tong hop hang hong 28" xfId="29132" xr:uid="{B501B346-4A62-4476-A845-CC78E2131CAD}"/>
    <cellStyle name="T_CTKM 2008_Copy of Request hang hong thang 12_Request tong hop hang hong 29" xfId="29133" xr:uid="{AFB6C0A4-EA82-4E80-9EC7-26DD6F679E23}"/>
    <cellStyle name="T_CTKM 2008_Copy of Request hang hong thang 12_Request tong hop hang hong 3" xfId="4217" xr:uid="{360F3DFB-FAFF-4484-830F-37150F5324A5}"/>
    <cellStyle name="T_CTKM 2008_Copy of Request hang hong thang 12_Request tong hop hang hong 3 2" xfId="19738" xr:uid="{5BFE5B53-D28A-45E3-987E-47CD0C825E1A}"/>
    <cellStyle name="T_CTKM 2008_Copy of Request hang hong thang 12_Request tong hop hang hong 3 2 2" xfId="40077" xr:uid="{58F5E208-1199-4BDA-8889-5C3D469499D8}"/>
    <cellStyle name="T_CTKM 2008_Copy of Request hang hong thang 12_Request tong hop hang hong 30" xfId="29134" xr:uid="{EF3857EE-97DA-4B41-B943-4327A7053485}"/>
    <cellStyle name="T_CTKM 2008_Copy of Request hang hong thang 12_Request tong hop hang hong 31" xfId="29135" xr:uid="{77F4F78A-6600-4637-BFFA-1F0E21AC96AC}"/>
    <cellStyle name="T_CTKM 2008_Copy of Request hang hong thang 12_Request tong hop hang hong 32" xfId="29136" xr:uid="{6F55E19B-DE39-4537-B56E-059E7D1E6846}"/>
    <cellStyle name="T_CTKM 2008_Copy of Request hang hong thang 12_Request tong hop hang hong 33" xfId="29137" xr:uid="{01F91497-D95B-4441-B66D-7C8D8B7C3D6D}"/>
    <cellStyle name="T_CTKM 2008_Copy of Request hang hong thang 12_Request tong hop hang hong 34" xfId="29138" xr:uid="{AAE09270-782C-4D53-AF3B-59E6A877EAD8}"/>
    <cellStyle name="T_CTKM 2008_Copy of Request hang hong thang 12_Request tong hop hang hong 35" xfId="29139" xr:uid="{A484A0F9-7C2B-48E1-906C-28A726985B82}"/>
    <cellStyle name="T_CTKM 2008_Copy of Request hang hong thang 12_Request tong hop hang hong 36" xfId="36201" xr:uid="{886DE166-2836-4037-BF21-5DDC680EEB7D}"/>
    <cellStyle name="T_CTKM 2008_Copy of Request hang hong thang 12_Request tong hop hang hong 4" xfId="6260" xr:uid="{BF4636FC-A1C8-4144-B947-7D5B89FE549C}"/>
    <cellStyle name="T_CTKM 2008_Copy of Request hang hong thang 12_Request tong hop hang hong 4 2" xfId="19739" xr:uid="{5F72EE21-19DC-4E8E-BB8E-4B0DFCC1987C}"/>
    <cellStyle name="T_CTKM 2008_Copy of Request hang hong thang 12_Request tong hop hang hong 4 2 2" xfId="40078" xr:uid="{4A4D7FD9-CFD7-4ABD-A676-9A0835AC0A75}"/>
    <cellStyle name="T_CTKM 2008_Copy of Request hang hong thang 12_Request tong hop hang hong 5" xfId="6261" xr:uid="{F1863231-4454-4433-A8BC-8109395B59EE}"/>
    <cellStyle name="T_CTKM 2008_Copy of Request hang hong thang 12_Request tong hop hang hong 5 2" xfId="19740" xr:uid="{165377EA-10F2-4FB3-A4DF-B199E4FE5100}"/>
    <cellStyle name="T_CTKM 2008_Copy of Request hang hong thang 12_Request tong hop hang hong 5 2 2" xfId="40079" xr:uid="{4CDF5F67-1EE5-4311-8582-4D900C1D3D10}"/>
    <cellStyle name="T_CTKM 2008_Copy of Request hang hong thang 12_Request tong hop hang hong 6" xfId="6262" xr:uid="{FE30D92F-9F0C-4964-8676-0D65271B7A14}"/>
    <cellStyle name="T_CTKM 2008_Copy of Request hang hong thang 12_Request tong hop hang hong 6 2" xfId="19741" xr:uid="{18C4CF10-D713-46BC-A1E2-DD988457829D}"/>
    <cellStyle name="T_CTKM 2008_Copy of Request hang hong thang 12_Request tong hop hang hong 6 2 2" xfId="40080" xr:uid="{EE3694BE-2B78-48B8-BF50-7C0D6257770D}"/>
    <cellStyle name="T_CTKM 2008_Copy of Request hang hong thang 12_Request tong hop hang hong 7" xfId="6263" xr:uid="{C2F88E7F-1C17-4A4F-ABBB-406F5584750C}"/>
    <cellStyle name="T_CTKM 2008_Copy of Request hang hong thang 12_Request tong hop hang hong 7 2" xfId="19742" xr:uid="{73E7EB8D-71D1-4FD1-8746-0FDD304191D0}"/>
    <cellStyle name="T_CTKM 2008_Copy of Request hang hong thang 12_Request tong hop hang hong 7 2 2" xfId="40081" xr:uid="{955DF686-D80B-4587-9E50-4B11E6133FDE}"/>
    <cellStyle name="T_CTKM 2008_Copy of Request hang hong thang 12_Request tong hop hang hong 8" xfId="6264" xr:uid="{D51BE676-236A-4B1F-83B5-A9589A80A1DB}"/>
    <cellStyle name="T_CTKM 2008_Copy of Request hang hong thang 12_Request tong hop hang hong 8 2" xfId="19743" xr:uid="{215ADD2F-C92E-4DB5-B758-E09CB780F8E8}"/>
    <cellStyle name="T_CTKM 2008_Copy of Request hang hong thang 12_Request tong hop hang hong 8 2 2" xfId="40082" xr:uid="{31D775ED-DE9D-4F95-AB4D-0ECECDF5EB1C}"/>
    <cellStyle name="T_CTKM 2008_Copy of Request hang hong thang 12_Request tong hop hang hong 9" xfId="6265" xr:uid="{8546B3A2-4509-4AFF-9065-FDC3E5095280}"/>
    <cellStyle name="T_CTKM 2008_Copy of Request hang hong thang 12_Request tong hop hang hong 9 2" xfId="19744" xr:uid="{457CC71F-A403-4545-814F-5D4CB44CD5B2}"/>
    <cellStyle name="T_CTKM 2008_Copy of Request hang hong thang 12_Request tong hop hang hong 9 2 2" xfId="40083" xr:uid="{797832B6-33C2-4CFB-A006-0F942B9E3332}"/>
    <cellStyle name="T_CTKM 2008_Copy of STALE 2012 (S)" xfId="1851" xr:uid="{F4D00213-D520-4F64-947F-2AA3F38EBC93}"/>
    <cellStyle name="T_CTKM 2008_Copy of STALE 2012 (S) 2" xfId="4218" xr:uid="{43686004-74EA-4E76-AF84-68DD40083C8D}"/>
    <cellStyle name="T_CTKM 2008_Copy of STALE 2012 (S) 2 2" xfId="19746" xr:uid="{108CA060-5280-4588-B520-C48CE3A9C088}"/>
    <cellStyle name="T_CTKM 2008_Copy of STALE 2012 (S) 2 2 2" xfId="40084" xr:uid="{C5176D04-8D60-482F-8D23-C5484EC6A591}"/>
    <cellStyle name="T_CTKM 2008_Copy of STALE 2012 (S) 3" xfId="19745" xr:uid="{A18F6FA7-CF81-4118-BAC3-5958A4FAB5AF}"/>
    <cellStyle name="T_CTKM 2008_Copy of STALE 2012 (S) 3 2" xfId="40085" xr:uid="{F46A2A4E-4959-4368-A2E1-6CCB694F72EF}"/>
    <cellStyle name="T_CTKM 2008_Copy of STALE 2012 (S) 4" xfId="29140" xr:uid="{CD62B161-45CE-41E6-BE2B-46BDED601944}"/>
    <cellStyle name="T_CTKM 2008_Copy of STALE 2012 (S) 5" xfId="29141" xr:uid="{375FC4CF-52A5-4576-8B69-E9F824526849}"/>
    <cellStyle name="T_CTKM 2008_FORM STALE  2012- YEN" xfId="1852" xr:uid="{E2351443-6DD3-4F39-A3DC-180A25080AE7}"/>
    <cellStyle name="T_CTKM 2008_FORM STALE  2012- YEN 2" xfId="4219" xr:uid="{E224EDD9-1B44-4915-A44A-2E8833DAFB49}"/>
    <cellStyle name="T_CTKM 2008_FORM STALE  2012- YEN 2 2" xfId="19748" xr:uid="{0367BF68-181D-4D79-909B-1E82BF26C21D}"/>
    <cellStyle name="T_CTKM 2008_FORM STALE  2012- YEN 2 2 2" xfId="40086" xr:uid="{5BF00235-6F95-40B0-A1FD-07E7E8FE2D59}"/>
    <cellStyle name="T_CTKM 2008_FORM STALE  2012- YEN 3" xfId="19747" xr:uid="{30BCAA84-C1BA-4531-B9BE-6B39D7B0F64B}"/>
    <cellStyle name="T_CTKM 2008_FORM STALE  2012- YEN 3 2" xfId="40087" xr:uid="{0FAAF487-4C84-4CF7-A53A-2509E93F744A}"/>
    <cellStyle name="T_CTKM 2008_FORM STALE  2012- YEN 4" xfId="29142" xr:uid="{59F851E0-64CB-4229-B399-023D1B744774}"/>
    <cellStyle name="T_CTKM 2008_FORM STALE  2012- YEN 5" xfId="29143" xr:uid="{78EBF698-734B-4696-AB2D-EDFF29CFB7A8}"/>
    <cellStyle name="T_CTKM 2008_MAU ORDER" xfId="1853" xr:uid="{A77CDC3F-8B20-416C-BAD9-D0700C8BA91F}"/>
    <cellStyle name="T_CTKM 2008_MAU ORDER 2" xfId="4220" xr:uid="{CB19B681-914D-48F4-B5B0-FE75F58FEBA5}"/>
    <cellStyle name="T_CTKM 2008_MAU ORDER 2 2" xfId="19750" xr:uid="{995A3201-9524-4E39-B4ED-730D0516CBCF}"/>
    <cellStyle name="T_CTKM 2008_MAU ORDER 2 2 2" xfId="40088" xr:uid="{1DD6A09D-EE40-4E6B-8FEA-D89456CC77F7}"/>
    <cellStyle name="T_CTKM 2008_MAU ORDER 3" xfId="19749" xr:uid="{C46A6895-F60B-49C0-9563-DC19BEB647F3}"/>
    <cellStyle name="T_CTKM 2008_MAU ORDER 3 2" xfId="40089" xr:uid="{D18D4E32-5362-4431-9BB7-F09FE2E023BD}"/>
    <cellStyle name="T_CTKM 2008_MAU ORDER 4" xfId="29144" xr:uid="{F8068F4D-66A1-4FDC-A90E-0305A7100C62}"/>
    <cellStyle name="T_CTKM 2008_MAU ORDER 5" xfId="29145" xr:uid="{15DDCFAE-2DC0-44CB-AE9C-00B0508B4DB1}"/>
    <cellStyle name="T_CTKM 2008_ORDER 2012 (2)" xfId="1854" xr:uid="{93AD04A5-7D90-46A7-8569-FEE246620C7F}"/>
    <cellStyle name="T_CTKM 2008_ORDER 2012 (2) 2" xfId="4221" xr:uid="{BFAEDF9F-D955-4835-B151-D038DFB669F8}"/>
    <cellStyle name="T_CTKM 2008_ORDER 2012 (2) 2 2" xfId="19752" xr:uid="{BDC6A355-5581-4544-B6FA-FA71B3A8D392}"/>
    <cellStyle name="T_CTKM 2008_ORDER 2012 (2) 2 2 2" xfId="40090" xr:uid="{DDAB06A6-4D8F-44DC-ABFC-81812EECF605}"/>
    <cellStyle name="T_CTKM 2008_ORDER 2012 (2) 3" xfId="19751" xr:uid="{01F14014-E7DB-4EB5-9595-E2D677D67D56}"/>
    <cellStyle name="T_CTKM 2008_ORDER 2012 (2) 3 2" xfId="40091" xr:uid="{01CB739A-F869-438B-978F-F9A652E43BC8}"/>
    <cellStyle name="T_CTKM 2008_ORDER 2012 (2) 4" xfId="29146" xr:uid="{DD4D9A86-E234-479D-9B5D-5E5A56F732C8}"/>
    <cellStyle name="T_CTKM 2008_ORDER 2012 (2) 5" xfId="29147" xr:uid="{C6F2588E-03D2-46FD-96AB-D0EC9DDFF6B9}"/>
    <cellStyle name="T_CTKM 2008_REQUEST" xfId="1855" xr:uid="{C2604DD0-1316-4186-9876-7F7AD468771A}"/>
    <cellStyle name="T_CTKM 2008_REQUEST 1" xfId="1856" xr:uid="{2A76E143-5071-4E31-AAAC-A93D80E05849}"/>
    <cellStyle name="T_CTKM 2008_REQUEST 1 2" xfId="4222" xr:uid="{D6ED4C87-B698-4EAD-9C40-C10A7F3F9658}"/>
    <cellStyle name="T_CTKM 2008_REQUEST 1 2 2" xfId="19755" xr:uid="{E5B3CF80-2BC7-4467-B322-9D03757F8768}"/>
    <cellStyle name="T_CTKM 2008_REQUEST 1 2 2 2" xfId="40092" xr:uid="{5DC47B64-A288-4FAC-B53B-6EDF6DC5F48F}"/>
    <cellStyle name="T_CTKM 2008_REQUEST 1 3" xfId="19754" xr:uid="{B4C65AFC-1438-4F1D-83D0-2400FBA6D75A}"/>
    <cellStyle name="T_CTKM 2008_REQUEST 1 3 2" xfId="40093" xr:uid="{F406F06F-AB71-4C7E-BC61-CF123FDACD5B}"/>
    <cellStyle name="T_CTKM 2008_REQUEST 1 4" xfId="29148" xr:uid="{3B97861D-D879-4EC1-A902-81B79CE42D93}"/>
    <cellStyle name="T_CTKM 2008_REQUEST 1 5" xfId="29149" xr:uid="{0D4BAFB7-F649-490E-8956-94A1C7A49F49}"/>
    <cellStyle name="T_CTKM 2008_REQUEST 2" xfId="4223" xr:uid="{3C637F35-8DB8-4370-A819-AED93CD950D9}"/>
    <cellStyle name="T_CTKM 2008_REQUEST 2 2" xfId="19756" xr:uid="{05F4C596-6DE8-4273-B918-BD212E2AE576}"/>
    <cellStyle name="T_CTKM 2008_REQUEST 2 2 2" xfId="40094" xr:uid="{E9604212-5403-4D57-B36A-1117ADC8ED14}"/>
    <cellStyle name="T_CTKM 2008_REQUEST 3" xfId="19753" xr:uid="{DD858383-F541-48F6-BACA-23EE983A5B25}"/>
    <cellStyle name="T_CTKM 2008_REQUEST 3 2" xfId="40095" xr:uid="{CCCD4F3E-FEEB-4873-BE7A-88C6AFB205D9}"/>
    <cellStyle name="T_CTKM 2008_REQUEST 4" xfId="29150" xr:uid="{63596968-D726-4A92-8789-80B51304A6AF}"/>
    <cellStyle name="T_CTKM 2008_REQUEST 5" xfId="29151" xr:uid="{8610DD79-B78E-4A4A-8176-68094633CD21}"/>
    <cellStyle name="T_CTKM 2008_REQUEST DEC" xfId="1857" xr:uid="{646F3B84-F5E5-49B3-A33B-C8F05122708E}"/>
    <cellStyle name="T_CTKM 2008_REQUEST DEC 2" xfId="4224" xr:uid="{85887554-0A0D-46A1-8B59-A2A0F2D0B0E8}"/>
    <cellStyle name="T_CTKM 2008_REQUEST DEC 2 2" xfId="19758" xr:uid="{9F31BA1D-3867-4C82-8C88-975B67C51989}"/>
    <cellStyle name="T_CTKM 2008_REQUEST DEC 2 2 2" xfId="40096" xr:uid="{2A378B00-4887-4FC3-9B6D-D019B4C1C501}"/>
    <cellStyle name="T_CTKM 2008_REQUEST DEC 3" xfId="19757" xr:uid="{CA0E8F26-FA97-4A4F-AEFE-C09656C6098B}"/>
    <cellStyle name="T_CTKM 2008_REQUEST DEC 3 2" xfId="40097" xr:uid="{1AFEFAE3-5576-4751-A3F8-3955A3C5C961}"/>
    <cellStyle name="T_CTKM 2008_REQUEST DEC 4" xfId="29152" xr:uid="{E75D4A27-C92F-4522-AC0E-4E0EF09192C6}"/>
    <cellStyle name="T_CTKM 2008_REQUEST DEC 5" xfId="29153" xr:uid="{5B1FD92A-76D1-44DC-B263-263DCACB98A7}"/>
    <cellStyle name="T_Danh sach chua nop bcao trung bay CK 1 co ke tinh den 1-3-06" xfId="14847" xr:uid="{723B1AC4-04B3-41D2-B07A-BD35EF2FFBF6}"/>
    <cellStyle name="T_Danh sach chua nop bcao trung bay CK 1 co ke tinh den 1-3-06_10.2010" xfId="14848" xr:uid="{C2D4D140-D15D-455C-9269-45E7F0D11FDA}"/>
    <cellStyle name="T_Danh sach chua nop bcao trung bay CK 1 co ke tinh den 1-3-06_Sheet1" xfId="14849" xr:uid="{20186F55-8794-4437-A620-FBCBEC59CA4B}"/>
    <cellStyle name="T_danh sach chua nop bcao trung bay sua chua  tinh den 1-3-06" xfId="1858" xr:uid="{2D2FA246-96AB-42A1-AE9B-24F1A12D530B}"/>
    <cellStyle name="T_danh sach chua nop bcao trung bay sua chua  tinh den 1-3-06 2" xfId="4225" xr:uid="{1B55DA08-4B24-49F9-95E3-D33B41E36F73}"/>
    <cellStyle name="T_danh sach chua nop bcao trung bay sua chua  tinh den 1-3-06 2 2" xfId="19760" xr:uid="{3366BF31-D4CF-471B-86E4-8C206D6F7DD3}"/>
    <cellStyle name="T_danh sach chua nop bcao trung bay sua chua  tinh den 1-3-06 2 2 2" xfId="40098" xr:uid="{7EFC0077-9B26-4ECB-83A7-3FF43F135281}"/>
    <cellStyle name="T_danh sach chua nop bcao trung bay sua chua  tinh den 1-3-06 2 3" xfId="40099" xr:uid="{CC819859-B9B3-461A-BD1A-5B46DED7124F}"/>
    <cellStyle name="T_danh sach chua nop bcao trung bay sua chua  tinh den 1-3-06 3" xfId="19759" xr:uid="{1991BF6C-D128-4444-87ED-742CB7982FD3}"/>
    <cellStyle name="T_danh sach chua nop bcao trung bay sua chua  tinh den 1-3-06 3 2" xfId="40100" xr:uid="{58DE254E-407A-4706-8925-FD49D4F0A9A8}"/>
    <cellStyle name="T_danh sach chua nop bcao trung bay sua chua  tinh den 1-3-06 4" xfId="29154" xr:uid="{0411E3C4-A87A-4DD7-8BA9-CDC88C8A8ADB}"/>
    <cellStyle name="T_danh sach chua nop bcao trung bay sua chua  tinh den 1-3-06 5" xfId="29155" xr:uid="{0A7A09DE-2949-428F-8B64-DF3B38651DBD}"/>
    <cellStyle name="T_danh sach chua nop bcao trung bay sua chua  tinh den 1-3-06_10.2010" xfId="14850" xr:uid="{82E5DF83-83FC-427A-8654-4AB1434391D9}"/>
    <cellStyle name="T_danh sach chua nop bcao trung bay sua chua  tinh den 1-3-06_20111221 CANON Tpt tariff" xfId="14851" xr:uid="{FFD38867-81E8-4432-96CF-A460B18C35DF}"/>
    <cellStyle name="T_danh sach chua nop bcao trung bay sua chua  tinh den 1-3-06_20111221 CANON Tpt tariff 2" xfId="14852" xr:uid="{2F2D2D79-92EC-4628-98C3-DA40596BBA4D}"/>
    <cellStyle name="T_danh sach chua nop bcao trung bay sua chua  tinh den 1-3-06_20111221 CANON Tpt tariff 3" xfId="29156" xr:uid="{05D0C53F-C66B-4DA7-A263-0AB9F6D28720}"/>
    <cellStyle name="T_danh sach chua nop bcao trung bay sua chua  tinh den 1-3-06_20111221 CANON Tpt tariff 4" xfId="29157" xr:uid="{19C3179D-CC74-47D7-BD2A-A1E9BB2A90BB}"/>
    <cellStyle name="T_danh sach chua nop bcao trung bay sua chua  tinh den 1-3-06_20120129 LTL Rates" xfId="14853" xr:uid="{4DFD7758-F2EE-45B1-8CB0-B960D54BF3AF}"/>
    <cellStyle name="T_danh sach chua nop bcao trung bay sua chua  tinh den 1-3-06_20120129 LTL Rates 2" xfId="14854" xr:uid="{B5284CB6-DB16-4314-B7A4-C55F68EB37F6}"/>
    <cellStyle name="T_danh sach chua nop bcao trung bay sua chua  tinh den 1-3-06_20120129 LTL Rates 3" xfId="29158" xr:uid="{67B6B888-33DE-4FE4-9F6A-DEED6BE4A44D}"/>
    <cellStyle name="T_danh sach chua nop bcao trung bay sua chua  tinh den 1-3-06_20120129 LTL Rates 4" xfId="29159" xr:uid="{57BABD79-14A9-466E-BD31-8F365272A23B}"/>
    <cellStyle name="T_danh sach chua nop bcao trung bay sua chua  tinh den 1-3-06_Bao Cao XNT-F1,F2 NPP Thinh Phat 30-06" xfId="1859" xr:uid="{8C7E7878-E016-4FA1-9C64-E82E8E9B7543}"/>
    <cellStyle name="T_danh sach chua nop bcao trung bay sua chua  tinh den 1-3-06_Bao Cao XNT-F1,F2 NPP Thinh Phat 30-06 2" xfId="4226" xr:uid="{AF08D2C3-F921-4F99-91F0-2B2108A7467A}"/>
    <cellStyle name="T_danh sach chua nop bcao trung bay sua chua  tinh den 1-3-06_Bao Cao XNT-F1,F2 NPP Thinh Phat 30-06 2 2" xfId="19762" xr:uid="{FDAE35B8-27A2-4144-AA27-9A2913890B51}"/>
    <cellStyle name="T_danh sach chua nop bcao trung bay sua chua  tinh den 1-3-06_Bao Cao XNT-F1,F2 NPP Thinh Phat 30-06 2 2 2" xfId="40101" xr:uid="{ED0DCB35-4591-445C-A433-E4170328EC2D}"/>
    <cellStyle name="T_danh sach chua nop bcao trung bay sua chua  tinh den 1-3-06_Bao Cao XNT-F1,F2 NPP Thinh Phat 30-06 3" xfId="19761" xr:uid="{6A3476F9-EE1F-4E95-B41B-0236E5625907}"/>
    <cellStyle name="T_danh sach chua nop bcao trung bay sua chua  tinh den 1-3-06_Bao Cao XNT-F1,F2 NPP Thinh Phat 30-06 3 2" xfId="40102" xr:uid="{AD016309-8850-49FF-AA49-23287F6B685B}"/>
    <cellStyle name="T_danh sach chua nop bcao trung bay sua chua  tinh den 1-3-06_Bao Cao XNT-F1,F2 NPP Thinh Phat 30-06 4" xfId="29160" xr:uid="{A3B43E31-8056-484E-8D0E-B2169F7C5147}"/>
    <cellStyle name="T_danh sach chua nop bcao trung bay sua chua  tinh den 1-3-06_Bao Cao XNT-F1,F2 NPP Thinh Phat 30-06 5" xfId="29161" xr:uid="{4A5D3EE5-559A-4610-BD5A-156E6AD879C8}"/>
    <cellStyle name="T_danh sach chua nop bcao trung bay sua chua  tinh den 1-3-06_Bao Cao XNT-F1,F2 NPP Thinh Phat 30-06_Chi tieu RV  05-2012 ter 3" xfId="14855" xr:uid="{7466A8A7-F4DD-4E0A-BA7F-BD180452EE13}"/>
    <cellStyle name="T_danh sach chua nop bcao trung bay sua chua  tinh den 1-3-06_Bao Cao XNT-F1,F2 NPP Thinh Phat 30-06_Chi tieu RV  05-2012 ter 3 2" xfId="40103" xr:uid="{66AD2AB8-FC8F-4392-BE76-FF79CA6D92AC}"/>
    <cellStyle name="T_danh sach chua nop bcao trung bay sua chua  tinh den 1-3-06_Bao Cao XNT-F1,F2 NPP Thinh Phat 30-06_Inventory detail" xfId="14856" xr:uid="{357E1806-1F26-4EC4-9B80-10B9F75ABA79}"/>
    <cellStyle name="T_danh sach chua nop bcao trung bay sua chua  tinh den 1-3-06_Bao Cao XNT-F1,F2 NPP Thinh Phat 30-06_Inventory detail 2" xfId="40104" xr:uid="{33902CEA-3331-4791-BC2B-50F13B542791}"/>
    <cellStyle name="T_danh sach chua nop bcao trung bay sua chua  tinh den 1-3-06_Bao Cao XNT-F1,F2 NPP Thinh Phat 30-06_MAU ORDER" xfId="1860" xr:uid="{83CA19E0-DA2C-4A39-858B-60492BEA0313}"/>
    <cellStyle name="T_danh sach chua nop bcao trung bay sua chua  tinh den 1-3-06_Bao Cao XNT-F1,F2 NPP Thinh Phat 30-06_MAU ORDER 2" xfId="4227" xr:uid="{18CAE1F8-FDD7-40DF-91AD-4EE920C4FAEF}"/>
    <cellStyle name="T_danh sach chua nop bcao trung bay sua chua  tinh den 1-3-06_Bao Cao XNT-F1,F2 NPP Thinh Phat 30-06_MAU ORDER 2 2" xfId="19764" xr:uid="{5C8849ED-B358-4731-A6B3-6F1587B7DA0B}"/>
    <cellStyle name="T_danh sach chua nop bcao trung bay sua chua  tinh den 1-3-06_Bao Cao XNT-F1,F2 NPP Thinh Phat 30-06_MAU ORDER 2 2 2" xfId="40105" xr:uid="{F01E3E0E-6139-4136-9F1F-AAF0A94E29D4}"/>
    <cellStyle name="T_danh sach chua nop bcao trung bay sua chua  tinh den 1-3-06_Bao Cao XNT-F1,F2 NPP Thinh Phat 30-06_MAU ORDER 3" xfId="19763" xr:uid="{6240819B-3C81-4D5E-94BA-2B17D02E4AC2}"/>
    <cellStyle name="T_danh sach chua nop bcao trung bay sua chua  tinh den 1-3-06_Bao Cao XNT-F1,F2 NPP Thinh Phat 30-06_MAU ORDER 3 2" xfId="40106" xr:uid="{30ACFC2B-16CD-4167-8F49-18C357474893}"/>
    <cellStyle name="T_danh sach chua nop bcao trung bay sua chua  tinh den 1-3-06_Bao Cao XNT-F1,F2 NPP Thinh Phat 30-06_MAU ORDER 4" xfId="29162" xr:uid="{F2889E99-6287-4F96-A4A3-2417BA96C225}"/>
    <cellStyle name="T_danh sach chua nop bcao trung bay sua chua  tinh den 1-3-06_Bao Cao XNT-F1,F2 NPP Thinh Phat 30-06_MAU ORDER 5" xfId="29163" xr:uid="{BDDE215E-9D0F-4EC5-BC2B-5D544A661FA4}"/>
    <cellStyle name="T_danh sach chua nop bcao trung bay sua chua  tinh den 1-3-06_Bao Cao XNT-F1,F2 NPP Thinh Phat 30-06_ORDER 2012 (2)" xfId="1861" xr:uid="{22EAC4B7-D1DA-40A5-A7C5-DC19C08ADA65}"/>
    <cellStyle name="T_danh sach chua nop bcao trung bay sua chua  tinh den 1-3-06_Bao Cao XNT-F1,F2 NPP Thinh Phat 30-06_ORDER 2012 (2) 2" xfId="4228" xr:uid="{59C6BE11-7525-4CFF-A7EB-F72D8AD188CA}"/>
    <cellStyle name="T_danh sach chua nop bcao trung bay sua chua  tinh den 1-3-06_Bao Cao XNT-F1,F2 NPP Thinh Phat 30-06_ORDER 2012 (2) 2 2" xfId="19766" xr:uid="{75AB5FF5-3599-4BFC-9BB3-447B3C873B0F}"/>
    <cellStyle name="T_danh sach chua nop bcao trung bay sua chua  tinh den 1-3-06_Bao Cao XNT-F1,F2 NPP Thinh Phat 30-06_ORDER 2012 (2) 2 2 2" xfId="40107" xr:uid="{28D3FA2A-01CF-43C5-9AEA-6FEDD4BA8CA7}"/>
    <cellStyle name="T_danh sach chua nop bcao trung bay sua chua  tinh den 1-3-06_Bao Cao XNT-F1,F2 NPP Thinh Phat 30-06_ORDER 2012 (2) 3" xfId="19765" xr:uid="{2A50796B-DBA6-4AC2-8ACB-0EAEEF4FAF13}"/>
    <cellStyle name="T_danh sach chua nop bcao trung bay sua chua  tinh den 1-3-06_Bao Cao XNT-F1,F2 NPP Thinh Phat 30-06_ORDER 2012 (2) 3 2" xfId="40108" xr:uid="{06F49F71-6CDA-4FB9-8AF2-9C413CB57C0D}"/>
    <cellStyle name="T_danh sach chua nop bcao trung bay sua chua  tinh den 1-3-06_Bao Cao XNT-F1,F2 NPP Thinh Phat 30-06_ORDER 2012 (2) 4" xfId="29164" xr:uid="{C4D67A99-05BC-4BD4-9B1A-34A332CE3EF1}"/>
    <cellStyle name="T_danh sach chua nop bcao trung bay sua chua  tinh den 1-3-06_Bao Cao XNT-F1,F2 NPP Thinh Phat 30-06_ORDER 2012 (2) 5" xfId="29165" xr:uid="{AB5B0667-298D-47A6-90DE-EEF91DF0371A}"/>
    <cellStyle name="T_danh sach chua nop bcao trung bay sua chua  tinh den 1-3-06_Bao Cao XNT-F1,F2 NPP Thinh Phat 30-06_Request tong hop hang hong" xfId="1862" xr:uid="{7C1553DA-CDCC-44A9-90B4-7DFE2C069B03}"/>
    <cellStyle name="T_danh sach chua nop bcao trung bay sua chua  tinh den 1-3-06_Bao Cao XNT-F1,F2 NPP Thinh Phat 30-06_Request tong hop hang hong (4)" xfId="1863" xr:uid="{6F696F8E-89FA-4462-89BC-2F677E73E246}"/>
    <cellStyle name="T_danh sach chua nop bcao trung bay sua chua  tinh den 1-3-06_Bao Cao XNT-F1,F2 NPP Thinh Phat 30-06_Request tong hop hang hong (4) 2" xfId="4229" xr:uid="{65F5608C-B78B-4AE0-B243-CD86960D4D76}"/>
    <cellStyle name="T_danh sach chua nop bcao trung bay sua chua  tinh den 1-3-06_Bao Cao XNT-F1,F2 NPP Thinh Phat 30-06_Request tong hop hang hong (4) 2 2" xfId="19769" xr:uid="{DC920B83-BD1D-4D19-A51B-C8AE8455BFB3}"/>
    <cellStyle name="T_danh sach chua nop bcao trung bay sua chua  tinh den 1-3-06_Bao Cao XNT-F1,F2 NPP Thinh Phat 30-06_Request tong hop hang hong (4) 2 2 2" xfId="40109" xr:uid="{EDC1AFEF-4B6F-4C9D-9E49-161D57E543B4}"/>
    <cellStyle name="T_danh sach chua nop bcao trung bay sua chua  tinh den 1-3-06_Bao Cao XNT-F1,F2 NPP Thinh Phat 30-06_Request tong hop hang hong (4) 3" xfId="19768" xr:uid="{49C802B0-912C-4B4B-82B5-1AE75BEDDEA5}"/>
    <cellStyle name="T_danh sach chua nop bcao trung bay sua chua  tinh den 1-3-06_Bao Cao XNT-F1,F2 NPP Thinh Phat 30-06_Request tong hop hang hong (4) 3 2" xfId="40110" xr:uid="{6A080549-B74B-4045-AE2F-378442806A69}"/>
    <cellStyle name="T_danh sach chua nop bcao trung bay sua chua  tinh den 1-3-06_Bao Cao XNT-F1,F2 NPP Thinh Phat 30-06_Request tong hop hang hong (4) 4" xfId="29166" xr:uid="{E2126391-5B3E-43F7-8456-3662F32596B6}"/>
    <cellStyle name="T_danh sach chua nop bcao trung bay sua chua  tinh den 1-3-06_Bao Cao XNT-F1,F2 NPP Thinh Phat 30-06_Request tong hop hang hong (4) 5" xfId="29167" xr:uid="{AB4362BD-67E6-47FE-BE6B-D61C9B1CD336}"/>
    <cellStyle name="T_danh sach chua nop bcao trung bay sua chua  tinh den 1-3-06_Bao Cao XNT-F1,F2 NPP Thinh Phat 30-06_Request tong hop hang hong 10" xfId="19767" xr:uid="{0754B97D-E27B-4DE2-B414-C9ACDB838452}"/>
    <cellStyle name="T_danh sach chua nop bcao trung bay sua chua  tinh den 1-3-06_Bao Cao XNT-F1,F2 NPP Thinh Phat 30-06_Request tong hop hang hong 10 2" xfId="40111" xr:uid="{7FB82A7D-0ACA-4033-B376-04C8E80E8201}"/>
    <cellStyle name="T_danh sach chua nop bcao trung bay sua chua  tinh den 1-3-06_Bao Cao XNT-F1,F2 NPP Thinh Phat 30-06_Request tong hop hang hong 11" xfId="29168" xr:uid="{4D2F58F5-F2A2-449C-8D73-36FA476FEC77}"/>
    <cellStyle name="T_danh sach chua nop bcao trung bay sua chua  tinh den 1-3-06_Bao Cao XNT-F1,F2 NPP Thinh Phat 30-06_Request tong hop hang hong 12" xfId="29169" xr:uid="{241ADDD9-391E-4830-896E-E38E55A16247}"/>
    <cellStyle name="T_danh sach chua nop bcao trung bay sua chua  tinh den 1-3-06_Bao Cao XNT-F1,F2 NPP Thinh Phat 30-06_Request tong hop hang hong 13" xfId="29170" xr:uid="{04F915F3-1084-48C5-A462-D70900AA2699}"/>
    <cellStyle name="T_danh sach chua nop bcao trung bay sua chua  tinh den 1-3-06_Bao Cao XNT-F1,F2 NPP Thinh Phat 30-06_Request tong hop hang hong 14" xfId="29171" xr:uid="{89425875-29BB-498B-B2D0-6A5A081F312D}"/>
    <cellStyle name="T_danh sach chua nop bcao trung bay sua chua  tinh den 1-3-06_Bao Cao XNT-F1,F2 NPP Thinh Phat 30-06_Request tong hop hang hong 15" xfId="29172" xr:uid="{E2921583-69D4-4409-8335-83485C9BFA86}"/>
    <cellStyle name="T_danh sach chua nop bcao trung bay sua chua  tinh den 1-3-06_Bao Cao XNT-F1,F2 NPP Thinh Phat 30-06_Request tong hop hang hong 16" xfId="29173" xr:uid="{0BEB7918-1111-43DA-9D62-312857311FC3}"/>
    <cellStyle name="T_danh sach chua nop bcao trung bay sua chua  tinh den 1-3-06_Bao Cao XNT-F1,F2 NPP Thinh Phat 30-06_Request tong hop hang hong 17" xfId="29174" xr:uid="{31377167-31BF-4F40-A101-254C2835226A}"/>
    <cellStyle name="T_danh sach chua nop bcao trung bay sua chua  tinh den 1-3-06_Bao Cao XNT-F1,F2 NPP Thinh Phat 30-06_Request tong hop hang hong 18" xfId="29175" xr:uid="{B1487A90-6D1D-4C44-84D0-62467F3BC7F0}"/>
    <cellStyle name="T_danh sach chua nop bcao trung bay sua chua  tinh den 1-3-06_Bao Cao XNT-F1,F2 NPP Thinh Phat 30-06_Request tong hop hang hong 19" xfId="29176" xr:uid="{2734B9A3-FF85-4ED2-B0FC-427C0E14A32B}"/>
    <cellStyle name="T_danh sach chua nop bcao trung bay sua chua  tinh den 1-3-06_Bao Cao XNT-F1,F2 NPP Thinh Phat 30-06_Request tong hop hang hong 2" xfId="4230" xr:uid="{E7DE41B5-0767-42DA-95D8-BC60825E2111}"/>
    <cellStyle name="T_danh sach chua nop bcao trung bay sua chua  tinh den 1-3-06_Bao Cao XNT-F1,F2 NPP Thinh Phat 30-06_Request tong hop hang hong 2 2" xfId="19770" xr:uid="{EDAA4523-6043-43D7-8800-0141C93761A5}"/>
    <cellStyle name="T_danh sach chua nop bcao trung bay sua chua  tinh den 1-3-06_Bao Cao XNT-F1,F2 NPP Thinh Phat 30-06_Request tong hop hang hong 2 2 2" xfId="40112" xr:uid="{8A3B26F5-CD22-42FD-9209-696B2738CD97}"/>
    <cellStyle name="T_danh sach chua nop bcao trung bay sua chua  tinh den 1-3-06_Bao Cao XNT-F1,F2 NPP Thinh Phat 30-06_Request tong hop hang hong 20" xfId="29177" xr:uid="{C5685AF1-A6C2-4A58-9C96-9E43200ED327}"/>
    <cellStyle name="T_danh sach chua nop bcao trung bay sua chua  tinh den 1-3-06_Bao Cao XNT-F1,F2 NPP Thinh Phat 30-06_Request tong hop hang hong 21" xfId="29178" xr:uid="{427A437C-6311-4011-B5E3-297765319BE7}"/>
    <cellStyle name="T_danh sach chua nop bcao trung bay sua chua  tinh den 1-3-06_Bao Cao XNT-F1,F2 NPP Thinh Phat 30-06_Request tong hop hang hong 22" xfId="29179" xr:uid="{F5653B83-38F9-45E9-B368-08894BA9F1CD}"/>
    <cellStyle name="T_danh sach chua nop bcao trung bay sua chua  tinh den 1-3-06_Bao Cao XNT-F1,F2 NPP Thinh Phat 30-06_Request tong hop hang hong 23" xfId="29180" xr:uid="{39B59661-7DF4-4D6B-9813-D49C24950CD9}"/>
    <cellStyle name="T_danh sach chua nop bcao trung bay sua chua  tinh den 1-3-06_Bao Cao XNT-F1,F2 NPP Thinh Phat 30-06_Request tong hop hang hong 24" xfId="29181" xr:uid="{AAD258ED-9DC8-4D1C-ADD2-9A844685ACFA}"/>
    <cellStyle name="T_danh sach chua nop bcao trung bay sua chua  tinh den 1-3-06_Bao Cao XNT-F1,F2 NPP Thinh Phat 30-06_Request tong hop hang hong 25" xfId="29182" xr:uid="{9425CB0F-5D55-4981-B6F5-3AC8DB2D2672}"/>
    <cellStyle name="T_danh sach chua nop bcao trung bay sua chua  tinh den 1-3-06_Bao Cao XNT-F1,F2 NPP Thinh Phat 30-06_Request tong hop hang hong 26" xfId="29183" xr:uid="{1DFEF1E9-701A-45CE-8209-1B2CAE0BE795}"/>
    <cellStyle name="T_danh sach chua nop bcao trung bay sua chua  tinh den 1-3-06_Bao Cao XNT-F1,F2 NPP Thinh Phat 30-06_Request tong hop hang hong 27" xfId="29184" xr:uid="{63F89135-55CC-4A1B-A4FD-22928AA64AEF}"/>
    <cellStyle name="T_danh sach chua nop bcao trung bay sua chua  tinh den 1-3-06_Bao Cao XNT-F1,F2 NPP Thinh Phat 30-06_Request tong hop hang hong 28" xfId="29185" xr:uid="{9258069E-5906-442E-8C49-7CC083F2C5E4}"/>
    <cellStyle name="T_danh sach chua nop bcao trung bay sua chua  tinh den 1-3-06_Bao Cao XNT-F1,F2 NPP Thinh Phat 30-06_Request tong hop hang hong 29" xfId="29186" xr:uid="{6F3B30BC-4380-450D-B831-DFF36B10BC91}"/>
    <cellStyle name="T_danh sach chua nop bcao trung bay sua chua  tinh den 1-3-06_Bao Cao XNT-F1,F2 NPP Thinh Phat 30-06_Request tong hop hang hong 3" xfId="4231" xr:uid="{174C944D-6704-4058-A2BF-A24A6AD14595}"/>
    <cellStyle name="T_danh sach chua nop bcao trung bay sua chua  tinh den 1-3-06_Bao Cao XNT-F1,F2 NPP Thinh Phat 30-06_Request tong hop hang hong 3 2" xfId="19771" xr:uid="{31492349-6BC1-4D98-993B-064C43B489FD}"/>
    <cellStyle name="T_danh sach chua nop bcao trung bay sua chua  tinh den 1-3-06_Bao Cao XNT-F1,F2 NPP Thinh Phat 30-06_Request tong hop hang hong 3 2 2" xfId="40113" xr:uid="{787AECA1-C726-4D75-B270-4006382B83FC}"/>
    <cellStyle name="T_danh sach chua nop bcao trung bay sua chua  tinh den 1-3-06_Bao Cao XNT-F1,F2 NPP Thinh Phat 30-06_Request tong hop hang hong 30" xfId="29187" xr:uid="{45C61A6C-077E-409C-BA2E-001FBD96EECE}"/>
    <cellStyle name="T_danh sach chua nop bcao trung bay sua chua  tinh den 1-3-06_Bao Cao XNT-F1,F2 NPP Thinh Phat 30-06_Request tong hop hang hong 31" xfId="29188" xr:uid="{11E39491-64AB-4CDE-BA3A-830651293DE6}"/>
    <cellStyle name="T_danh sach chua nop bcao trung bay sua chua  tinh den 1-3-06_Bao Cao XNT-F1,F2 NPP Thinh Phat 30-06_Request tong hop hang hong 32" xfId="29189" xr:uid="{88E52383-B69B-491B-9F7F-AD1CCF388936}"/>
    <cellStyle name="T_danh sach chua nop bcao trung bay sua chua  tinh den 1-3-06_Bao Cao XNT-F1,F2 NPP Thinh Phat 30-06_Request tong hop hang hong 33" xfId="29190" xr:uid="{56D4C293-9CF6-473F-B444-71B702BD6BF4}"/>
    <cellStyle name="T_danh sach chua nop bcao trung bay sua chua  tinh den 1-3-06_Bao Cao XNT-F1,F2 NPP Thinh Phat 30-06_Request tong hop hang hong 34" xfId="29191" xr:uid="{68739EBC-8708-4B9D-A094-3964C3D0AEFD}"/>
    <cellStyle name="T_danh sach chua nop bcao trung bay sua chua  tinh den 1-3-06_Bao Cao XNT-F1,F2 NPP Thinh Phat 30-06_Request tong hop hang hong 35" xfId="29192" xr:uid="{129D821A-1F44-4D72-99D6-81F971B367B2}"/>
    <cellStyle name="T_danh sach chua nop bcao trung bay sua chua  tinh den 1-3-06_Bao Cao XNT-F1,F2 NPP Thinh Phat 30-06_Request tong hop hang hong 36" xfId="36202" xr:uid="{21BD38B3-033B-45D1-B3F5-0BF8E4D54DE3}"/>
    <cellStyle name="T_danh sach chua nop bcao trung bay sua chua  tinh den 1-3-06_Bao Cao XNT-F1,F2 NPP Thinh Phat 30-06_Request tong hop hang hong 4" xfId="6266" xr:uid="{DA0FD980-5FE9-4506-A995-5C8931827A12}"/>
    <cellStyle name="T_danh sach chua nop bcao trung bay sua chua  tinh den 1-3-06_Bao Cao XNT-F1,F2 NPP Thinh Phat 30-06_Request tong hop hang hong 4 2" xfId="19772" xr:uid="{1C9F46E2-F20A-4B26-825D-2A54FA3C0B91}"/>
    <cellStyle name="T_danh sach chua nop bcao trung bay sua chua  tinh den 1-3-06_Bao Cao XNT-F1,F2 NPP Thinh Phat 30-06_Request tong hop hang hong 4 2 2" xfId="40114" xr:uid="{ACC2980A-5EE7-4830-BDA0-194AD81B2FB0}"/>
    <cellStyle name="T_danh sach chua nop bcao trung bay sua chua  tinh den 1-3-06_Bao Cao XNT-F1,F2 NPP Thinh Phat 30-06_Request tong hop hang hong 5" xfId="6267" xr:uid="{763D0A95-BA97-4ADE-BF17-63070B0EF711}"/>
    <cellStyle name="T_danh sach chua nop bcao trung bay sua chua  tinh den 1-3-06_Bao Cao XNT-F1,F2 NPP Thinh Phat 30-06_Request tong hop hang hong 5 2" xfId="19773" xr:uid="{224F0988-484E-4946-BDC1-83EB35D84D7A}"/>
    <cellStyle name="T_danh sach chua nop bcao trung bay sua chua  tinh den 1-3-06_Bao Cao XNT-F1,F2 NPP Thinh Phat 30-06_Request tong hop hang hong 5 2 2" xfId="40115" xr:uid="{C89F8098-7EAD-437D-A913-C6636A1CCE50}"/>
    <cellStyle name="T_danh sach chua nop bcao trung bay sua chua  tinh den 1-3-06_Bao Cao XNT-F1,F2 NPP Thinh Phat 30-06_Request tong hop hang hong 6" xfId="6268" xr:uid="{59BA3D3E-B0FB-4850-BFD8-37BBE94DA250}"/>
    <cellStyle name="T_danh sach chua nop bcao trung bay sua chua  tinh den 1-3-06_Bao Cao XNT-F1,F2 NPP Thinh Phat 30-06_Request tong hop hang hong 6 2" xfId="19774" xr:uid="{932746CB-4EE0-4A25-B8E6-3A76E774580B}"/>
    <cellStyle name="T_danh sach chua nop bcao trung bay sua chua  tinh den 1-3-06_Bao Cao XNT-F1,F2 NPP Thinh Phat 30-06_Request tong hop hang hong 6 2 2" xfId="40116" xr:uid="{D3309ABA-E918-4C0A-AC62-F0107D7528BA}"/>
    <cellStyle name="T_danh sach chua nop bcao trung bay sua chua  tinh den 1-3-06_Bao Cao XNT-F1,F2 NPP Thinh Phat 30-06_Request tong hop hang hong 7" xfId="6269" xr:uid="{530B3F76-D4F7-4310-915B-F0DB3980630E}"/>
    <cellStyle name="T_danh sach chua nop bcao trung bay sua chua  tinh den 1-3-06_Bao Cao XNT-F1,F2 NPP Thinh Phat 30-06_Request tong hop hang hong 7 2" xfId="19775" xr:uid="{CFB45BFD-A70E-4657-B3A6-D5F3159BA8F7}"/>
    <cellStyle name="T_danh sach chua nop bcao trung bay sua chua  tinh den 1-3-06_Bao Cao XNT-F1,F2 NPP Thinh Phat 30-06_Request tong hop hang hong 7 2 2" xfId="40117" xr:uid="{B1C52912-9529-4E12-8108-962B8E5EF66A}"/>
    <cellStyle name="T_danh sach chua nop bcao trung bay sua chua  tinh den 1-3-06_Bao Cao XNT-F1,F2 NPP Thinh Phat 30-06_Request tong hop hang hong 8" xfId="6270" xr:uid="{F7B9F4CD-9DEF-4168-BE58-FDF3B17FADCC}"/>
    <cellStyle name="T_danh sach chua nop bcao trung bay sua chua  tinh den 1-3-06_Bao Cao XNT-F1,F2 NPP Thinh Phat 30-06_Request tong hop hang hong 8 2" xfId="19776" xr:uid="{ACB1FEBE-DD9C-4642-B76D-844E2E770919}"/>
    <cellStyle name="T_danh sach chua nop bcao trung bay sua chua  tinh den 1-3-06_Bao Cao XNT-F1,F2 NPP Thinh Phat 30-06_Request tong hop hang hong 8 2 2" xfId="40118" xr:uid="{F895E2FA-FB39-4FAA-8E12-DA82F61AE952}"/>
    <cellStyle name="T_danh sach chua nop bcao trung bay sua chua  tinh den 1-3-06_Bao Cao XNT-F1,F2 NPP Thinh Phat 30-06_Request tong hop hang hong 9" xfId="6271" xr:uid="{49A06597-D9A2-422C-A6E6-CE3A914E6075}"/>
    <cellStyle name="T_danh sach chua nop bcao trung bay sua chua  tinh den 1-3-06_Bao Cao XNT-F1,F2 NPP Thinh Phat 30-06_Request tong hop hang hong 9 2" xfId="19777" xr:uid="{4815B7F3-068D-4FE1-B03B-DE8442FDCC21}"/>
    <cellStyle name="T_danh sach chua nop bcao trung bay sua chua  tinh den 1-3-06_Bao Cao XNT-F1,F2 NPP Thinh Phat 30-06_Request tong hop hang hong 9 2 2" xfId="40119" xr:uid="{6EE288B9-13CF-4761-AF4D-E949F5895226}"/>
    <cellStyle name="T_danh sach chua nop bcao trung bay sua chua  tinh den 1-3-06_Bieu mau bao cao ton kho NVTKTH ngay 25-07-2006" xfId="1864" xr:uid="{49C42AEB-4380-4D72-AF77-82BD2EFDAD7F}"/>
    <cellStyle name="T_danh sach chua nop bcao trung bay sua chua  tinh den 1-3-06_Bieu mau bao cao ton kho NVTKTH ngay 25-07-2006 2" xfId="4232" xr:uid="{1756F876-9D0D-456E-8560-3F215B86C774}"/>
    <cellStyle name="T_danh sach chua nop bcao trung bay sua chua  tinh den 1-3-06_Bieu mau bao cao ton kho NVTKTH ngay 25-07-2006 2 2" xfId="19779" xr:uid="{67B750FC-9938-4CCA-A8CB-F70A623D985A}"/>
    <cellStyle name="T_danh sach chua nop bcao trung bay sua chua  tinh den 1-3-06_Bieu mau bao cao ton kho NVTKTH ngay 25-07-2006 2 2 2" xfId="40120" xr:uid="{935F698C-902E-4D83-87EF-268BD4977D99}"/>
    <cellStyle name="T_danh sach chua nop bcao trung bay sua chua  tinh den 1-3-06_Bieu mau bao cao ton kho NVTKTH ngay 25-07-2006 3" xfId="19778" xr:uid="{5D33E960-5289-4A04-BB15-39F2C22F8AFE}"/>
    <cellStyle name="T_danh sach chua nop bcao trung bay sua chua  tinh den 1-3-06_Bieu mau bao cao ton kho NVTKTH ngay 25-07-2006 3 2" xfId="40121" xr:uid="{EF8397FE-023E-479F-895D-1BCEC96726A3}"/>
    <cellStyle name="T_danh sach chua nop bcao trung bay sua chua  tinh den 1-3-06_Bieu mau bao cao ton kho NVTKTH ngay 25-07-2006 4" xfId="29193" xr:uid="{952456E1-3100-4E84-BAD0-F71F5E069B04}"/>
    <cellStyle name="T_danh sach chua nop bcao trung bay sua chua  tinh den 1-3-06_Bieu mau bao cao ton kho NVTKTH ngay 25-07-2006 5" xfId="29194" xr:uid="{40425A42-904A-4310-8F30-95E80437C6AD}"/>
    <cellStyle name="T_danh sach chua nop bcao trung bay sua chua  tinh den 1-3-06_Bieu mau bao cao ton kho NVTKTH ngay 25-07-2006_Chi tieu RV  05-2012 ter 3" xfId="14857" xr:uid="{E2901D9F-6646-48D2-B6B9-313CA40E88EC}"/>
    <cellStyle name="T_danh sach chua nop bcao trung bay sua chua  tinh den 1-3-06_Bieu mau bao cao ton kho NVTKTH ngay 25-07-2006_Chi tieu RV  05-2012 ter 3 2" xfId="40122" xr:uid="{9643309C-0986-49D0-8D56-70C4F720DC9D}"/>
    <cellStyle name="T_danh sach chua nop bcao trung bay sua chua  tinh den 1-3-06_Bieu mau bao cao ton kho NVTKTH ngay 25-07-2006_Inventory detail" xfId="14858" xr:uid="{422B141F-784B-47E1-ADE0-36BACCFDA9DE}"/>
    <cellStyle name="T_danh sach chua nop bcao trung bay sua chua  tinh den 1-3-06_Bieu mau bao cao ton kho NVTKTH ngay 25-07-2006_Inventory detail 2" xfId="40123" xr:uid="{8952B6D3-9D2D-43BE-B06A-32EB478F565F}"/>
    <cellStyle name="T_danh sach chua nop bcao trung bay sua chua  tinh den 1-3-06_Bieu mau bao cao ton kho NVTKTH ngay 25-07-2006_MAU ORDER" xfId="1865" xr:uid="{EE7CDB0F-E3B5-47A6-9913-932D01C4C70C}"/>
    <cellStyle name="T_danh sach chua nop bcao trung bay sua chua  tinh den 1-3-06_Bieu mau bao cao ton kho NVTKTH ngay 25-07-2006_MAU ORDER 2" xfId="4233" xr:uid="{4D7DD0F9-B519-4FF0-8C8A-A4F734F94414}"/>
    <cellStyle name="T_danh sach chua nop bcao trung bay sua chua  tinh den 1-3-06_Bieu mau bao cao ton kho NVTKTH ngay 25-07-2006_MAU ORDER 2 2" xfId="19781" xr:uid="{9BC7374F-0DEC-4E69-801D-CD752D126C7E}"/>
    <cellStyle name="T_danh sach chua nop bcao trung bay sua chua  tinh den 1-3-06_Bieu mau bao cao ton kho NVTKTH ngay 25-07-2006_MAU ORDER 2 2 2" xfId="40124" xr:uid="{0E81F957-ED20-4402-B45E-5E84053B79E1}"/>
    <cellStyle name="T_danh sach chua nop bcao trung bay sua chua  tinh den 1-3-06_Bieu mau bao cao ton kho NVTKTH ngay 25-07-2006_MAU ORDER 3" xfId="19780" xr:uid="{76C604F5-8828-4C9D-8957-A9E3AE99B951}"/>
    <cellStyle name="T_danh sach chua nop bcao trung bay sua chua  tinh den 1-3-06_Bieu mau bao cao ton kho NVTKTH ngay 25-07-2006_MAU ORDER 3 2" xfId="40125" xr:uid="{C02336A7-9E7A-42FB-BE42-2F883900891D}"/>
    <cellStyle name="T_danh sach chua nop bcao trung bay sua chua  tinh den 1-3-06_Bieu mau bao cao ton kho NVTKTH ngay 25-07-2006_MAU ORDER 4" xfId="29195" xr:uid="{B245C1FA-FE54-4F4D-B87F-164C70BE7864}"/>
    <cellStyle name="T_danh sach chua nop bcao trung bay sua chua  tinh den 1-3-06_Bieu mau bao cao ton kho NVTKTH ngay 25-07-2006_MAU ORDER 5" xfId="29196" xr:uid="{997BC7F7-BA3A-46A8-8FB8-4339AEA02C98}"/>
    <cellStyle name="T_danh sach chua nop bcao trung bay sua chua  tinh den 1-3-06_Bieu mau bao cao ton kho NVTKTH ngay 25-07-2006_ORDER 2012 (2)" xfId="1866" xr:uid="{56D6E7A9-7919-407A-9EDB-A109596BC453}"/>
    <cellStyle name="T_danh sach chua nop bcao trung bay sua chua  tinh den 1-3-06_Bieu mau bao cao ton kho NVTKTH ngay 25-07-2006_ORDER 2012 (2) 2" xfId="4234" xr:uid="{A52C4BF4-1324-4B5D-BC65-D567264AE751}"/>
    <cellStyle name="T_danh sach chua nop bcao trung bay sua chua  tinh den 1-3-06_Bieu mau bao cao ton kho NVTKTH ngay 25-07-2006_ORDER 2012 (2) 2 2" xfId="19783" xr:uid="{4AB9C93C-C66C-4B61-9815-2126A3548AA3}"/>
    <cellStyle name="T_danh sach chua nop bcao trung bay sua chua  tinh den 1-3-06_Bieu mau bao cao ton kho NVTKTH ngay 25-07-2006_ORDER 2012 (2) 2 2 2" xfId="40126" xr:uid="{069C373D-DEB4-49F2-8229-0C1A7943ECE7}"/>
    <cellStyle name="T_danh sach chua nop bcao trung bay sua chua  tinh den 1-3-06_Bieu mau bao cao ton kho NVTKTH ngay 25-07-2006_ORDER 2012 (2) 3" xfId="19782" xr:uid="{4D8E7A37-3C1B-4584-A744-5E0C9FBD6594}"/>
    <cellStyle name="T_danh sach chua nop bcao trung bay sua chua  tinh den 1-3-06_Bieu mau bao cao ton kho NVTKTH ngay 25-07-2006_ORDER 2012 (2) 3 2" xfId="40127" xr:uid="{FF74A3C1-1C20-45C0-989C-9386345137D7}"/>
    <cellStyle name="T_danh sach chua nop bcao trung bay sua chua  tinh den 1-3-06_Bieu mau bao cao ton kho NVTKTH ngay 25-07-2006_ORDER 2012 (2) 4" xfId="29197" xr:uid="{E93F70BF-CA03-4C92-B31B-CB3CE1F3D136}"/>
    <cellStyle name="T_danh sach chua nop bcao trung bay sua chua  tinh den 1-3-06_Bieu mau bao cao ton kho NVTKTH ngay 25-07-2006_ORDER 2012 (2) 5" xfId="29198" xr:uid="{2586B72F-E10D-4399-83B0-1340685D4ADD}"/>
    <cellStyle name="T_danh sach chua nop bcao trung bay sua chua  tinh den 1-3-06_Bieu mau bao cao ton kho NVTKTH ngay 25-07-2006_Request tong hop hang hong" xfId="1867" xr:uid="{80E9B73A-AB80-4EC8-867A-71D0E3B40359}"/>
    <cellStyle name="T_danh sach chua nop bcao trung bay sua chua  tinh den 1-3-06_Bieu mau bao cao ton kho NVTKTH ngay 25-07-2006_Request tong hop hang hong (4)" xfId="1868" xr:uid="{F1B479BB-7206-4D0B-A45D-B135EA522383}"/>
    <cellStyle name="T_danh sach chua nop bcao trung bay sua chua  tinh den 1-3-06_Bieu mau bao cao ton kho NVTKTH ngay 25-07-2006_Request tong hop hang hong (4) 2" xfId="4235" xr:uid="{2DCA8ACB-852E-4283-B1CF-80A64BB9B4EB}"/>
    <cellStyle name="T_danh sach chua nop bcao trung bay sua chua  tinh den 1-3-06_Bieu mau bao cao ton kho NVTKTH ngay 25-07-2006_Request tong hop hang hong (4) 2 2" xfId="19786" xr:uid="{604E4069-99AA-46D8-9FDC-019C6245A554}"/>
    <cellStyle name="T_danh sach chua nop bcao trung bay sua chua  tinh den 1-3-06_Bieu mau bao cao ton kho NVTKTH ngay 25-07-2006_Request tong hop hang hong (4) 2 2 2" xfId="40128" xr:uid="{99BBBEA9-0F2E-4C1A-A997-72C7E6AE7287}"/>
    <cellStyle name="T_danh sach chua nop bcao trung bay sua chua  tinh den 1-3-06_Bieu mau bao cao ton kho NVTKTH ngay 25-07-2006_Request tong hop hang hong (4) 3" xfId="19785" xr:uid="{C0DEB072-B549-496D-A61F-D451F7C91BCA}"/>
    <cellStyle name="T_danh sach chua nop bcao trung bay sua chua  tinh den 1-3-06_Bieu mau bao cao ton kho NVTKTH ngay 25-07-2006_Request tong hop hang hong (4) 3 2" xfId="40129" xr:uid="{06C57C55-C220-4F6A-9B19-EC1010475753}"/>
    <cellStyle name="T_danh sach chua nop bcao trung bay sua chua  tinh den 1-3-06_Bieu mau bao cao ton kho NVTKTH ngay 25-07-2006_Request tong hop hang hong (4) 4" xfId="29199" xr:uid="{D87C5EFC-3CA9-4729-9081-1E07BD164119}"/>
    <cellStyle name="T_danh sach chua nop bcao trung bay sua chua  tinh den 1-3-06_Bieu mau bao cao ton kho NVTKTH ngay 25-07-2006_Request tong hop hang hong (4) 5" xfId="29200" xr:uid="{437E194C-F265-4122-99AD-4DD99A3C3CEA}"/>
    <cellStyle name="T_danh sach chua nop bcao trung bay sua chua  tinh den 1-3-06_Bieu mau bao cao ton kho NVTKTH ngay 25-07-2006_Request tong hop hang hong 10" xfId="19784" xr:uid="{CD9EE89F-22C5-48DD-8DC9-0A7B393130F1}"/>
    <cellStyle name="T_danh sach chua nop bcao trung bay sua chua  tinh den 1-3-06_Bieu mau bao cao ton kho NVTKTH ngay 25-07-2006_Request tong hop hang hong 10 2" xfId="40130" xr:uid="{E48E4263-D8C3-459E-83CB-7B5F4F76C0EF}"/>
    <cellStyle name="T_danh sach chua nop bcao trung bay sua chua  tinh den 1-3-06_Bieu mau bao cao ton kho NVTKTH ngay 25-07-2006_Request tong hop hang hong 11" xfId="29201" xr:uid="{70CF83CA-4092-44FF-A17A-36BA13729825}"/>
    <cellStyle name="T_danh sach chua nop bcao trung bay sua chua  tinh den 1-3-06_Bieu mau bao cao ton kho NVTKTH ngay 25-07-2006_Request tong hop hang hong 12" xfId="29202" xr:uid="{4A2727F5-E2FF-4179-8517-A5531465B1F2}"/>
    <cellStyle name="T_danh sach chua nop bcao trung bay sua chua  tinh den 1-3-06_Bieu mau bao cao ton kho NVTKTH ngay 25-07-2006_Request tong hop hang hong 13" xfId="29203" xr:uid="{7B0AAA7E-C3E5-45AB-83DF-27C08DC182AA}"/>
    <cellStyle name="T_danh sach chua nop bcao trung bay sua chua  tinh den 1-3-06_Bieu mau bao cao ton kho NVTKTH ngay 25-07-2006_Request tong hop hang hong 14" xfId="29204" xr:uid="{5439BD79-3DF9-4F23-9047-45C771FDE799}"/>
    <cellStyle name="T_danh sach chua nop bcao trung bay sua chua  tinh den 1-3-06_Bieu mau bao cao ton kho NVTKTH ngay 25-07-2006_Request tong hop hang hong 15" xfId="29205" xr:uid="{C7FA2E64-5FB1-4E74-A7A5-A37A11DBD5A4}"/>
    <cellStyle name="T_danh sach chua nop bcao trung bay sua chua  tinh den 1-3-06_Bieu mau bao cao ton kho NVTKTH ngay 25-07-2006_Request tong hop hang hong 16" xfId="29206" xr:uid="{EE74EC9A-B4D8-4E8E-9AEA-AA47BA8BEC33}"/>
    <cellStyle name="T_danh sach chua nop bcao trung bay sua chua  tinh den 1-3-06_Bieu mau bao cao ton kho NVTKTH ngay 25-07-2006_Request tong hop hang hong 17" xfId="29207" xr:uid="{7777273F-7600-4695-B312-B2E75FF5E815}"/>
    <cellStyle name="T_danh sach chua nop bcao trung bay sua chua  tinh den 1-3-06_Bieu mau bao cao ton kho NVTKTH ngay 25-07-2006_Request tong hop hang hong 18" xfId="29208" xr:uid="{B7964790-3378-43D1-8032-6316CA441A86}"/>
    <cellStyle name="T_danh sach chua nop bcao trung bay sua chua  tinh den 1-3-06_Bieu mau bao cao ton kho NVTKTH ngay 25-07-2006_Request tong hop hang hong 19" xfId="29209" xr:uid="{BBF7C454-D0FC-4C6C-BDCF-AF448B0EE897}"/>
    <cellStyle name="T_danh sach chua nop bcao trung bay sua chua  tinh den 1-3-06_Bieu mau bao cao ton kho NVTKTH ngay 25-07-2006_Request tong hop hang hong 2" xfId="4236" xr:uid="{CB2CA925-4867-4E4E-9866-2C7C65DBCA32}"/>
    <cellStyle name="T_danh sach chua nop bcao trung bay sua chua  tinh den 1-3-06_Bieu mau bao cao ton kho NVTKTH ngay 25-07-2006_Request tong hop hang hong 2 2" xfId="19787" xr:uid="{6542AD56-BE42-443E-AE1D-AF33E7690502}"/>
    <cellStyle name="T_danh sach chua nop bcao trung bay sua chua  tinh den 1-3-06_Bieu mau bao cao ton kho NVTKTH ngay 25-07-2006_Request tong hop hang hong 2 2 2" xfId="40131" xr:uid="{C072D3A5-D596-4B1E-B211-20E6BA2B38A7}"/>
    <cellStyle name="T_danh sach chua nop bcao trung bay sua chua  tinh den 1-3-06_Bieu mau bao cao ton kho NVTKTH ngay 25-07-2006_Request tong hop hang hong 20" xfId="29210" xr:uid="{05F5DB4B-074B-47A8-9753-A14EDBD1EE63}"/>
    <cellStyle name="T_danh sach chua nop bcao trung bay sua chua  tinh den 1-3-06_Bieu mau bao cao ton kho NVTKTH ngay 25-07-2006_Request tong hop hang hong 21" xfId="29211" xr:uid="{906120C4-9911-4EC2-869D-52107A044B33}"/>
    <cellStyle name="T_danh sach chua nop bcao trung bay sua chua  tinh den 1-3-06_Bieu mau bao cao ton kho NVTKTH ngay 25-07-2006_Request tong hop hang hong 22" xfId="29212" xr:uid="{AABE09E0-A03D-41B8-97E2-FE2FA6DB04E8}"/>
    <cellStyle name="T_danh sach chua nop bcao trung bay sua chua  tinh den 1-3-06_Bieu mau bao cao ton kho NVTKTH ngay 25-07-2006_Request tong hop hang hong 23" xfId="29213" xr:uid="{D2F32A9A-11A3-4140-B46E-8008BB720527}"/>
    <cellStyle name="T_danh sach chua nop bcao trung bay sua chua  tinh den 1-3-06_Bieu mau bao cao ton kho NVTKTH ngay 25-07-2006_Request tong hop hang hong 24" xfId="29214" xr:uid="{1254BBDD-F5C3-4740-8EFE-EEF475EC48CB}"/>
    <cellStyle name="T_danh sach chua nop bcao trung bay sua chua  tinh den 1-3-06_Bieu mau bao cao ton kho NVTKTH ngay 25-07-2006_Request tong hop hang hong 25" xfId="29215" xr:uid="{28891C7A-362D-4721-AC1B-963F58E66891}"/>
    <cellStyle name="T_danh sach chua nop bcao trung bay sua chua  tinh den 1-3-06_Bieu mau bao cao ton kho NVTKTH ngay 25-07-2006_Request tong hop hang hong 26" xfId="29216" xr:uid="{77DBDA27-7207-4401-9C4D-7B6A80EB4820}"/>
    <cellStyle name="T_danh sach chua nop bcao trung bay sua chua  tinh den 1-3-06_Bieu mau bao cao ton kho NVTKTH ngay 25-07-2006_Request tong hop hang hong 27" xfId="29217" xr:uid="{6E622AD3-92EB-4E5D-8712-14482E8267B4}"/>
    <cellStyle name="T_danh sach chua nop bcao trung bay sua chua  tinh den 1-3-06_Bieu mau bao cao ton kho NVTKTH ngay 25-07-2006_Request tong hop hang hong 28" xfId="29218" xr:uid="{CE905E29-F01E-49FC-B397-FA7C8259D3B1}"/>
    <cellStyle name="T_danh sach chua nop bcao trung bay sua chua  tinh den 1-3-06_Bieu mau bao cao ton kho NVTKTH ngay 25-07-2006_Request tong hop hang hong 29" xfId="29219" xr:uid="{DFEE312D-2075-42A3-A334-BEDCD21AE954}"/>
    <cellStyle name="T_danh sach chua nop bcao trung bay sua chua  tinh den 1-3-06_Bieu mau bao cao ton kho NVTKTH ngay 25-07-2006_Request tong hop hang hong 3" xfId="4237" xr:uid="{6E685E4B-0D63-4EFD-8056-84562F776757}"/>
    <cellStyle name="T_danh sach chua nop bcao trung bay sua chua  tinh den 1-3-06_Bieu mau bao cao ton kho NVTKTH ngay 25-07-2006_Request tong hop hang hong 3 2" xfId="19788" xr:uid="{3EEDD2E1-E7BA-421A-BD14-9E49DF1462F2}"/>
    <cellStyle name="T_danh sach chua nop bcao trung bay sua chua  tinh den 1-3-06_Bieu mau bao cao ton kho NVTKTH ngay 25-07-2006_Request tong hop hang hong 3 2 2" xfId="40132" xr:uid="{224914AD-A5EB-4149-BA10-A82DB4BD3B1F}"/>
    <cellStyle name="T_danh sach chua nop bcao trung bay sua chua  tinh den 1-3-06_Bieu mau bao cao ton kho NVTKTH ngay 25-07-2006_Request tong hop hang hong 30" xfId="29220" xr:uid="{41D6A1C5-AC0B-44E0-9B14-7D8C2271BDAD}"/>
    <cellStyle name="T_danh sach chua nop bcao trung bay sua chua  tinh den 1-3-06_Bieu mau bao cao ton kho NVTKTH ngay 25-07-2006_Request tong hop hang hong 31" xfId="29221" xr:uid="{1F5AF47F-124E-4CA9-9592-AFA10975539E}"/>
    <cellStyle name="T_danh sach chua nop bcao trung bay sua chua  tinh den 1-3-06_Bieu mau bao cao ton kho NVTKTH ngay 25-07-2006_Request tong hop hang hong 32" xfId="29222" xr:uid="{94DA4B69-3AF1-47F3-AC9D-42049EFBA9CF}"/>
    <cellStyle name="T_danh sach chua nop bcao trung bay sua chua  tinh den 1-3-06_Bieu mau bao cao ton kho NVTKTH ngay 25-07-2006_Request tong hop hang hong 33" xfId="29223" xr:uid="{52C15F21-5210-4A4D-A10A-B87608867082}"/>
    <cellStyle name="T_danh sach chua nop bcao trung bay sua chua  tinh den 1-3-06_Bieu mau bao cao ton kho NVTKTH ngay 25-07-2006_Request tong hop hang hong 34" xfId="29224" xr:uid="{D71750FF-9924-46DB-93BB-B7857754D4AF}"/>
    <cellStyle name="T_danh sach chua nop bcao trung bay sua chua  tinh den 1-3-06_Bieu mau bao cao ton kho NVTKTH ngay 25-07-2006_Request tong hop hang hong 35" xfId="29225" xr:uid="{10B64059-77D2-40D5-B058-AF397143B5BE}"/>
    <cellStyle name="T_danh sach chua nop bcao trung bay sua chua  tinh den 1-3-06_Bieu mau bao cao ton kho NVTKTH ngay 25-07-2006_Request tong hop hang hong 36" xfId="36203" xr:uid="{4414DE62-E4B1-4187-AA33-6C9D1C8C7B90}"/>
    <cellStyle name="T_danh sach chua nop bcao trung bay sua chua  tinh den 1-3-06_Bieu mau bao cao ton kho NVTKTH ngay 25-07-2006_Request tong hop hang hong 4" xfId="6272" xr:uid="{A21FB7CA-08A4-45D8-9353-659214A4F305}"/>
    <cellStyle name="T_danh sach chua nop bcao trung bay sua chua  tinh den 1-3-06_Bieu mau bao cao ton kho NVTKTH ngay 25-07-2006_Request tong hop hang hong 4 2" xfId="19789" xr:uid="{8680C018-6E3A-40AF-9C56-8785EACCEDE8}"/>
    <cellStyle name="T_danh sach chua nop bcao trung bay sua chua  tinh den 1-3-06_Bieu mau bao cao ton kho NVTKTH ngay 25-07-2006_Request tong hop hang hong 4 2 2" xfId="40133" xr:uid="{F1B78C95-0C45-4541-BB42-27EE2F85AF12}"/>
    <cellStyle name="T_danh sach chua nop bcao trung bay sua chua  tinh den 1-3-06_Bieu mau bao cao ton kho NVTKTH ngay 25-07-2006_Request tong hop hang hong 5" xfId="6273" xr:uid="{01D73A63-BA43-4BF4-850A-4743E0605808}"/>
    <cellStyle name="T_danh sach chua nop bcao trung bay sua chua  tinh den 1-3-06_Bieu mau bao cao ton kho NVTKTH ngay 25-07-2006_Request tong hop hang hong 5 2" xfId="19790" xr:uid="{EBD61EB6-0510-4AB3-881C-E20686C005DA}"/>
    <cellStyle name="T_danh sach chua nop bcao trung bay sua chua  tinh den 1-3-06_Bieu mau bao cao ton kho NVTKTH ngay 25-07-2006_Request tong hop hang hong 5 2 2" xfId="40134" xr:uid="{1C2EE898-9D72-4431-BA9C-5EB69429778F}"/>
    <cellStyle name="T_danh sach chua nop bcao trung bay sua chua  tinh den 1-3-06_Bieu mau bao cao ton kho NVTKTH ngay 25-07-2006_Request tong hop hang hong 6" xfId="6274" xr:uid="{3559C3BF-A765-452A-A356-3BC91E6012B2}"/>
    <cellStyle name="T_danh sach chua nop bcao trung bay sua chua  tinh den 1-3-06_Bieu mau bao cao ton kho NVTKTH ngay 25-07-2006_Request tong hop hang hong 6 2" xfId="19791" xr:uid="{B124AF0A-0AC7-4E12-B3E3-43ECEBB59494}"/>
    <cellStyle name="T_danh sach chua nop bcao trung bay sua chua  tinh den 1-3-06_Bieu mau bao cao ton kho NVTKTH ngay 25-07-2006_Request tong hop hang hong 6 2 2" xfId="40135" xr:uid="{85166C8D-03B8-4959-9987-356B6BC78E87}"/>
    <cellStyle name="T_danh sach chua nop bcao trung bay sua chua  tinh den 1-3-06_Bieu mau bao cao ton kho NVTKTH ngay 25-07-2006_Request tong hop hang hong 7" xfId="6275" xr:uid="{AEBF5E36-4702-450D-A927-5415DC2DA3CB}"/>
    <cellStyle name="T_danh sach chua nop bcao trung bay sua chua  tinh den 1-3-06_Bieu mau bao cao ton kho NVTKTH ngay 25-07-2006_Request tong hop hang hong 7 2" xfId="19792" xr:uid="{222557BC-8B03-4676-9CA3-5FEE58AF4B98}"/>
    <cellStyle name="T_danh sach chua nop bcao trung bay sua chua  tinh den 1-3-06_Bieu mau bao cao ton kho NVTKTH ngay 25-07-2006_Request tong hop hang hong 7 2 2" xfId="40136" xr:uid="{6AC8AB07-3085-40F3-88E2-9CDDFC6095F2}"/>
    <cellStyle name="T_danh sach chua nop bcao trung bay sua chua  tinh den 1-3-06_Bieu mau bao cao ton kho NVTKTH ngay 25-07-2006_Request tong hop hang hong 8" xfId="6276" xr:uid="{A3B824BD-0334-4FB4-B6DD-0F49D447F8D5}"/>
    <cellStyle name="T_danh sach chua nop bcao trung bay sua chua  tinh den 1-3-06_Bieu mau bao cao ton kho NVTKTH ngay 25-07-2006_Request tong hop hang hong 8 2" xfId="19793" xr:uid="{AE293E2A-91B8-4550-A140-A934EDE2507E}"/>
    <cellStyle name="T_danh sach chua nop bcao trung bay sua chua  tinh den 1-3-06_Bieu mau bao cao ton kho NVTKTH ngay 25-07-2006_Request tong hop hang hong 8 2 2" xfId="40137" xr:uid="{246400C4-930B-414A-8E63-D8A45CE69197}"/>
    <cellStyle name="T_danh sach chua nop bcao trung bay sua chua  tinh den 1-3-06_Bieu mau bao cao ton kho NVTKTH ngay 25-07-2006_Request tong hop hang hong 9" xfId="6277" xr:uid="{B7E1D93A-5819-4237-98BA-A36540DDCB37}"/>
    <cellStyle name="T_danh sach chua nop bcao trung bay sua chua  tinh den 1-3-06_Bieu mau bao cao ton kho NVTKTH ngay 25-07-2006_Request tong hop hang hong 9 2" xfId="19794" xr:uid="{4603D7B1-6F01-486A-A76F-FDAA7478DEE7}"/>
    <cellStyle name="T_danh sach chua nop bcao trung bay sua chua  tinh den 1-3-06_Bieu mau bao cao ton kho NVTKTH ngay 25-07-2006_Request tong hop hang hong 9 2 2" xfId="40138" xr:uid="{9481C935-06D0-41CE-9B20-B4DBAFE3645F}"/>
    <cellStyle name="T_danh sach chua nop bcao trung bay sua chua  tinh den 1-3-06_Book1" xfId="1869" xr:uid="{80CB83DB-4C59-4948-9E21-86A7B610E73E}"/>
    <cellStyle name="T_danh sach chua nop bcao trung bay sua chua  tinh den 1-3-06_Book1 2" xfId="4238" xr:uid="{28C59B6F-D723-45F1-9FF7-22F5BE56AF3D}"/>
    <cellStyle name="T_danh sach chua nop bcao trung bay sua chua  tinh den 1-3-06_Book1 2 2" xfId="19796" xr:uid="{E88E1D04-47FF-40EA-9EE5-6909792612CB}"/>
    <cellStyle name="T_danh sach chua nop bcao trung bay sua chua  tinh den 1-3-06_Book1 2 2 2" xfId="40139" xr:uid="{0DE0140B-581D-473F-BED4-C5765B677C4A}"/>
    <cellStyle name="T_danh sach chua nop bcao trung bay sua chua  tinh den 1-3-06_Book1 3" xfId="19795" xr:uid="{F209F13F-4E21-498B-91A7-A5E3C6D70F9C}"/>
    <cellStyle name="T_danh sach chua nop bcao trung bay sua chua  tinh den 1-3-06_Book1 3 2" xfId="40140" xr:uid="{D69276BF-AA6F-482B-B333-7F8D8727664D}"/>
    <cellStyle name="T_danh sach chua nop bcao trung bay sua chua  tinh den 1-3-06_Book1 4" xfId="29226" xr:uid="{0E4A8B24-F971-4F2D-BA59-AF0050520C44}"/>
    <cellStyle name="T_danh sach chua nop bcao trung bay sua chua  tinh den 1-3-06_Book1 5" xfId="29227" xr:uid="{A4414A9A-1694-4CF6-943A-6A7EA96DD45F}"/>
    <cellStyle name="T_danh sach chua nop bcao trung bay sua chua  tinh den 1-3-06_Book1_10.2010" xfId="14859" xr:uid="{CD2C7DCC-B078-401A-8864-2213ABA3D99F}"/>
    <cellStyle name="T_danh sach chua nop bcao trung bay sua chua  tinh den 1-3-06_Book1_Copy of Request hang hong thang 12" xfId="1870" xr:uid="{07DE35B1-AA3F-42F1-968A-7F3E08139221}"/>
    <cellStyle name="T_danh sach chua nop bcao trung bay sua chua  tinh den 1-3-06_Book1_Copy of Request hang hong thang 12 2" xfId="4239" xr:uid="{6F2C8E69-4B7D-45DB-977B-9609E179017F}"/>
    <cellStyle name="T_danh sach chua nop bcao trung bay sua chua  tinh den 1-3-06_Book1_Copy of Request hang hong thang 12 2 2" xfId="19798" xr:uid="{661B3A3A-59CD-4D2B-AD93-5D6FBEA7B871}"/>
    <cellStyle name="T_danh sach chua nop bcao trung bay sua chua  tinh den 1-3-06_Book1_Copy of Request hang hong thang 12 2 2 2" xfId="40141" xr:uid="{97B5174F-0E3E-4992-9691-74DF862DEDAA}"/>
    <cellStyle name="T_danh sach chua nop bcao trung bay sua chua  tinh den 1-3-06_Book1_Copy of Request hang hong thang 12 3" xfId="19797" xr:uid="{FB5A9726-DC67-46E8-9570-94BF725F0F7B}"/>
    <cellStyle name="T_danh sach chua nop bcao trung bay sua chua  tinh den 1-3-06_Book1_Copy of Request hang hong thang 12 3 2" xfId="40142" xr:uid="{1745DE66-A926-4175-939C-D65C3D180ED0}"/>
    <cellStyle name="T_danh sach chua nop bcao trung bay sua chua  tinh den 1-3-06_Book1_Copy of Request hang hong thang 12 4" xfId="29228" xr:uid="{D8BD6042-6E1D-4142-AA31-49D61FF74801}"/>
    <cellStyle name="T_danh sach chua nop bcao trung bay sua chua  tinh den 1-3-06_Book1_Copy of Request hang hong thang 12 5" xfId="29229" xr:uid="{F061362A-220B-46BC-A111-1C68F1246F30}"/>
    <cellStyle name="T_danh sach chua nop bcao trung bay sua chua  tinh den 1-3-06_Book1_Copy of Request hang hong thang 12_Request tong hop hang hong" xfId="1871" xr:uid="{56A48EF3-6162-48AF-B2C7-7E6D614718E0}"/>
    <cellStyle name="T_danh sach chua nop bcao trung bay sua chua  tinh den 1-3-06_Book1_Copy of Request hang hong thang 12_Request tong hop hang hong (4)" xfId="1872" xr:uid="{8557441E-E765-4EE2-AA69-0A796BDC9A0F}"/>
    <cellStyle name="T_danh sach chua nop bcao trung bay sua chua  tinh den 1-3-06_Book1_Copy of Request hang hong thang 12_Request tong hop hang hong (4) 2" xfId="4240" xr:uid="{31547FF0-5E00-4B7A-8285-BE527598E69B}"/>
    <cellStyle name="T_danh sach chua nop bcao trung bay sua chua  tinh den 1-3-06_Book1_Copy of Request hang hong thang 12_Request tong hop hang hong (4) 2 2" xfId="19801" xr:uid="{8246EE88-3796-4C1F-9D52-EFB7F84A71E5}"/>
    <cellStyle name="T_danh sach chua nop bcao trung bay sua chua  tinh den 1-3-06_Book1_Copy of Request hang hong thang 12_Request tong hop hang hong (4) 2 2 2" xfId="40143" xr:uid="{F9A294B3-C0AB-406D-8573-B495EC7DD17B}"/>
    <cellStyle name="T_danh sach chua nop bcao trung bay sua chua  tinh den 1-3-06_Book1_Copy of Request hang hong thang 12_Request tong hop hang hong (4) 3" xfId="19800" xr:uid="{5294716D-5471-46E7-92BC-DCECCCE00C7A}"/>
    <cellStyle name="T_danh sach chua nop bcao trung bay sua chua  tinh den 1-3-06_Book1_Copy of Request hang hong thang 12_Request tong hop hang hong (4) 3 2" xfId="40144" xr:uid="{C5511EBE-F7A3-4F43-B620-BCE63D9BDD57}"/>
    <cellStyle name="T_danh sach chua nop bcao trung bay sua chua  tinh den 1-3-06_Book1_Copy of Request hang hong thang 12_Request tong hop hang hong (4) 4" xfId="29230" xr:uid="{2677AEBF-68D6-4FFA-8867-3ADCA54DBC49}"/>
    <cellStyle name="T_danh sach chua nop bcao trung bay sua chua  tinh den 1-3-06_Book1_Copy of Request hang hong thang 12_Request tong hop hang hong (4) 5" xfId="29231" xr:uid="{D6601F11-3E66-4DAF-BA11-B36257EAE33B}"/>
    <cellStyle name="T_danh sach chua nop bcao trung bay sua chua  tinh den 1-3-06_Book1_Copy of Request hang hong thang 12_Request tong hop hang hong 10" xfId="19799" xr:uid="{83AF6D5E-8336-4626-AD96-B295671BC775}"/>
    <cellStyle name="T_danh sach chua nop bcao trung bay sua chua  tinh den 1-3-06_Book1_Copy of Request hang hong thang 12_Request tong hop hang hong 10 2" xfId="40145" xr:uid="{97D07735-AEF1-4F39-B1A0-47F75D6A5F7C}"/>
    <cellStyle name="T_danh sach chua nop bcao trung bay sua chua  tinh den 1-3-06_Book1_Copy of Request hang hong thang 12_Request tong hop hang hong 11" xfId="29232" xr:uid="{4D0CBC10-CE81-41F6-A204-22B85126BE0D}"/>
    <cellStyle name="T_danh sach chua nop bcao trung bay sua chua  tinh den 1-3-06_Book1_Copy of Request hang hong thang 12_Request tong hop hang hong 12" xfId="29233" xr:uid="{EEB61F31-C1A4-463F-8987-D0B0CF4B7CEC}"/>
    <cellStyle name="T_danh sach chua nop bcao trung bay sua chua  tinh den 1-3-06_Book1_Copy of Request hang hong thang 12_Request tong hop hang hong 13" xfId="29234" xr:uid="{77C69CD2-CD60-4589-AD4C-1170A00338FE}"/>
    <cellStyle name="T_danh sach chua nop bcao trung bay sua chua  tinh den 1-3-06_Book1_Copy of Request hang hong thang 12_Request tong hop hang hong 14" xfId="29235" xr:uid="{77103E30-8A55-4E20-990B-7BDBF3F5D4CC}"/>
    <cellStyle name="T_danh sach chua nop bcao trung bay sua chua  tinh den 1-3-06_Book1_Copy of Request hang hong thang 12_Request tong hop hang hong 15" xfId="29236" xr:uid="{1DB6DDCA-35B1-4DB9-B499-27F5BC0B73B7}"/>
    <cellStyle name="T_danh sach chua nop bcao trung bay sua chua  tinh den 1-3-06_Book1_Copy of Request hang hong thang 12_Request tong hop hang hong 16" xfId="29237" xr:uid="{554728DF-80CC-4C37-A698-8F21409409EA}"/>
    <cellStyle name="T_danh sach chua nop bcao trung bay sua chua  tinh den 1-3-06_Book1_Copy of Request hang hong thang 12_Request tong hop hang hong 17" xfId="29238" xr:uid="{225FD6F9-7A3D-4A54-9A53-D41AB272ADA6}"/>
    <cellStyle name="T_danh sach chua nop bcao trung bay sua chua  tinh den 1-3-06_Book1_Copy of Request hang hong thang 12_Request tong hop hang hong 18" xfId="29239" xr:uid="{97A350BF-A548-4C7C-AA57-4422B5B86666}"/>
    <cellStyle name="T_danh sach chua nop bcao trung bay sua chua  tinh den 1-3-06_Book1_Copy of Request hang hong thang 12_Request tong hop hang hong 19" xfId="29240" xr:uid="{9622A93F-3BE2-4230-9226-89AFBEF6D7BA}"/>
    <cellStyle name="T_danh sach chua nop bcao trung bay sua chua  tinh den 1-3-06_Book1_Copy of Request hang hong thang 12_Request tong hop hang hong 2" xfId="4241" xr:uid="{4E488F95-0D0D-48D9-82DA-08BF4DE364F2}"/>
    <cellStyle name="T_danh sach chua nop bcao trung bay sua chua  tinh den 1-3-06_Book1_Copy of Request hang hong thang 12_Request tong hop hang hong 2 2" xfId="19802" xr:uid="{8C0BE37D-CFE4-444C-BEB1-E8B0BD3DFE05}"/>
    <cellStyle name="T_danh sach chua nop bcao trung bay sua chua  tinh den 1-3-06_Book1_Copy of Request hang hong thang 12_Request tong hop hang hong 2 2 2" xfId="40146" xr:uid="{1DED640F-372C-47E9-BA67-8733DC1234D1}"/>
    <cellStyle name="T_danh sach chua nop bcao trung bay sua chua  tinh den 1-3-06_Book1_Copy of Request hang hong thang 12_Request tong hop hang hong 20" xfId="29241" xr:uid="{04533F6E-0F12-49A3-9867-EF0FEE4A709E}"/>
    <cellStyle name="T_danh sach chua nop bcao trung bay sua chua  tinh den 1-3-06_Book1_Copy of Request hang hong thang 12_Request tong hop hang hong 21" xfId="29242" xr:uid="{73D4BB3B-ADA7-4C29-9EFB-14D4EE973BB5}"/>
    <cellStyle name="T_danh sach chua nop bcao trung bay sua chua  tinh den 1-3-06_Book1_Copy of Request hang hong thang 12_Request tong hop hang hong 22" xfId="29243" xr:uid="{C7504DD1-677D-4307-83FB-30EE9107AE51}"/>
    <cellStyle name="T_danh sach chua nop bcao trung bay sua chua  tinh den 1-3-06_Book1_Copy of Request hang hong thang 12_Request tong hop hang hong 23" xfId="29244" xr:uid="{8003E60D-716D-451E-95C9-004F6E05574F}"/>
    <cellStyle name="T_danh sach chua nop bcao trung bay sua chua  tinh den 1-3-06_Book1_Copy of Request hang hong thang 12_Request tong hop hang hong 24" xfId="29245" xr:uid="{C53F2A9D-46BF-4F11-8EE6-7655ABFDE6B2}"/>
    <cellStyle name="T_danh sach chua nop bcao trung bay sua chua  tinh den 1-3-06_Book1_Copy of Request hang hong thang 12_Request tong hop hang hong 25" xfId="29246" xr:uid="{731CBE9B-382E-4854-A1CD-61A57441A627}"/>
    <cellStyle name="T_danh sach chua nop bcao trung bay sua chua  tinh den 1-3-06_Book1_Copy of Request hang hong thang 12_Request tong hop hang hong 26" xfId="29247" xr:uid="{89256AEB-07CF-4930-8A43-71AEC1D80590}"/>
    <cellStyle name="T_danh sach chua nop bcao trung bay sua chua  tinh den 1-3-06_Book1_Copy of Request hang hong thang 12_Request tong hop hang hong 27" xfId="29248" xr:uid="{4EB7E94D-0086-4452-88BD-AC4291A368EA}"/>
    <cellStyle name="T_danh sach chua nop bcao trung bay sua chua  tinh den 1-3-06_Book1_Copy of Request hang hong thang 12_Request tong hop hang hong 28" xfId="29249" xr:uid="{F9511D28-E3A8-44A7-AEA1-A7C0039B59A7}"/>
    <cellStyle name="T_danh sach chua nop bcao trung bay sua chua  tinh den 1-3-06_Book1_Copy of Request hang hong thang 12_Request tong hop hang hong 29" xfId="29250" xr:uid="{4C3D258F-8D6D-486B-BFD6-3C7838D31386}"/>
    <cellStyle name="T_danh sach chua nop bcao trung bay sua chua  tinh den 1-3-06_Book1_Copy of Request hang hong thang 12_Request tong hop hang hong 3" xfId="4242" xr:uid="{F20814D1-E03A-4DEA-8616-F2BB0FE7456C}"/>
    <cellStyle name="T_danh sach chua nop bcao trung bay sua chua  tinh den 1-3-06_Book1_Copy of Request hang hong thang 12_Request tong hop hang hong 3 2" xfId="19803" xr:uid="{E35FD60B-EE11-47EA-ABBC-7EA7782C9FAD}"/>
    <cellStyle name="T_danh sach chua nop bcao trung bay sua chua  tinh den 1-3-06_Book1_Copy of Request hang hong thang 12_Request tong hop hang hong 3 2 2" xfId="40147" xr:uid="{9CA124B9-6E8F-48AE-94B7-1A6E9A6E2891}"/>
    <cellStyle name="T_danh sach chua nop bcao trung bay sua chua  tinh den 1-3-06_Book1_Copy of Request hang hong thang 12_Request tong hop hang hong 30" xfId="29251" xr:uid="{3B64BB2D-0D27-46A6-BE2B-BD42F0F21C37}"/>
    <cellStyle name="T_danh sach chua nop bcao trung bay sua chua  tinh den 1-3-06_Book1_Copy of Request hang hong thang 12_Request tong hop hang hong 31" xfId="29252" xr:uid="{2B434853-4768-4C6E-8183-012C7FFBE5FF}"/>
    <cellStyle name="T_danh sach chua nop bcao trung bay sua chua  tinh den 1-3-06_Book1_Copy of Request hang hong thang 12_Request tong hop hang hong 32" xfId="29253" xr:uid="{618789D3-60FC-4273-AC17-5B5A6A0DF7AF}"/>
    <cellStyle name="T_danh sach chua nop bcao trung bay sua chua  tinh den 1-3-06_Book1_Copy of Request hang hong thang 12_Request tong hop hang hong 33" xfId="29254" xr:uid="{422690A6-4ABA-4D38-9344-5B76DAAF5CED}"/>
    <cellStyle name="T_danh sach chua nop bcao trung bay sua chua  tinh den 1-3-06_Book1_Copy of Request hang hong thang 12_Request tong hop hang hong 34" xfId="29255" xr:uid="{2C4C1E45-A0E0-478C-9F9B-9632E5D7036F}"/>
    <cellStyle name="T_danh sach chua nop bcao trung bay sua chua  tinh den 1-3-06_Book1_Copy of Request hang hong thang 12_Request tong hop hang hong 35" xfId="29256" xr:uid="{5FD065D9-ADC7-49EE-ABE7-26C2A49211D6}"/>
    <cellStyle name="T_danh sach chua nop bcao trung bay sua chua  tinh den 1-3-06_Book1_Copy of Request hang hong thang 12_Request tong hop hang hong 36" xfId="36204" xr:uid="{05F9BD15-AB55-4E6C-9B26-228EFFB63F1A}"/>
    <cellStyle name="T_danh sach chua nop bcao trung bay sua chua  tinh den 1-3-06_Book1_Copy of Request hang hong thang 12_Request tong hop hang hong 4" xfId="6278" xr:uid="{1D1FDF26-8B39-4DFA-92F0-D01788AED9FA}"/>
    <cellStyle name="T_danh sach chua nop bcao trung bay sua chua  tinh den 1-3-06_Book1_Copy of Request hang hong thang 12_Request tong hop hang hong 4 2" xfId="19804" xr:uid="{81C07EB0-E84C-49C1-BB12-067EC235867C}"/>
    <cellStyle name="T_danh sach chua nop bcao trung bay sua chua  tinh den 1-3-06_Book1_Copy of Request hang hong thang 12_Request tong hop hang hong 4 2 2" xfId="40148" xr:uid="{BD6AC8F1-A064-4566-A49E-35DD318DADA9}"/>
    <cellStyle name="T_danh sach chua nop bcao trung bay sua chua  tinh den 1-3-06_Book1_Copy of Request hang hong thang 12_Request tong hop hang hong 5" xfId="6279" xr:uid="{09A49605-1A8F-40B8-AE6C-93C2DA86324F}"/>
    <cellStyle name="T_danh sach chua nop bcao trung bay sua chua  tinh den 1-3-06_Book1_Copy of Request hang hong thang 12_Request tong hop hang hong 5 2" xfId="19805" xr:uid="{9758A47B-992F-4861-916C-C4C68B48929C}"/>
    <cellStyle name="T_danh sach chua nop bcao trung bay sua chua  tinh den 1-3-06_Book1_Copy of Request hang hong thang 12_Request tong hop hang hong 5 2 2" xfId="40149" xr:uid="{0E795631-BEFD-4D79-8925-283AC27AD7D5}"/>
    <cellStyle name="T_danh sach chua nop bcao trung bay sua chua  tinh den 1-3-06_Book1_Copy of Request hang hong thang 12_Request tong hop hang hong 6" xfId="6280" xr:uid="{0BACF419-B4F2-4EF3-B795-9654BAF69B6A}"/>
    <cellStyle name="T_danh sach chua nop bcao trung bay sua chua  tinh den 1-3-06_Book1_Copy of Request hang hong thang 12_Request tong hop hang hong 6 2" xfId="19806" xr:uid="{3E2812D8-A7B0-42C4-B61F-6BC46A952DD0}"/>
    <cellStyle name="T_danh sach chua nop bcao trung bay sua chua  tinh den 1-3-06_Book1_Copy of Request hang hong thang 12_Request tong hop hang hong 6 2 2" xfId="40150" xr:uid="{7BBE2C34-0DC0-47CE-B17D-3717BB11A63B}"/>
    <cellStyle name="T_danh sach chua nop bcao trung bay sua chua  tinh den 1-3-06_Book1_Copy of Request hang hong thang 12_Request tong hop hang hong 7" xfId="6281" xr:uid="{63E54551-74C7-4494-A1C5-F951A34AD783}"/>
    <cellStyle name="T_danh sach chua nop bcao trung bay sua chua  tinh den 1-3-06_Book1_Copy of Request hang hong thang 12_Request tong hop hang hong 7 2" xfId="19807" xr:uid="{71385E5D-7C7B-4515-99D8-BA32E7495B5C}"/>
    <cellStyle name="T_danh sach chua nop bcao trung bay sua chua  tinh den 1-3-06_Book1_Copy of Request hang hong thang 12_Request tong hop hang hong 7 2 2" xfId="40151" xr:uid="{37CDAD73-BCF5-4429-9846-460973930CD5}"/>
    <cellStyle name="T_danh sach chua nop bcao trung bay sua chua  tinh den 1-3-06_Book1_Copy of Request hang hong thang 12_Request tong hop hang hong 8" xfId="6282" xr:uid="{ACBA9F82-BAC0-4FAD-965C-5523CD84765A}"/>
    <cellStyle name="T_danh sach chua nop bcao trung bay sua chua  tinh den 1-3-06_Book1_Copy of Request hang hong thang 12_Request tong hop hang hong 8 2" xfId="19808" xr:uid="{4F782179-2FC5-4E9B-AF76-4794D8B8EA28}"/>
    <cellStyle name="T_danh sach chua nop bcao trung bay sua chua  tinh den 1-3-06_Book1_Copy of Request hang hong thang 12_Request tong hop hang hong 8 2 2" xfId="40152" xr:uid="{3ABBE83A-17C5-4B6E-8B79-5E98D78239B2}"/>
    <cellStyle name="T_danh sach chua nop bcao trung bay sua chua  tinh den 1-3-06_Book1_Copy of Request hang hong thang 12_Request tong hop hang hong 9" xfId="6283" xr:uid="{6102A3BC-4AFE-4806-A886-14761907883C}"/>
    <cellStyle name="T_danh sach chua nop bcao trung bay sua chua  tinh den 1-3-06_Book1_Copy of Request hang hong thang 12_Request tong hop hang hong 9 2" xfId="19809" xr:uid="{7AE5206C-F37D-4DCA-BB1B-7666B5D59FFD}"/>
    <cellStyle name="T_danh sach chua nop bcao trung bay sua chua  tinh den 1-3-06_Book1_Copy of Request hang hong thang 12_Request tong hop hang hong 9 2 2" xfId="40153" xr:uid="{6E545467-447A-47F3-A6C6-3894A94023AC}"/>
    <cellStyle name="T_danh sach chua nop bcao trung bay sua chua  tinh den 1-3-06_Book1_Copy of STALE 2012 (S)" xfId="1873" xr:uid="{F81ECAE6-3955-4C53-A87F-396064B0A847}"/>
    <cellStyle name="T_danh sach chua nop bcao trung bay sua chua  tinh den 1-3-06_Book1_Copy of STALE 2012 (S) 2" xfId="4243" xr:uid="{2B60D80F-2265-47D6-B5EF-817FA370095D}"/>
    <cellStyle name="T_danh sach chua nop bcao trung bay sua chua  tinh den 1-3-06_Book1_Copy of STALE 2012 (S) 2 2" xfId="19811" xr:uid="{33BD9339-95DC-4ABD-8BC7-9FCD37C1089A}"/>
    <cellStyle name="T_danh sach chua nop bcao trung bay sua chua  tinh den 1-3-06_Book1_Copy of STALE 2012 (S) 2 2 2" xfId="40154" xr:uid="{EA8C8E9C-551D-4423-A9B8-BA387A4E015A}"/>
    <cellStyle name="T_danh sach chua nop bcao trung bay sua chua  tinh den 1-3-06_Book1_Copy of STALE 2012 (S) 3" xfId="19810" xr:uid="{A908DB99-A846-4AF1-B4CB-C8A2B524CBB7}"/>
    <cellStyle name="T_danh sach chua nop bcao trung bay sua chua  tinh den 1-3-06_Book1_Copy of STALE 2012 (S) 3 2" xfId="40155" xr:uid="{ED40D0DB-2215-4EBD-B908-122B619C537A}"/>
    <cellStyle name="T_danh sach chua nop bcao trung bay sua chua  tinh den 1-3-06_Book1_Copy of STALE 2012 (S) 4" xfId="29257" xr:uid="{6B03044A-422D-4F73-B2BD-C7C424DCF35F}"/>
    <cellStyle name="T_danh sach chua nop bcao trung bay sua chua  tinh den 1-3-06_Book1_Copy of STALE 2012 (S) 5" xfId="29258" xr:uid="{9994C9D2-7F45-410E-9669-E4789CD9F290}"/>
    <cellStyle name="T_danh sach chua nop bcao trung bay sua chua  tinh den 1-3-06_Book1_F4_5_6__Bao_cao_tai_NPP BICH TIEN" xfId="14860" xr:uid="{FFF178A9-D083-4477-9212-988EB94C3A21}"/>
    <cellStyle name="T_danh sach chua nop bcao trung bay sua chua  tinh den 1-3-06_Book1_F4_5_6__Bao_cao_tai_NPP BICH TIEN_10.2010" xfId="14861" xr:uid="{38CC85BB-BCF6-47C8-BBDB-07BCFBD2CA80}"/>
    <cellStyle name="T_danh sach chua nop bcao trung bay sua chua  tinh den 1-3-06_Book1_F4_5_6__Bao_cao_tai_NPP BICH TIEN_Sheet1" xfId="14862" xr:uid="{555ED4A6-B221-4127-A354-12E1D512B60F}"/>
    <cellStyle name="T_danh sach chua nop bcao trung bay sua chua  tinh den 1-3-06_Book1_FORM STALE  2012- YEN" xfId="1874" xr:uid="{7F2F91D4-0CFF-4E91-848B-A96B3CD95E1F}"/>
    <cellStyle name="T_danh sach chua nop bcao trung bay sua chua  tinh den 1-3-06_Book1_FORM STALE  2012- YEN 2" xfId="4244" xr:uid="{2A68E670-D2E3-4B24-8289-E329C14D09B5}"/>
    <cellStyle name="T_danh sach chua nop bcao trung bay sua chua  tinh den 1-3-06_Book1_FORM STALE  2012- YEN 2 2" xfId="19813" xr:uid="{6631A359-DC68-4511-8325-AA558C93540B}"/>
    <cellStyle name="T_danh sach chua nop bcao trung bay sua chua  tinh den 1-3-06_Book1_FORM STALE  2012- YEN 2 2 2" xfId="40156" xr:uid="{06910B7D-02A4-4D09-8C1E-DA4A4E2D4572}"/>
    <cellStyle name="T_danh sach chua nop bcao trung bay sua chua  tinh den 1-3-06_Book1_FORM STALE  2012- YEN 3" xfId="19812" xr:uid="{0C4E9CAD-BA28-47EB-BAEA-5FF5536B19EA}"/>
    <cellStyle name="T_danh sach chua nop bcao trung bay sua chua  tinh den 1-3-06_Book1_FORM STALE  2012- YEN 3 2" xfId="40157" xr:uid="{19AC255B-337B-4911-A38C-FC5C10BA33CB}"/>
    <cellStyle name="T_danh sach chua nop bcao trung bay sua chua  tinh den 1-3-06_Book1_FORM STALE  2012- YEN 4" xfId="29259" xr:uid="{512AD8BF-4EB8-4445-91CD-73E395F50AAC}"/>
    <cellStyle name="T_danh sach chua nop bcao trung bay sua chua  tinh den 1-3-06_Book1_FORM STALE  2012- YEN 5" xfId="29260" xr:uid="{A2806B79-CCEA-48C6-AEE6-049D6F77A4CF}"/>
    <cellStyle name="T_danh sach chua nop bcao trung bay sua chua  tinh den 1-3-06_Book1_MAU ORDER" xfId="1875" xr:uid="{18A37F9B-0751-4B28-9F48-1ACB43BA0683}"/>
    <cellStyle name="T_danh sach chua nop bcao trung bay sua chua  tinh den 1-3-06_Book1_MAU ORDER 2" xfId="4245" xr:uid="{02A075A5-0C70-4847-9D6D-BBA71BD1BD4F}"/>
    <cellStyle name="T_danh sach chua nop bcao trung bay sua chua  tinh den 1-3-06_Book1_MAU ORDER 2 2" xfId="19815" xr:uid="{9257CB54-9EEC-4574-BDB1-56110569ADCF}"/>
    <cellStyle name="T_danh sach chua nop bcao trung bay sua chua  tinh den 1-3-06_Book1_MAU ORDER 2 2 2" xfId="40158" xr:uid="{D733CA45-1C49-4DCB-A061-51C4D1E1ADA3}"/>
    <cellStyle name="T_danh sach chua nop bcao trung bay sua chua  tinh den 1-3-06_Book1_MAU ORDER 3" xfId="19814" xr:uid="{3D95194C-5C31-48D4-A394-17F0E8250EF1}"/>
    <cellStyle name="T_danh sach chua nop bcao trung bay sua chua  tinh den 1-3-06_Book1_MAU ORDER 3 2" xfId="40159" xr:uid="{81B18C19-7403-4534-8FF4-8BA357087B5A}"/>
    <cellStyle name="T_danh sach chua nop bcao trung bay sua chua  tinh den 1-3-06_Book1_MAU ORDER 4" xfId="29261" xr:uid="{9CD0A172-D83B-460F-A6F5-227F8F66661B}"/>
    <cellStyle name="T_danh sach chua nop bcao trung bay sua chua  tinh den 1-3-06_Book1_MAU ORDER 5" xfId="29262" xr:uid="{BF4A4CED-BC36-49E4-BF7F-964FFACDC0ED}"/>
    <cellStyle name="T_danh sach chua nop bcao trung bay sua chua  tinh den 1-3-06_Book1_Mau_bao_cao_XNT_NVTK_tai_NPP 21.7" xfId="14863" xr:uid="{E9461115-A647-4BED-93D8-1F19A6CC7527}"/>
    <cellStyle name="T_danh sach chua nop bcao trung bay sua chua  tinh den 1-3-06_Book1_Mau_bao_cao_XNT_NVTK_tai_NPP 21.7_10.2010" xfId="14864" xr:uid="{A361F364-D8BA-46B6-8F3E-6E1EFE7FEDB2}"/>
    <cellStyle name="T_danh sach chua nop bcao trung bay sua chua  tinh den 1-3-06_Book1_Mau_bao_cao_XNT_NVTK_tai_NPP 21.7_Sheet1" xfId="14865" xr:uid="{FADEDB4E-3732-4592-9CBF-CFFE7E83FB71}"/>
    <cellStyle name="T_danh sach chua nop bcao trung bay sua chua  tinh den 1-3-06_Book1_ORDER 2012 (2)" xfId="1876" xr:uid="{488197B5-B7EA-411D-B98D-BA204F9C37C2}"/>
    <cellStyle name="T_danh sach chua nop bcao trung bay sua chua  tinh den 1-3-06_Book1_ORDER 2012 (2) 2" xfId="4246" xr:uid="{6BD503AA-3384-4F51-BA06-EEEBFD67D3EF}"/>
    <cellStyle name="T_danh sach chua nop bcao trung bay sua chua  tinh den 1-3-06_Book1_ORDER 2012 (2) 2 2" xfId="19817" xr:uid="{95B0B189-78B4-4D1B-A482-685ED351E206}"/>
    <cellStyle name="T_danh sach chua nop bcao trung bay sua chua  tinh den 1-3-06_Book1_ORDER 2012 (2) 2 2 2" xfId="40160" xr:uid="{E431CCB4-F937-491E-A8DB-5C4FF9E3490A}"/>
    <cellStyle name="T_danh sach chua nop bcao trung bay sua chua  tinh den 1-3-06_Book1_ORDER 2012 (2) 3" xfId="19816" xr:uid="{3DA1E55A-41DF-4FA7-A258-1D85759B8CF4}"/>
    <cellStyle name="T_danh sach chua nop bcao trung bay sua chua  tinh den 1-3-06_Book1_ORDER 2012 (2) 3 2" xfId="40161" xr:uid="{089BBD1C-CDA8-43A3-AEA5-76CC9DC6A3F3}"/>
    <cellStyle name="T_danh sach chua nop bcao trung bay sua chua  tinh den 1-3-06_Book1_ORDER 2012 (2) 4" xfId="29263" xr:uid="{4E6270AC-C944-4CDD-98A1-45C98A5C485D}"/>
    <cellStyle name="T_danh sach chua nop bcao trung bay sua chua  tinh den 1-3-06_Book1_ORDER 2012 (2) 5" xfId="29264" xr:uid="{DDC5E886-8373-4FF5-AAC6-32E72DBD06AA}"/>
    <cellStyle name="T_danh sach chua nop bcao trung bay sua chua  tinh den 1-3-06_Book1_REQUEST" xfId="1877" xr:uid="{1DE25F65-9B93-4D55-8EE6-77157988AFE1}"/>
    <cellStyle name="T_danh sach chua nop bcao trung bay sua chua  tinh den 1-3-06_Book1_REQUEST 1" xfId="1878" xr:uid="{CE33360E-1E98-4258-9990-492FA96F8639}"/>
    <cellStyle name="T_danh sach chua nop bcao trung bay sua chua  tinh den 1-3-06_Book1_REQUEST 1 2" xfId="4247" xr:uid="{3F5E8772-5B60-4050-A7B0-E970D3FF5E4B}"/>
    <cellStyle name="T_danh sach chua nop bcao trung bay sua chua  tinh den 1-3-06_Book1_REQUEST 1 2 2" xfId="19820" xr:uid="{0F75A0CF-DA95-42A3-A453-BA8BAC3DEA04}"/>
    <cellStyle name="T_danh sach chua nop bcao trung bay sua chua  tinh den 1-3-06_Book1_REQUEST 1 2 2 2" xfId="40162" xr:uid="{09D4CC93-6E68-4BC1-B525-A5BAB4A0D107}"/>
    <cellStyle name="T_danh sach chua nop bcao trung bay sua chua  tinh den 1-3-06_Book1_REQUEST 1 3" xfId="19819" xr:uid="{111ACBA8-E1F2-4C73-B7F2-B75C78A26CD6}"/>
    <cellStyle name="T_danh sach chua nop bcao trung bay sua chua  tinh den 1-3-06_Book1_REQUEST 1 3 2" xfId="40163" xr:uid="{0BBFBBB3-6249-4A6F-A0E5-A99676E34533}"/>
    <cellStyle name="T_danh sach chua nop bcao trung bay sua chua  tinh den 1-3-06_Book1_REQUEST 1 4" xfId="29265" xr:uid="{36136B67-EC0B-4C53-914F-7BD766A2AF5E}"/>
    <cellStyle name="T_danh sach chua nop bcao trung bay sua chua  tinh den 1-3-06_Book1_REQUEST 1 5" xfId="29266" xr:uid="{DC3EC73B-A161-4A39-A881-F70A772E6A51}"/>
    <cellStyle name="T_danh sach chua nop bcao trung bay sua chua  tinh den 1-3-06_Book1_REQUEST 2" xfId="4248" xr:uid="{6960DC70-34FC-4B65-B288-DE585B09B7B4}"/>
    <cellStyle name="T_danh sach chua nop bcao trung bay sua chua  tinh den 1-3-06_Book1_REQUEST 2 2" xfId="19821" xr:uid="{500F9F5C-E93D-43B9-89F3-995C9882F083}"/>
    <cellStyle name="T_danh sach chua nop bcao trung bay sua chua  tinh den 1-3-06_Book1_REQUEST 2 2 2" xfId="40164" xr:uid="{4F5494C4-8705-49E5-A0FD-A25D7485F992}"/>
    <cellStyle name="T_danh sach chua nop bcao trung bay sua chua  tinh den 1-3-06_Book1_REQUEST 3" xfId="19818" xr:uid="{E72708D4-0528-465E-8270-7481AA270075}"/>
    <cellStyle name="T_danh sach chua nop bcao trung bay sua chua  tinh den 1-3-06_Book1_REQUEST 3 2" xfId="40165" xr:uid="{C186ED5D-3F9B-4258-8A2F-05F0467325B4}"/>
    <cellStyle name="T_danh sach chua nop bcao trung bay sua chua  tinh den 1-3-06_Book1_REQUEST 4" xfId="29267" xr:uid="{19839B1B-EB57-4A06-AB30-AEE6BC2BF13D}"/>
    <cellStyle name="T_danh sach chua nop bcao trung bay sua chua  tinh den 1-3-06_Book1_REQUEST 5" xfId="29268" xr:uid="{4442B4FE-887D-47AD-A4A8-9E57A8CDF074}"/>
    <cellStyle name="T_danh sach chua nop bcao trung bay sua chua  tinh den 1-3-06_Book1_REQUEST DEC" xfId="1879" xr:uid="{53BD8106-8950-4628-9CC4-344EB3B85B68}"/>
    <cellStyle name="T_danh sach chua nop bcao trung bay sua chua  tinh den 1-3-06_Book1_REQUEST DEC 2" xfId="4249" xr:uid="{384C11D6-7737-46BC-8B76-ED966B9C2457}"/>
    <cellStyle name="T_danh sach chua nop bcao trung bay sua chua  tinh den 1-3-06_Book1_REQUEST DEC 2 2" xfId="19823" xr:uid="{1AFFEB8E-AFE6-4EE9-B387-FB90AC207082}"/>
    <cellStyle name="T_danh sach chua nop bcao trung bay sua chua  tinh den 1-3-06_Book1_REQUEST DEC 2 2 2" xfId="40166" xr:uid="{6E8C5C16-F60D-4DEF-A3E3-85AABF292465}"/>
    <cellStyle name="T_danh sach chua nop bcao trung bay sua chua  tinh den 1-3-06_Book1_REQUEST DEC 3" xfId="19822" xr:uid="{02143229-65F8-4CC3-80FF-6D99827B8319}"/>
    <cellStyle name="T_danh sach chua nop bcao trung bay sua chua  tinh den 1-3-06_Book1_REQUEST DEC 3 2" xfId="40167" xr:uid="{AE5E4A9F-D53F-4F0F-9E74-D810FE1E0333}"/>
    <cellStyle name="T_danh sach chua nop bcao trung bay sua chua  tinh den 1-3-06_Book1_REQUEST DEC 4" xfId="29269" xr:uid="{8BE04210-3467-4C4F-B9E1-54BCCE1B73A7}"/>
    <cellStyle name="T_danh sach chua nop bcao trung bay sua chua  tinh den 1-3-06_Book1_REQUEST DEC 5" xfId="29270" xr:uid="{4FE7926A-0DDB-4A51-8C07-F3B09D9DC8D9}"/>
    <cellStyle name="T_danh sach chua nop bcao trung bay sua chua  tinh den 1-3-06_Book1_Sheet1" xfId="14866" xr:uid="{1458CB40-B7BD-4DC9-B338-C7F52648B381}"/>
    <cellStyle name="T_danh sach chua nop bcao trung bay sua chua  tinh den 1-3-06_Book1_SWISS ROLL T12_2007" xfId="1880" xr:uid="{2F56F2DC-E794-453D-98B2-B658098322EB}"/>
    <cellStyle name="T_danh sach chua nop bcao trung bay sua chua  tinh den 1-3-06_Book1_SWISS ROLL T12_2007 2" xfId="4250" xr:uid="{3FDDE73D-13DE-489A-9982-D460101E61B5}"/>
    <cellStyle name="T_danh sach chua nop bcao trung bay sua chua  tinh den 1-3-06_Book1_SWISS ROLL T12_2007 2 2" xfId="19825" xr:uid="{E078C551-416A-4DA6-9B4F-6053B29D88B6}"/>
    <cellStyle name="T_danh sach chua nop bcao trung bay sua chua  tinh den 1-3-06_Book1_SWISS ROLL T12_2007 2 2 2" xfId="40168" xr:uid="{DF614B0A-98E7-4E10-9172-68DFFD82006D}"/>
    <cellStyle name="T_danh sach chua nop bcao trung bay sua chua  tinh den 1-3-06_Book1_SWISS ROLL T12_2007 3" xfId="19824" xr:uid="{A6071377-853C-43A0-BE66-221B5F29A9AF}"/>
    <cellStyle name="T_danh sach chua nop bcao trung bay sua chua  tinh den 1-3-06_Book1_SWISS ROLL T12_2007 3 2" xfId="40169" xr:uid="{AF498DD5-2C0C-44F0-8207-EC05E08FEB27}"/>
    <cellStyle name="T_danh sach chua nop bcao trung bay sua chua  tinh den 1-3-06_Book1_SWISS ROLL T12_2007 4" xfId="29271" xr:uid="{6FC43F81-2922-4DD9-81C2-BCB100EF29E2}"/>
    <cellStyle name="T_danh sach chua nop bcao trung bay sua chua  tinh den 1-3-06_Book1_SWISS ROLL T12_2007 5" xfId="29272" xr:uid="{862C35C3-BB6D-46C7-8617-157C3D8AA1A7}"/>
    <cellStyle name="T_danh sach chua nop bcao trung bay sua chua  tinh den 1-3-06_Book1_SWISS ROLL T12_2007_Chi tieu RV  05-2012 ter 3" xfId="14867" xr:uid="{598ABFC4-760D-4826-A6CF-49FEFBA89FA9}"/>
    <cellStyle name="T_danh sach chua nop bcao trung bay sua chua  tinh den 1-3-06_Book1_SWISS ROLL T12_2007_Chi tieu RV  05-2012 ter 3 2" xfId="40170" xr:uid="{EF8B56DF-3F7A-42C0-AAE3-F5081EF9064C}"/>
    <cellStyle name="T_danh sach chua nop bcao trung bay sua chua  tinh den 1-3-06_Book1_SWISS ROLL T12_2007_Inventory detail" xfId="14868" xr:uid="{F3DB046D-4241-46F7-8145-9B1232AB986E}"/>
    <cellStyle name="T_danh sach chua nop bcao trung bay sua chua  tinh den 1-3-06_Book1_SWISS ROLL T12_2007_Inventory detail 2" xfId="40171" xr:uid="{E342D5F1-1767-4759-9BCC-9D3A556363F5}"/>
    <cellStyle name="T_danh sach chua nop bcao trung bay sua chua  tinh den 1-3-06_Book1_SWISS ROLL T12_2007_MAU ORDER" xfId="1881" xr:uid="{42D0E65C-1945-4492-B456-96B23B8EF19C}"/>
    <cellStyle name="T_danh sach chua nop bcao trung bay sua chua  tinh den 1-3-06_Book1_SWISS ROLL T12_2007_MAU ORDER 2" xfId="4251" xr:uid="{46E62674-075B-41F3-BE20-202DD07FE32B}"/>
    <cellStyle name="T_danh sach chua nop bcao trung bay sua chua  tinh den 1-3-06_Book1_SWISS ROLL T12_2007_MAU ORDER 2 2" xfId="19827" xr:uid="{53BCEF7C-04A7-4834-9B19-EB2226CA8B57}"/>
    <cellStyle name="T_danh sach chua nop bcao trung bay sua chua  tinh den 1-3-06_Book1_SWISS ROLL T12_2007_MAU ORDER 2 2 2" xfId="40172" xr:uid="{E825F138-6062-414D-807A-707390D18A4B}"/>
    <cellStyle name="T_danh sach chua nop bcao trung bay sua chua  tinh den 1-3-06_Book1_SWISS ROLL T12_2007_MAU ORDER 3" xfId="19826" xr:uid="{A2F9867A-3212-4745-9819-C94B42D6447A}"/>
    <cellStyle name="T_danh sach chua nop bcao trung bay sua chua  tinh den 1-3-06_Book1_SWISS ROLL T12_2007_MAU ORDER 3 2" xfId="40173" xr:uid="{06798DF5-32EA-46DD-9E10-6D3970724D68}"/>
    <cellStyle name="T_danh sach chua nop bcao trung bay sua chua  tinh den 1-3-06_Book1_SWISS ROLL T12_2007_MAU ORDER 4" xfId="29273" xr:uid="{8C74FA19-BA52-4CDA-81B9-F0D13999BFD5}"/>
    <cellStyle name="T_danh sach chua nop bcao trung bay sua chua  tinh den 1-3-06_Book1_SWISS ROLL T12_2007_MAU ORDER 5" xfId="29274" xr:uid="{239D4FD0-686C-4161-97C9-E8BCC9C2E471}"/>
    <cellStyle name="T_danh sach chua nop bcao trung bay sua chua  tinh den 1-3-06_Book1_SWISS ROLL T12_2007_ORDER 2012 (2)" xfId="1882" xr:uid="{06132FD0-ADED-4559-807B-0B1727512D05}"/>
    <cellStyle name="T_danh sach chua nop bcao trung bay sua chua  tinh den 1-3-06_Book1_SWISS ROLL T12_2007_ORDER 2012 (2) 2" xfId="4252" xr:uid="{135CCE69-1F1A-4465-974C-38220F081F89}"/>
    <cellStyle name="T_danh sach chua nop bcao trung bay sua chua  tinh den 1-3-06_Book1_SWISS ROLL T12_2007_ORDER 2012 (2) 2 2" xfId="19829" xr:uid="{20CE3C26-FEB1-4926-8A39-27863DE8FA92}"/>
    <cellStyle name="T_danh sach chua nop bcao trung bay sua chua  tinh den 1-3-06_Book1_SWISS ROLL T12_2007_ORDER 2012 (2) 2 2 2" xfId="40174" xr:uid="{5CD950CC-C436-4E61-B620-3BFC1829AFDB}"/>
    <cellStyle name="T_danh sach chua nop bcao trung bay sua chua  tinh den 1-3-06_Book1_SWISS ROLL T12_2007_ORDER 2012 (2) 3" xfId="19828" xr:uid="{0D1F3127-5D43-4A99-BC6D-060253AADE84}"/>
    <cellStyle name="T_danh sach chua nop bcao trung bay sua chua  tinh den 1-3-06_Book1_SWISS ROLL T12_2007_ORDER 2012 (2) 3 2" xfId="40175" xr:uid="{575A1F34-7663-43ED-A14E-E5F0770D3D22}"/>
    <cellStyle name="T_danh sach chua nop bcao trung bay sua chua  tinh den 1-3-06_Book1_SWISS ROLL T12_2007_ORDER 2012 (2) 4" xfId="29275" xr:uid="{9330EF82-B644-4FAF-B8A2-C8FFD583E22A}"/>
    <cellStyle name="T_danh sach chua nop bcao trung bay sua chua  tinh den 1-3-06_Book1_SWISS ROLL T12_2007_ORDER 2012 (2) 5" xfId="29276" xr:uid="{0CDEF842-3B0A-4DD5-957C-2AFD7B6331DA}"/>
    <cellStyle name="T_danh sach chua nop bcao trung bay sua chua  tinh den 1-3-06_Book1_SWISS ROLL T12_2007_Request tong hop hang hong" xfId="1883" xr:uid="{BCFEF380-3D35-4343-B444-84FCC53D7525}"/>
    <cellStyle name="T_danh sach chua nop bcao trung bay sua chua  tinh den 1-3-06_Book1_SWISS ROLL T12_2007_Request tong hop hang hong (4)" xfId="1884" xr:uid="{5F8893F0-C4A8-4256-B3ED-0BA87B6D087B}"/>
    <cellStyle name="T_danh sach chua nop bcao trung bay sua chua  tinh den 1-3-06_Book1_SWISS ROLL T12_2007_Request tong hop hang hong (4) 2" xfId="4253" xr:uid="{B5903B09-F619-477E-AC2A-9C2D8FBD5CC4}"/>
    <cellStyle name="T_danh sach chua nop bcao trung bay sua chua  tinh den 1-3-06_Book1_SWISS ROLL T12_2007_Request tong hop hang hong (4) 2 2" xfId="19832" xr:uid="{9CA28CB1-4723-43CA-B4C4-3C6BA8F02333}"/>
    <cellStyle name="T_danh sach chua nop bcao trung bay sua chua  tinh den 1-3-06_Book1_SWISS ROLL T12_2007_Request tong hop hang hong (4) 2 2 2" xfId="40176" xr:uid="{69504E96-1CA2-403E-82A4-875A0FCDCFA4}"/>
    <cellStyle name="T_danh sach chua nop bcao trung bay sua chua  tinh den 1-3-06_Book1_SWISS ROLL T12_2007_Request tong hop hang hong (4) 3" xfId="19831" xr:uid="{5592276D-CB7C-4EA3-9D2B-62EBE887EABE}"/>
    <cellStyle name="T_danh sach chua nop bcao trung bay sua chua  tinh den 1-3-06_Book1_SWISS ROLL T12_2007_Request tong hop hang hong (4) 3 2" xfId="40177" xr:uid="{A543F837-7684-4C4B-98C2-6B441F6987FD}"/>
    <cellStyle name="T_danh sach chua nop bcao trung bay sua chua  tinh den 1-3-06_Book1_SWISS ROLL T12_2007_Request tong hop hang hong (4) 4" xfId="29277" xr:uid="{19004D32-174D-41A3-936A-AB2C5A102BCC}"/>
    <cellStyle name="T_danh sach chua nop bcao trung bay sua chua  tinh den 1-3-06_Book1_SWISS ROLL T12_2007_Request tong hop hang hong (4) 5" xfId="29278" xr:uid="{BCAD9CC1-4198-46DB-9197-79976E217500}"/>
    <cellStyle name="T_danh sach chua nop bcao trung bay sua chua  tinh den 1-3-06_Book1_SWISS ROLL T12_2007_Request tong hop hang hong 10" xfId="19830" xr:uid="{2D3BA4AE-01CF-4DE0-BFE9-0EAAF31A1567}"/>
    <cellStyle name="T_danh sach chua nop bcao trung bay sua chua  tinh den 1-3-06_Book1_SWISS ROLL T12_2007_Request tong hop hang hong 10 2" xfId="40178" xr:uid="{4FABAFD3-0F0B-4BFE-9304-58FDD2D14D9F}"/>
    <cellStyle name="T_danh sach chua nop bcao trung bay sua chua  tinh den 1-3-06_Book1_SWISS ROLL T12_2007_Request tong hop hang hong 11" xfId="29279" xr:uid="{5A2A7566-1EDC-47BB-8466-3591C3A9C794}"/>
    <cellStyle name="T_danh sach chua nop bcao trung bay sua chua  tinh den 1-3-06_Book1_SWISS ROLL T12_2007_Request tong hop hang hong 12" xfId="29280" xr:uid="{4A0F282E-DCE3-48C3-809E-48F783C61B57}"/>
    <cellStyle name="T_danh sach chua nop bcao trung bay sua chua  tinh den 1-3-06_Book1_SWISS ROLL T12_2007_Request tong hop hang hong 13" xfId="29281" xr:uid="{C662FFC6-C797-4AE2-A7F8-3107ACFB58FA}"/>
    <cellStyle name="T_danh sach chua nop bcao trung bay sua chua  tinh den 1-3-06_Book1_SWISS ROLL T12_2007_Request tong hop hang hong 14" xfId="29282" xr:uid="{A4C77BA1-FB5B-4244-9F11-0134C4527525}"/>
    <cellStyle name="T_danh sach chua nop bcao trung bay sua chua  tinh den 1-3-06_Book1_SWISS ROLL T12_2007_Request tong hop hang hong 15" xfId="29283" xr:uid="{ECF0116E-90C4-45C4-A417-92B70988F081}"/>
    <cellStyle name="T_danh sach chua nop bcao trung bay sua chua  tinh den 1-3-06_Book1_SWISS ROLL T12_2007_Request tong hop hang hong 16" xfId="29284" xr:uid="{E6F3122D-A83F-46CE-AC28-81D51F67D517}"/>
    <cellStyle name="T_danh sach chua nop bcao trung bay sua chua  tinh den 1-3-06_Book1_SWISS ROLL T12_2007_Request tong hop hang hong 17" xfId="29285" xr:uid="{582E0C29-42FD-48FB-9546-94B26FFBCC67}"/>
    <cellStyle name="T_danh sach chua nop bcao trung bay sua chua  tinh den 1-3-06_Book1_SWISS ROLL T12_2007_Request tong hop hang hong 18" xfId="29286" xr:uid="{3C2C90E2-24D2-43EB-8122-9853EE946163}"/>
    <cellStyle name="T_danh sach chua nop bcao trung bay sua chua  tinh den 1-3-06_Book1_SWISS ROLL T12_2007_Request tong hop hang hong 19" xfId="29287" xr:uid="{CFE96D19-39CE-486F-A74B-7D13F9F4B331}"/>
    <cellStyle name="T_danh sach chua nop bcao trung bay sua chua  tinh den 1-3-06_Book1_SWISS ROLL T12_2007_Request tong hop hang hong 2" xfId="4254" xr:uid="{4CFEF637-7780-4C02-800E-768A6B5991D8}"/>
    <cellStyle name="T_danh sach chua nop bcao trung bay sua chua  tinh den 1-3-06_Book1_SWISS ROLL T12_2007_Request tong hop hang hong 2 2" xfId="19833" xr:uid="{0D9BDFDF-2D60-456E-8EFD-EEA4942770E4}"/>
    <cellStyle name="T_danh sach chua nop bcao trung bay sua chua  tinh den 1-3-06_Book1_SWISS ROLL T12_2007_Request tong hop hang hong 2 2 2" xfId="40179" xr:uid="{A5BF2E65-4945-491F-BE21-50C6D552AD9E}"/>
    <cellStyle name="T_danh sach chua nop bcao trung bay sua chua  tinh den 1-3-06_Book1_SWISS ROLL T12_2007_Request tong hop hang hong 20" xfId="29288" xr:uid="{E16189CF-2626-4E0A-A4AB-C58AC690E2BC}"/>
    <cellStyle name="T_danh sach chua nop bcao trung bay sua chua  tinh den 1-3-06_Book1_SWISS ROLL T12_2007_Request tong hop hang hong 21" xfId="29289" xr:uid="{1274861B-87A4-4554-BF30-9E819CBB7EA5}"/>
    <cellStyle name="T_danh sach chua nop bcao trung bay sua chua  tinh den 1-3-06_Book1_SWISS ROLL T12_2007_Request tong hop hang hong 22" xfId="29290" xr:uid="{3B607508-8A49-452E-B72F-DCA16ED25E65}"/>
    <cellStyle name="T_danh sach chua nop bcao trung bay sua chua  tinh den 1-3-06_Book1_SWISS ROLL T12_2007_Request tong hop hang hong 23" xfId="29291" xr:uid="{9C9D06CA-D29E-40A7-8E82-E68F1938D215}"/>
    <cellStyle name="T_danh sach chua nop bcao trung bay sua chua  tinh den 1-3-06_Book1_SWISS ROLL T12_2007_Request tong hop hang hong 24" xfId="29292" xr:uid="{FD8C1D73-DD9F-4CC3-BB85-7A9D7D542FFC}"/>
    <cellStyle name="T_danh sach chua nop bcao trung bay sua chua  tinh den 1-3-06_Book1_SWISS ROLL T12_2007_Request tong hop hang hong 25" xfId="29293" xr:uid="{A82C56F8-38F9-424B-930C-2F1873271798}"/>
    <cellStyle name="T_danh sach chua nop bcao trung bay sua chua  tinh den 1-3-06_Book1_SWISS ROLL T12_2007_Request tong hop hang hong 26" xfId="29294" xr:uid="{7D7B0804-E3BE-48CB-8D29-3DDEDCB81764}"/>
    <cellStyle name="T_danh sach chua nop bcao trung bay sua chua  tinh den 1-3-06_Book1_SWISS ROLL T12_2007_Request tong hop hang hong 27" xfId="29295" xr:uid="{F0B27BA2-BB2D-4165-9F9D-B846F7F81649}"/>
    <cellStyle name="T_danh sach chua nop bcao trung bay sua chua  tinh den 1-3-06_Book1_SWISS ROLL T12_2007_Request tong hop hang hong 28" xfId="29296" xr:uid="{CC68F1BB-4895-4452-B7D7-52DA1887DA69}"/>
    <cellStyle name="T_danh sach chua nop bcao trung bay sua chua  tinh den 1-3-06_Book1_SWISS ROLL T12_2007_Request tong hop hang hong 29" xfId="29297" xr:uid="{4B994B81-CD8B-4061-9C08-F2C2CF9708ED}"/>
    <cellStyle name="T_danh sach chua nop bcao trung bay sua chua  tinh den 1-3-06_Book1_SWISS ROLL T12_2007_Request tong hop hang hong 3" xfId="4255" xr:uid="{5F9FE728-4894-428A-9285-2BB1C5C34DE6}"/>
    <cellStyle name="T_danh sach chua nop bcao trung bay sua chua  tinh den 1-3-06_Book1_SWISS ROLL T12_2007_Request tong hop hang hong 3 2" xfId="19834" xr:uid="{66F6C3AF-AB15-4601-BDEB-C676077EC1E0}"/>
    <cellStyle name="T_danh sach chua nop bcao trung bay sua chua  tinh den 1-3-06_Book1_SWISS ROLL T12_2007_Request tong hop hang hong 3 2 2" xfId="40180" xr:uid="{1B9E7C98-FD43-4200-8CA7-DA7956990D97}"/>
    <cellStyle name="T_danh sach chua nop bcao trung bay sua chua  tinh den 1-3-06_Book1_SWISS ROLL T12_2007_Request tong hop hang hong 30" xfId="29298" xr:uid="{37EA78E3-9AA4-484E-B21D-D7D675B7A1A6}"/>
    <cellStyle name="T_danh sach chua nop bcao trung bay sua chua  tinh den 1-3-06_Book1_SWISS ROLL T12_2007_Request tong hop hang hong 31" xfId="29299" xr:uid="{071BB45D-99EA-4B72-9AB8-E366FFAF0740}"/>
    <cellStyle name="T_danh sach chua nop bcao trung bay sua chua  tinh den 1-3-06_Book1_SWISS ROLL T12_2007_Request tong hop hang hong 32" xfId="29300" xr:uid="{33C6241F-49B6-48CC-A7C5-7A5563E8CD7A}"/>
    <cellStyle name="T_danh sach chua nop bcao trung bay sua chua  tinh den 1-3-06_Book1_SWISS ROLL T12_2007_Request tong hop hang hong 33" xfId="29301" xr:uid="{BDDE9C65-450E-49EE-9270-73B45463DF38}"/>
    <cellStyle name="T_danh sach chua nop bcao trung bay sua chua  tinh den 1-3-06_Book1_SWISS ROLL T12_2007_Request tong hop hang hong 34" xfId="29302" xr:uid="{1C056F28-D808-4B9D-A0D9-AE5ABC2CB690}"/>
    <cellStyle name="T_danh sach chua nop bcao trung bay sua chua  tinh den 1-3-06_Book1_SWISS ROLL T12_2007_Request tong hop hang hong 35" xfId="29303" xr:uid="{8AB2ABAC-73E8-40B5-920C-6E6DCED441A7}"/>
    <cellStyle name="T_danh sach chua nop bcao trung bay sua chua  tinh den 1-3-06_Book1_SWISS ROLL T12_2007_Request tong hop hang hong 36" xfId="36205" xr:uid="{F5B2B515-F9B7-4000-9BEA-E17A023DFFF9}"/>
    <cellStyle name="T_danh sach chua nop bcao trung bay sua chua  tinh den 1-3-06_Book1_SWISS ROLL T12_2007_Request tong hop hang hong 4" xfId="6284" xr:uid="{E4AC33D7-5946-4CD8-9FE5-3A8E1625BE94}"/>
    <cellStyle name="T_danh sach chua nop bcao trung bay sua chua  tinh den 1-3-06_Book1_SWISS ROLL T12_2007_Request tong hop hang hong 4 2" xfId="19835" xr:uid="{30F3EF91-6BFC-43B1-961F-3E709CAD7B41}"/>
    <cellStyle name="T_danh sach chua nop bcao trung bay sua chua  tinh den 1-3-06_Book1_SWISS ROLL T12_2007_Request tong hop hang hong 4 2 2" xfId="40181" xr:uid="{5EE46F7E-2275-4AD7-8911-E120F7BD2115}"/>
    <cellStyle name="T_danh sach chua nop bcao trung bay sua chua  tinh den 1-3-06_Book1_SWISS ROLL T12_2007_Request tong hop hang hong 5" xfId="6285" xr:uid="{4FD05696-ACEB-47D3-A230-381CDBFFB9CA}"/>
    <cellStyle name="T_danh sach chua nop bcao trung bay sua chua  tinh den 1-3-06_Book1_SWISS ROLL T12_2007_Request tong hop hang hong 5 2" xfId="19836" xr:uid="{A46168DA-1DC7-4B78-B6CB-E02B43E4CC85}"/>
    <cellStyle name="T_danh sach chua nop bcao trung bay sua chua  tinh den 1-3-06_Book1_SWISS ROLL T12_2007_Request tong hop hang hong 5 2 2" xfId="40182" xr:uid="{F239BA88-D5FB-4633-8CDB-B638A5DA8ECA}"/>
    <cellStyle name="T_danh sach chua nop bcao trung bay sua chua  tinh den 1-3-06_Book1_SWISS ROLL T12_2007_Request tong hop hang hong 6" xfId="6286" xr:uid="{3B0B79E5-DB42-45AC-B663-152FCA1F5FB1}"/>
    <cellStyle name="T_danh sach chua nop bcao trung bay sua chua  tinh den 1-3-06_Book1_SWISS ROLL T12_2007_Request tong hop hang hong 6 2" xfId="19837" xr:uid="{200362FF-E67D-4FD0-821D-7C3DFAFC6B34}"/>
    <cellStyle name="T_danh sach chua nop bcao trung bay sua chua  tinh den 1-3-06_Book1_SWISS ROLL T12_2007_Request tong hop hang hong 6 2 2" xfId="40183" xr:uid="{E850904D-0ACA-4BE5-9C56-C44F691059F6}"/>
    <cellStyle name="T_danh sach chua nop bcao trung bay sua chua  tinh den 1-3-06_Book1_SWISS ROLL T12_2007_Request tong hop hang hong 7" xfId="6287" xr:uid="{CCA9E8DE-646C-4AFF-A63C-F2D6D0FCF503}"/>
    <cellStyle name="T_danh sach chua nop bcao trung bay sua chua  tinh den 1-3-06_Book1_SWISS ROLL T12_2007_Request tong hop hang hong 7 2" xfId="19838" xr:uid="{69C1F0F1-025F-4D5E-94D1-C87D12BC5D03}"/>
    <cellStyle name="T_danh sach chua nop bcao trung bay sua chua  tinh den 1-3-06_Book1_SWISS ROLL T12_2007_Request tong hop hang hong 7 2 2" xfId="40184" xr:uid="{FC46ED7D-A73D-4676-973F-5C13A1D469AA}"/>
    <cellStyle name="T_danh sach chua nop bcao trung bay sua chua  tinh den 1-3-06_Book1_SWISS ROLL T12_2007_Request tong hop hang hong 8" xfId="6288" xr:uid="{2C6EDE92-5427-4597-9EB8-B39922E3377D}"/>
    <cellStyle name="T_danh sach chua nop bcao trung bay sua chua  tinh den 1-3-06_Book1_SWISS ROLL T12_2007_Request tong hop hang hong 8 2" xfId="19839" xr:uid="{72C47719-5C62-4F62-A56C-3B1012734065}"/>
    <cellStyle name="T_danh sach chua nop bcao trung bay sua chua  tinh den 1-3-06_Book1_SWISS ROLL T12_2007_Request tong hop hang hong 8 2 2" xfId="40185" xr:uid="{12F1AEC1-10F3-4F43-8C2A-B7A984247979}"/>
    <cellStyle name="T_danh sach chua nop bcao trung bay sua chua  tinh den 1-3-06_Book1_SWISS ROLL T12_2007_Request tong hop hang hong 9" xfId="6289" xr:uid="{B9AFF9F0-FD29-48C6-A458-A89D3D740A22}"/>
    <cellStyle name="T_danh sach chua nop bcao trung bay sua chua  tinh den 1-3-06_Book1_SWISS ROLL T12_2007_Request tong hop hang hong 9 2" xfId="19840" xr:uid="{AA655991-36C4-4440-8530-36513FB3A09B}"/>
    <cellStyle name="T_danh sach chua nop bcao trung bay sua chua  tinh den 1-3-06_Book1_SWISS ROLL T12_2007_Request tong hop hang hong 9 2 2" xfId="40186" xr:uid="{32A3E647-98B9-4F58-9EE8-113940AD13E5}"/>
    <cellStyle name="T_danh sach chua nop bcao trung bay sua chua  tinh den 1-3-06_Book1_Tong ket chuong trinh Swiss roll T12" xfId="1885" xr:uid="{41F29202-815B-443A-A5C9-9E071AFE164B}"/>
    <cellStyle name="T_danh sach chua nop bcao trung bay sua chua  tinh den 1-3-06_Book1_Tong ket chuong trinh Swiss roll T12 2" xfId="4256" xr:uid="{89214E0E-96ED-43F1-B276-47A243EF59B7}"/>
    <cellStyle name="T_danh sach chua nop bcao trung bay sua chua  tinh den 1-3-06_Book1_Tong ket chuong trinh Swiss roll T12 2 2" xfId="19842" xr:uid="{F5FE6697-3A94-45BE-BB01-67E4232EB5AF}"/>
    <cellStyle name="T_danh sach chua nop bcao trung bay sua chua  tinh den 1-3-06_Book1_Tong ket chuong trinh Swiss roll T12 2 2 2" xfId="40187" xr:uid="{B0AF25F8-5AC8-406F-93F3-3F3302C22E1E}"/>
    <cellStyle name="T_danh sach chua nop bcao trung bay sua chua  tinh den 1-3-06_Book1_Tong ket chuong trinh Swiss roll T12 3" xfId="19841" xr:uid="{9C529F2B-3B19-4AC6-A13E-AD77F7734110}"/>
    <cellStyle name="T_danh sach chua nop bcao trung bay sua chua  tinh den 1-3-06_Book1_Tong ket chuong trinh Swiss roll T12 3 2" xfId="40188" xr:uid="{93DA4715-CBBD-4A79-B53E-4FF867107239}"/>
    <cellStyle name="T_danh sach chua nop bcao trung bay sua chua  tinh den 1-3-06_Book1_Tong ket chuong trinh Swiss roll T12 4" xfId="29304" xr:uid="{C57766AD-6680-44E1-BCC7-7C882E5EF546}"/>
    <cellStyle name="T_danh sach chua nop bcao trung bay sua chua  tinh den 1-3-06_Book1_Tong ket chuong trinh Swiss roll T12 5" xfId="29305" xr:uid="{E8FF9AF7-DBEE-4057-AD0F-A94DF94FDBC7}"/>
    <cellStyle name="T_danh sach chua nop bcao trung bay sua chua  tinh den 1-3-06_Book1_Tong ket chuong trinh Swiss roll T12_Chi tieu RV  05-2012 ter 3" xfId="14869" xr:uid="{3D4260AF-8ED1-4E97-B133-C7C95AE2E516}"/>
    <cellStyle name="T_danh sach chua nop bcao trung bay sua chua  tinh den 1-3-06_Book1_Tong ket chuong trinh Swiss roll T12_Chi tieu RV  05-2012 ter 3 2" xfId="40189" xr:uid="{35CD88D3-0845-45E8-9214-D7303C13257E}"/>
    <cellStyle name="T_danh sach chua nop bcao trung bay sua chua  tinh den 1-3-06_Book1_Tong ket chuong trinh Swiss roll T12_Inventory detail" xfId="14870" xr:uid="{198C3282-281C-4130-A03C-C0768CCE3624}"/>
    <cellStyle name="T_danh sach chua nop bcao trung bay sua chua  tinh den 1-3-06_Book1_Tong ket chuong trinh Swiss roll T12_Inventory detail 2" xfId="40190" xr:uid="{D2C7692E-6FD5-4618-A279-A5EAF6258B15}"/>
    <cellStyle name="T_danh sach chua nop bcao trung bay sua chua  tinh den 1-3-06_Book1_Tong ket chuong trinh Swiss roll T12_MAU ORDER" xfId="1886" xr:uid="{A8FFD089-3EDE-42EA-B583-EF777BC8E0C1}"/>
    <cellStyle name="T_danh sach chua nop bcao trung bay sua chua  tinh den 1-3-06_Book1_Tong ket chuong trinh Swiss roll T12_MAU ORDER 2" xfId="4257" xr:uid="{C3CEE732-793A-4FD0-9968-D37C96F8EDA9}"/>
    <cellStyle name="T_danh sach chua nop bcao trung bay sua chua  tinh den 1-3-06_Book1_Tong ket chuong trinh Swiss roll T12_MAU ORDER 2 2" xfId="19844" xr:uid="{28C5002B-A12B-4A2B-9B6A-A04C6EB559FB}"/>
    <cellStyle name="T_danh sach chua nop bcao trung bay sua chua  tinh den 1-3-06_Book1_Tong ket chuong trinh Swiss roll T12_MAU ORDER 2 2 2" xfId="40191" xr:uid="{2823E51C-9CCF-4CE9-8C53-F6D87395EAEC}"/>
    <cellStyle name="T_danh sach chua nop bcao trung bay sua chua  tinh den 1-3-06_Book1_Tong ket chuong trinh Swiss roll T12_MAU ORDER 3" xfId="19843" xr:uid="{64C6861F-5332-464F-8337-59D8B88D3689}"/>
    <cellStyle name="T_danh sach chua nop bcao trung bay sua chua  tinh den 1-3-06_Book1_Tong ket chuong trinh Swiss roll T12_MAU ORDER 3 2" xfId="40192" xr:uid="{11AF6136-E8D7-4081-B125-F4974EB42B17}"/>
    <cellStyle name="T_danh sach chua nop bcao trung bay sua chua  tinh den 1-3-06_Book1_Tong ket chuong trinh Swiss roll T12_MAU ORDER 4" xfId="29306" xr:uid="{478B5977-6A65-4A35-A612-81456B3BE289}"/>
    <cellStyle name="T_danh sach chua nop bcao trung bay sua chua  tinh den 1-3-06_Book1_Tong ket chuong trinh Swiss roll T12_MAU ORDER 5" xfId="29307" xr:uid="{E63D8844-44C7-4DFB-A4C2-3A0818328C22}"/>
    <cellStyle name="T_danh sach chua nop bcao trung bay sua chua  tinh den 1-3-06_Book1_Tong ket chuong trinh Swiss roll T12_ORDER 2012 (2)" xfId="1887" xr:uid="{FCB0FFA0-D694-45FB-9FFA-880AA0B07A2E}"/>
    <cellStyle name="T_danh sach chua nop bcao trung bay sua chua  tinh den 1-3-06_Book1_Tong ket chuong trinh Swiss roll T12_ORDER 2012 (2) 2" xfId="4258" xr:uid="{F13F7A70-4FA3-4E68-B279-E0A062CFEF19}"/>
    <cellStyle name="T_danh sach chua nop bcao trung bay sua chua  tinh den 1-3-06_Book1_Tong ket chuong trinh Swiss roll T12_ORDER 2012 (2) 2 2" xfId="19846" xr:uid="{DB183DA3-8B7F-4552-A550-386201657D14}"/>
    <cellStyle name="T_danh sach chua nop bcao trung bay sua chua  tinh den 1-3-06_Book1_Tong ket chuong trinh Swiss roll T12_ORDER 2012 (2) 2 2 2" xfId="40193" xr:uid="{B468572C-B293-47BF-B7A3-A7229744B353}"/>
    <cellStyle name="T_danh sach chua nop bcao trung bay sua chua  tinh den 1-3-06_Book1_Tong ket chuong trinh Swiss roll T12_ORDER 2012 (2) 3" xfId="19845" xr:uid="{0B2B36FC-D464-4B9A-8039-426CB8E7DB5C}"/>
    <cellStyle name="T_danh sach chua nop bcao trung bay sua chua  tinh den 1-3-06_Book1_Tong ket chuong trinh Swiss roll T12_ORDER 2012 (2) 3 2" xfId="40194" xr:uid="{F915A5B2-381E-4D3B-B976-D91DCEF63D9C}"/>
    <cellStyle name="T_danh sach chua nop bcao trung bay sua chua  tinh den 1-3-06_Book1_Tong ket chuong trinh Swiss roll T12_ORDER 2012 (2) 4" xfId="29308" xr:uid="{6F348915-BDE6-4C7D-8247-1C2539686BBE}"/>
    <cellStyle name="T_danh sach chua nop bcao trung bay sua chua  tinh den 1-3-06_Book1_Tong ket chuong trinh Swiss roll T12_ORDER 2012 (2) 5" xfId="29309" xr:uid="{2B5247DC-6D71-40F1-863D-A63EBF8CD9C5}"/>
    <cellStyle name="T_danh sach chua nop bcao trung bay sua chua  tinh den 1-3-06_Book1_Tong ket chuong trinh Swiss roll T12_Request tong hop hang hong" xfId="1888" xr:uid="{892DF3F7-16D7-438D-90F0-1B22AE7B64F7}"/>
    <cellStyle name="T_danh sach chua nop bcao trung bay sua chua  tinh den 1-3-06_Book1_Tong ket chuong trinh Swiss roll T12_Request tong hop hang hong (4)" xfId="1889" xr:uid="{59A9B48F-42B2-448A-8E44-D4F3F31DB081}"/>
    <cellStyle name="T_danh sach chua nop bcao trung bay sua chua  tinh den 1-3-06_Book1_Tong ket chuong trinh Swiss roll T12_Request tong hop hang hong (4) 2" xfId="4259" xr:uid="{6145E8F3-B817-412D-ADA8-62FEE97D3BB2}"/>
    <cellStyle name="T_danh sach chua nop bcao trung bay sua chua  tinh den 1-3-06_Book1_Tong ket chuong trinh Swiss roll T12_Request tong hop hang hong (4) 2 2" xfId="19849" xr:uid="{20A99DB8-3AB2-486E-AC0F-64180FF1F6B0}"/>
    <cellStyle name="T_danh sach chua nop bcao trung bay sua chua  tinh den 1-3-06_Book1_Tong ket chuong trinh Swiss roll T12_Request tong hop hang hong (4) 2 2 2" xfId="40195" xr:uid="{6FB9F878-7F5F-4931-B65F-149EC6038B9D}"/>
    <cellStyle name="T_danh sach chua nop bcao trung bay sua chua  tinh den 1-3-06_Book1_Tong ket chuong trinh Swiss roll T12_Request tong hop hang hong (4) 3" xfId="19848" xr:uid="{3052A42F-3986-400A-BED8-A48154FEC186}"/>
    <cellStyle name="T_danh sach chua nop bcao trung bay sua chua  tinh den 1-3-06_Book1_Tong ket chuong trinh Swiss roll T12_Request tong hop hang hong (4) 3 2" xfId="40196" xr:uid="{30E72C93-FAE3-4777-8EE3-3B8D7990F45B}"/>
    <cellStyle name="T_danh sach chua nop bcao trung bay sua chua  tinh den 1-3-06_Book1_Tong ket chuong trinh Swiss roll T12_Request tong hop hang hong (4) 4" xfId="29310" xr:uid="{23CB4275-D6B2-4A4E-8D24-9BBC806E4570}"/>
    <cellStyle name="T_danh sach chua nop bcao trung bay sua chua  tinh den 1-3-06_Book1_Tong ket chuong trinh Swiss roll T12_Request tong hop hang hong (4) 5" xfId="29311" xr:uid="{41E7AA68-5137-43A1-BD84-A98793A2FCB4}"/>
    <cellStyle name="T_danh sach chua nop bcao trung bay sua chua  tinh den 1-3-06_Book1_Tong ket chuong trinh Swiss roll T12_Request tong hop hang hong 10" xfId="19847" xr:uid="{41C824AE-3E17-4A8B-9943-7C9CD226A050}"/>
    <cellStyle name="T_danh sach chua nop bcao trung bay sua chua  tinh den 1-3-06_Book1_Tong ket chuong trinh Swiss roll T12_Request tong hop hang hong 10 2" xfId="40197" xr:uid="{2DC0AE39-A19F-44E3-A1A6-4B26A52011B6}"/>
    <cellStyle name="T_danh sach chua nop bcao trung bay sua chua  tinh den 1-3-06_Book1_Tong ket chuong trinh Swiss roll T12_Request tong hop hang hong 11" xfId="29312" xr:uid="{E119B6C0-94FA-408C-B6E1-1053D2486DC1}"/>
    <cellStyle name="T_danh sach chua nop bcao trung bay sua chua  tinh den 1-3-06_Book1_Tong ket chuong trinh Swiss roll T12_Request tong hop hang hong 12" xfId="29313" xr:uid="{D38F654E-882E-41C8-95BC-6226E96B1876}"/>
    <cellStyle name="T_danh sach chua nop bcao trung bay sua chua  tinh den 1-3-06_Book1_Tong ket chuong trinh Swiss roll T12_Request tong hop hang hong 13" xfId="29314" xr:uid="{AE37AC5E-B53E-42D7-8627-C4E3DDE45A1F}"/>
    <cellStyle name="T_danh sach chua nop bcao trung bay sua chua  tinh den 1-3-06_Book1_Tong ket chuong trinh Swiss roll T12_Request tong hop hang hong 14" xfId="29315" xr:uid="{D3D7988B-43B8-4058-BF31-D4EF485C2477}"/>
    <cellStyle name="T_danh sach chua nop bcao trung bay sua chua  tinh den 1-3-06_Book1_Tong ket chuong trinh Swiss roll T12_Request tong hop hang hong 15" xfId="29316" xr:uid="{86D0B17B-40DF-43BD-9385-515E60527140}"/>
    <cellStyle name="T_danh sach chua nop bcao trung bay sua chua  tinh den 1-3-06_Book1_Tong ket chuong trinh Swiss roll T12_Request tong hop hang hong 16" xfId="29317" xr:uid="{0C44D3B7-7238-4568-99D9-73F6550F5333}"/>
    <cellStyle name="T_danh sach chua nop bcao trung bay sua chua  tinh den 1-3-06_Book1_Tong ket chuong trinh Swiss roll T12_Request tong hop hang hong 17" xfId="29318" xr:uid="{C17C7D10-72D6-444D-94A1-34BA5FE0C79B}"/>
    <cellStyle name="T_danh sach chua nop bcao trung bay sua chua  tinh den 1-3-06_Book1_Tong ket chuong trinh Swiss roll T12_Request tong hop hang hong 18" xfId="29319" xr:uid="{C47E310E-D08E-4015-9BF7-67B544AD5636}"/>
    <cellStyle name="T_danh sach chua nop bcao trung bay sua chua  tinh den 1-3-06_Book1_Tong ket chuong trinh Swiss roll T12_Request tong hop hang hong 19" xfId="29320" xr:uid="{02609265-B776-4E00-8A71-683F02556B24}"/>
    <cellStyle name="T_danh sach chua nop bcao trung bay sua chua  tinh den 1-3-06_Book1_Tong ket chuong trinh Swiss roll T12_Request tong hop hang hong 2" xfId="4260" xr:uid="{049FF09F-EDDC-49A4-A232-1A3F57CB0461}"/>
    <cellStyle name="T_danh sach chua nop bcao trung bay sua chua  tinh den 1-3-06_Book1_Tong ket chuong trinh Swiss roll T12_Request tong hop hang hong 2 2" xfId="19850" xr:uid="{E15A7D20-6D2D-416E-83E8-2910E60C92D7}"/>
    <cellStyle name="T_danh sach chua nop bcao trung bay sua chua  tinh den 1-3-06_Book1_Tong ket chuong trinh Swiss roll T12_Request tong hop hang hong 2 2 2" xfId="40198" xr:uid="{C0AE5A19-D15D-4925-A7CA-3551CF93CC4E}"/>
    <cellStyle name="T_danh sach chua nop bcao trung bay sua chua  tinh den 1-3-06_Book1_Tong ket chuong trinh Swiss roll T12_Request tong hop hang hong 20" xfId="29321" xr:uid="{9E3BD286-5E33-4E7E-882A-07CEDDCD7B63}"/>
    <cellStyle name="T_danh sach chua nop bcao trung bay sua chua  tinh den 1-3-06_Book1_Tong ket chuong trinh Swiss roll T12_Request tong hop hang hong 21" xfId="29322" xr:uid="{EDBA73C7-488F-4D74-8BB2-DFF041389864}"/>
    <cellStyle name="T_danh sach chua nop bcao trung bay sua chua  tinh den 1-3-06_Book1_Tong ket chuong trinh Swiss roll T12_Request tong hop hang hong 22" xfId="29323" xr:uid="{7D2ED1B1-8B30-494D-8D0A-42E72C129652}"/>
    <cellStyle name="T_danh sach chua nop bcao trung bay sua chua  tinh den 1-3-06_Book1_Tong ket chuong trinh Swiss roll T12_Request tong hop hang hong 23" xfId="29324" xr:uid="{CBBC6090-D7B4-4998-A180-BB816A5B254B}"/>
    <cellStyle name="T_danh sach chua nop bcao trung bay sua chua  tinh den 1-3-06_Book1_Tong ket chuong trinh Swiss roll T12_Request tong hop hang hong 24" xfId="29325" xr:uid="{42D509D8-D68D-4AD3-815D-FB08A7687231}"/>
    <cellStyle name="T_danh sach chua nop bcao trung bay sua chua  tinh den 1-3-06_Book1_Tong ket chuong trinh Swiss roll T12_Request tong hop hang hong 25" xfId="29326" xr:uid="{F2779839-0E19-4B34-9FDF-CC356C3D897F}"/>
    <cellStyle name="T_danh sach chua nop bcao trung bay sua chua  tinh den 1-3-06_Book1_Tong ket chuong trinh Swiss roll T12_Request tong hop hang hong 26" xfId="29327" xr:uid="{1BEE6667-FE45-491E-9E6B-4D20D8882720}"/>
    <cellStyle name="T_danh sach chua nop bcao trung bay sua chua  tinh den 1-3-06_Book1_Tong ket chuong trinh Swiss roll T12_Request tong hop hang hong 27" xfId="29328" xr:uid="{96238C4B-F33A-43D6-B5F7-45E77A87B914}"/>
    <cellStyle name="T_danh sach chua nop bcao trung bay sua chua  tinh den 1-3-06_Book1_Tong ket chuong trinh Swiss roll T12_Request tong hop hang hong 28" xfId="29329" xr:uid="{B3A05C59-0A5F-4438-A241-92FF7823E445}"/>
    <cellStyle name="T_danh sach chua nop bcao trung bay sua chua  tinh den 1-3-06_Book1_Tong ket chuong trinh Swiss roll T12_Request tong hop hang hong 29" xfId="29330" xr:uid="{C37B83AB-EC15-4008-9B8A-4DB0CEE77071}"/>
    <cellStyle name="T_danh sach chua nop bcao trung bay sua chua  tinh den 1-3-06_Book1_Tong ket chuong trinh Swiss roll T12_Request tong hop hang hong 3" xfId="4261" xr:uid="{C08AAC7C-C9DB-4FFA-9643-055B84FE6915}"/>
    <cellStyle name="T_danh sach chua nop bcao trung bay sua chua  tinh den 1-3-06_Book1_Tong ket chuong trinh Swiss roll T12_Request tong hop hang hong 3 2" xfId="19851" xr:uid="{47994416-120C-46E1-A0A4-3A67AE15732D}"/>
    <cellStyle name="T_danh sach chua nop bcao trung bay sua chua  tinh den 1-3-06_Book1_Tong ket chuong trinh Swiss roll T12_Request tong hop hang hong 3 2 2" xfId="40199" xr:uid="{AA14A0E8-07B8-436F-9413-868E045526A8}"/>
    <cellStyle name="T_danh sach chua nop bcao trung bay sua chua  tinh den 1-3-06_Book1_Tong ket chuong trinh Swiss roll T12_Request tong hop hang hong 30" xfId="29331" xr:uid="{7C5C3A44-E2A2-467E-86A5-72B4793759C9}"/>
    <cellStyle name="T_danh sach chua nop bcao trung bay sua chua  tinh den 1-3-06_Book1_Tong ket chuong trinh Swiss roll T12_Request tong hop hang hong 31" xfId="29332" xr:uid="{B4F41ACE-86B3-45B8-B1FE-1329B457636A}"/>
    <cellStyle name="T_danh sach chua nop bcao trung bay sua chua  tinh den 1-3-06_Book1_Tong ket chuong trinh Swiss roll T12_Request tong hop hang hong 32" xfId="29333" xr:uid="{75B9BC47-26AF-438E-B9A0-34F638BDF303}"/>
    <cellStyle name="T_danh sach chua nop bcao trung bay sua chua  tinh den 1-3-06_Book1_Tong ket chuong trinh Swiss roll T12_Request tong hop hang hong 33" xfId="29334" xr:uid="{4EE068AF-E7FE-4F67-BD50-8CCDA495DF41}"/>
    <cellStyle name="T_danh sach chua nop bcao trung bay sua chua  tinh den 1-3-06_Book1_Tong ket chuong trinh Swiss roll T12_Request tong hop hang hong 34" xfId="29335" xr:uid="{EC7AC8F8-2B94-4C5C-B5B0-7AA2BF3C4401}"/>
    <cellStyle name="T_danh sach chua nop bcao trung bay sua chua  tinh den 1-3-06_Book1_Tong ket chuong trinh Swiss roll T12_Request tong hop hang hong 35" xfId="29336" xr:uid="{8908D0B2-9EDA-4419-9342-58A10BAC1468}"/>
    <cellStyle name="T_danh sach chua nop bcao trung bay sua chua  tinh den 1-3-06_Book1_Tong ket chuong trinh Swiss roll T12_Request tong hop hang hong 36" xfId="36206" xr:uid="{BDD7F90B-8522-482C-BC23-2B4DBCFF98E0}"/>
    <cellStyle name="T_danh sach chua nop bcao trung bay sua chua  tinh den 1-3-06_Book1_Tong ket chuong trinh Swiss roll T12_Request tong hop hang hong 4" xfId="6290" xr:uid="{1B8CBDB3-5AEF-4A69-86FA-FF813C08FA1C}"/>
    <cellStyle name="T_danh sach chua nop bcao trung bay sua chua  tinh den 1-3-06_Book1_Tong ket chuong trinh Swiss roll T12_Request tong hop hang hong 4 2" xfId="19852" xr:uid="{F6EFBC64-7A67-499D-86EE-37B736955BBC}"/>
    <cellStyle name="T_danh sach chua nop bcao trung bay sua chua  tinh den 1-3-06_Book1_Tong ket chuong trinh Swiss roll T12_Request tong hop hang hong 4 2 2" xfId="40200" xr:uid="{42B1B25D-CA28-4DDF-9AEA-C63E142F1808}"/>
    <cellStyle name="T_danh sach chua nop bcao trung bay sua chua  tinh den 1-3-06_Book1_Tong ket chuong trinh Swiss roll T12_Request tong hop hang hong 5" xfId="6291" xr:uid="{CC13E818-4FC5-4321-8000-763314437528}"/>
    <cellStyle name="T_danh sach chua nop bcao trung bay sua chua  tinh den 1-3-06_Book1_Tong ket chuong trinh Swiss roll T12_Request tong hop hang hong 5 2" xfId="19853" xr:uid="{D5C7A7E3-5967-4F2C-8611-93FC3D86F834}"/>
    <cellStyle name="T_danh sach chua nop bcao trung bay sua chua  tinh den 1-3-06_Book1_Tong ket chuong trinh Swiss roll T12_Request tong hop hang hong 5 2 2" xfId="40201" xr:uid="{EF0C0991-CBB4-4F6D-9A23-BAF97C49BBA3}"/>
    <cellStyle name="T_danh sach chua nop bcao trung bay sua chua  tinh den 1-3-06_Book1_Tong ket chuong trinh Swiss roll T12_Request tong hop hang hong 6" xfId="6292" xr:uid="{EA35F33D-6198-4B99-9E76-40C180C87627}"/>
    <cellStyle name="T_danh sach chua nop bcao trung bay sua chua  tinh den 1-3-06_Book1_Tong ket chuong trinh Swiss roll T12_Request tong hop hang hong 6 2" xfId="19854" xr:uid="{DB496D43-57DB-400F-9947-76B41C574BD2}"/>
    <cellStyle name="T_danh sach chua nop bcao trung bay sua chua  tinh den 1-3-06_Book1_Tong ket chuong trinh Swiss roll T12_Request tong hop hang hong 6 2 2" xfId="40202" xr:uid="{3194C8E7-566A-4F12-AE7D-C581862F1AC8}"/>
    <cellStyle name="T_danh sach chua nop bcao trung bay sua chua  tinh den 1-3-06_Book1_Tong ket chuong trinh Swiss roll T12_Request tong hop hang hong 7" xfId="6293" xr:uid="{FB7057FA-CF6B-4212-8628-F7BFE98BD915}"/>
    <cellStyle name="T_danh sach chua nop bcao trung bay sua chua  tinh den 1-3-06_Book1_Tong ket chuong trinh Swiss roll T12_Request tong hop hang hong 7 2" xfId="19855" xr:uid="{AFC94BEF-5503-4244-813D-2A8EA7CBFFCE}"/>
    <cellStyle name="T_danh sach chua nop bcao trung bay sua chua  tinh den 1-3-06_Book1_Tong ket chuong trinh Swiss roll T12_Request tong hop hang hong 7 2 2" xfId="40203" xr:uid="{22D24635-EFDF-484A-A768-BA6669957B74}"/>
    <cellStyle name="T_danh sach chua nop bcao trung bay sua chua  tinh den 1-3-06_Book1_Tong ket chuong trinh Swiss roll T12_Request tong hop hang hong 8" xfId="6294" xr:uid="{6E7C35AE-11C7-44F0-8E88-858433C3CDE7}"/>
    <cellStyle name="T_danh sach chua nop bcao trung bay sua chua  tinh den 1-3-06_Book1_Tong ket chuong trinh Swiss roll T12_Request tong hop hang hong 8 2" xfId="19856" xr:uid="{70D338E4-317E-4903-AA97-AF0A4653EE68}"/>
    <cellStyle name="T_danh sach chua nop bcao trung bay sua chua  tinh den 1-3-06_Book1_Tong ket chuong trinh Swiss roll T12_Request tong hop hang hong 8 2 2" xfId="40204" xr:uid="{C5D8A6C3-3170-4987-92CB-80001A3431A5}"/>
    <cellStyle name="T_danh sach chua nop bcao trung bay sua chua  tinh den 1-3-06_Book1_Tong ket chuong trinh Swiss roll T12_Request tong hop hang hong 9" xfId="6295" xr:uid="{AC352CE8-9188-4B74-AFA2-EA169046F030}"/>
    <cellStyle name="T_danh sach chua nop bcao trung bay sua chua  tinh den 1-3-06_Book1_Tong ket chuong trinh Swiss roll T12_Request tong hop hang hong 9 2" xfId="19857" xr:uid="{1547614A-2487-4F16-A268-FA7BDB46FECD}"/>
    <cellStyle name="T_danh sach chua nop bcao trung bay sua chua  tinh den 1-3-06_Book1_Tong ket chuong trinh Swiss roll T12_Request tong hop hang hong 9 2 2" xfId="40205" xr:uid="{C1CA40DB-928B-4458-8DA4-4FE5A17EF162}"/>
    <cellStyle name="T_danh sach chua nop bcao trung bay sua chua  tinh den 1-3-06_Canon Cost by CBM" xfId="14871" xr:uid="{12552E26-874B-4852-B02A-1CC35CA40D4D}"/>
    <cellStyle name="T_danh sach chua nop bcao trung bay sua chua  tinh den 1-3-06_Canon Cost by CBM 2" xfId="14872" xr:uid="{A672C857-7A60-4F28-B78D-E7118BD00BD9}"/>
    <cellStyle name="T_danh sach chua nop bcao trung bay sua chua  tinh den 1-3-06_Canon Cost by CBM 3" xfId="29337" xr:uid="{526FBCFC-946D-4BE6-9C2E-FA8DADE8B974}"/>
    <cellStyle name="T_danh sach chua nop bcao trung bay sua chua  tinh den 1-3-06_Canon Cost by CBM 4" xfId="29338" xr:uid="{E5003E71-58F4-4249-895E-F7CCD8E39943}"/>
    <cellStyle name="T_danh sach chua nop bcao trung bay sua chua  tinh den 1-3-06_CANON-RFP (2)" xfId="14873" xr:uid="{08D1EAC2-4BB3-4CFF-AF24-6FAA488E8B6C}"/>
    <cellStyle name="T_danh sach chua nop bcao trung bay sua chua  tinh den 1-3-06_CANON-RFP (2) 2" xfId="14874" xr:uid="{E6C45512-DFC5-494B-80D7-3CF7D01A6FC7}"/>
    <cellStyle name="T_danh sach chua nop bcao trung bay sua chua  tinh den 1-3-06_CANON-RFP (2) 3" xfId="29339" xr:uid="{1F3D8D43-C277-48BF-ABB3-569E941DAF65}"/>
    <cellStyle name="T_danh sach chua nop bcao trung bay sua chua  tinh den 1-3-06_CANON-RFP (2) 4" xfId="29340" xr:uid="{0740131D-805E-4DE5-B8C9-D9BDAE7F73C1}"/>
    <cellStyle name="T_danh sach chua nop bcao trung bay sua chua  tinh den 1-3-06_Chinh sach luong - thuong - cong tac - tiep khach (GUI ASM)" xfId="1890" xr:uid="{0F83E8DD-790C-4415-B9A7-29AFE17EB513}"/>
    <cellStyle name="T_danh sach chua nop bcao trung bay sua chua  tinh den 1-3-06_Chinh sach luong - thuong - cong tac - tiep khach (GUI ASM) 2" xfId="4262" xr:uid="{F6CBA859-FBC8-4894-8C26-B387B80880AF}"/>
    <cellStyle name="T_danh sach chua nop bcao trung bay sua chua  tinh den 1-3-06_Chinh sach luong - thuong - cong tac - tiep khach (GUI ASM) 2 2" xfId="19859" xr:uid="{2CD43460-95D6-47D1-9945-F71995052961}"/>
    <cellStyle name="T_danh sach chua nop bcao trung bay sua chua  tinh den 1-3-06_Chinh sach luong - thuong - cong tac - tiep khach (GUI ASM) 2 2 2" xfId="40206" xr:uid="{D6A1E174-751A-4F51-B39F-EF9995DF12AD}"/>
    <cellStyle name="T_danh sach chua nop bcao trung bay sua chua  tinh den 1-3-06_Chinh sach luong - thuong - cong tac - tiep khach (GUI ASM) 3" xfId="19858" xr:uid="{954D5FC8-970B-48A6-A3F8-2A2D74CE2983}"/>
    <cellStyle name="T_danh sach chua nop bcao trung bay sua chua  tinh den 1-3-06_Chinh sach luong - thuong - cong tac - tiep khach (GUI ASM) 3 2" xfId="40207" xr:uid="{7E810F6D-91BA-41E6-A4A2-935CB4CC5928}"/>
    <cellStyle name="T_danh sach chua nop bcao trung bay sua chua  tinh den 1-3-06_Chinh sach luong - thuong - cong tac - tiep khach (GUI ASM) 4" xfId="29341" xr:uid="{E8A24FE8-4DC5-4F1F-B833-E46FD733CDE7}"/>
    <cellStyle name="T_danh sach chua nop bcao trung bay sua chua  tinh den 1-3-06_Chinh sach luong - thuong - cong tac - tiep khach (GUI ASM) 5" xfId="29342" xr:uid="{C652C43E-D339-431F-B288-D625F920FDEB}"/>
    <cellStyle name="T_danh sach chua nop bcao trung bay sua chua  tinh den 1-3-06_Chinh sach luong - thuong - cong tac - tiep khach (GUI ASM)_Chi tieu RV  05-2012 ter 3" xfId="14875" xr:uid="{42A9AEC7-71E8-4B76-A3EE-BBE0334110BB}"/>
    <cellStyle name="T_danh sach chua nop bcao trung bay sua chua  tinh den 1-3-06_Chinh sach luong - thuong - cong tac - tiep khach (GUI ASM)_Chi tieu RV  05-2012 ter 3 2" xfId="40208" xr:uid="{3E386306-2877-4027-A4C1-DF262D8D99DA}"/>
    <cellStyle name="T_danh sach chua nop bcao trung bay sua chua  tinh den 1-3-06_Chinh sach luong - thuong - cong tac - tiep khach (GUI ASM)_Inventory detail" xfId="14876" xr:uid="{5DBAEF3E-5791-4D2F-9EDF-7A117FFFD494}"/>
    <cellStyle name="T_danh sach chua nop bcao trung bay sua chua  tinh den 1-3-06_Chinh sach luong - thuong - cong tac - tiep khach (GUI ASM)_Inventory detail 2" xfId="40209" xr:uid="{935B8BCC-085A-4C1C-9EEB-66E16B38C368}"/>
    <cellStyle name="T_danh sach chua nop bcao trung bay sua chua  tinh den 1-3-06_Chinh sach luong - thuong - cong tac - tiep khach (GUI ASM)_MAU ORDER" xfId="1891" xr:uid="{BB9C0509-3097-4865-A8F9-A036013FFAC4}"/>
    <cellStyle name="T_danh sach chua nop bcao trung bay sua chua  tinh den 1-3-06_Chinh sach luong - thuong - cong tac - tiep khach (GUI ASM)_MAU ORDER 2" xfId="4263" xr:uid="{519A4146-13AD-42C3-A7A4-22CCB864BD7A}"/>
    <cellStyle name="T_danh sach chua nop bcao trung bay sua chua  tinh den 1-3-06_Chinh sach luong - thuong - cong tac - tiep khach (GUI ASM)_MAU ORDER 2 2" xfId="19861" xr:uid="{66086D1C-51D2-407E-ACC0-774905F247BB}"/>
    <cellStyle name="T_danh sach chua nop bcao trung bay sua chua  tinh den 1-3-06_Chinh sach luong - thuong - cong tac - tiep khach (GUI ASM)_MAU ORDER 2 2 2" xfId="40210" xr:uid="{262CAA67-2173-41AF-9389-7584AB8AD711}"/>
    <cellStyle name="T_danh sach chua nop bcao trung bay sua chua  tinh den 1-3-06_Chinh sach luong - thuong - cong tac - tiep khach (GUI ASM)_MAU ORDER 3" xfId="19860" xr:uid="{A7DED24E-C7FF-4541-B086-D49E9BC42DBF}"/>
    <cellStyle name="T_danh sach chua nop bcao trung bay sua chua  tinh den 1-3-06_Chinh sach luong - thuong - cong tac - tiep khach (GUI ASM)_MAU ORDER 3 2" xfId="40211" xr:uid="{0CAAAB0E-C7C1-4E89-8E06-C424EDA17D27}"/>
    <cellStyle name="T_danh sach chua nop bcao trung bay sua chua  tinh den 1-3-06_Chinh sach luong - thuong - cong tac - tiep khach (GUI ASM)_MAU ORDER 4" xfId="29343" xr:uid="{3DE956E0-D492-47F8-A106-02B1ADB444EC}"/>
    <cellStyle name="T_danh sach chua nop bcao trung bay sua chua  tinh den 1-3-06_Chinh sach luong - thuong - cong tac - tiep khach (GUI ASM)_MAU ORDER 5" xfId="29344" xr:uid="{56F99513-3551-42AE-815B-32B904E0EF28}"/>
    <cellStyle name="T_danh sach chua nop bcao trung bay sua chua  tinh den 1-3-06_Chinh sach luong - thuong - cong tac - tiep khach (GUI ASM)_ORDER 2012 (2)" xfId="1892" xr:uid="{0505CBD9-7A76-4B2C-91F5-1B382776BEDD}"/>
    <cellStyle name="T_danh sach chua nop bcao trung bay sua chua  tinh den 1-3-06_Chinh sach luong - thuong - cong tac - tiep khach (GUI ASM)_ORDER 2012 (2) 2" xfId="4264" xr:uid="{FBB2D729-E148-4875-8FA8-95C3C8328FEC}"/>
    <cellStyle name="T_danh sach chua nop bcao trung bay sua chua  tinh den 1-3-06_Chinh sach luong - thuong - cong tac - tiep khach (GUI ASM)_ORDER 2012 (2) 2 2" xfId="19863" xr:uid="{D42313A1-BF24-4AEA-AE85-8294F5B2A481}"/>
    <cellStyle name="T_danh sach chua nop bcao trung bay sua chua  tinh den 1-3-06_Chinh sach luong - thuong - cong tac - tiep khach (GUI ASM)_ORDER 2012 (2) 2 2 2" xfId="40212" xr:uid="{688D95A7-A604-4D53-9A3C-3513D6B2163C}"/>
    <cellStyle name="T_danh sach chua nop bcao trung bay sua chua  tinh den 1-3-06_Chinh sach luong - thuong - cong tac - tiep khach (GUI ASM)_ORDER 2012 (2) 3" xfId="19862" xr:uid="{8CDDB83F-C355-4BF3-B0CA-65DE859E2089}"/>
    <cellStyle name="T_danh sach chua nop bcao trung bay sua chua  tinh den 1-3-06_Chinh sach luong - thuong - cong tac - tiep khach (GUI ASM)_ORDER 2012 (2) 3 2" xfId="40213" xr:uid="{1F11A073-8F26-4825-A051-F45BFD912D59}"/>
    <cellStyle name="T_danh sach chua nop bcao trung bay sua chua  tinh den 1-3-06_Chinh sach luong - thuong - cong tac - tiep khach (GUI ASM)_ORDER 2012 (2) 4" xfId="29345" xr:uid="{1904C35D-F2C4-41E9-BE9F-E3E89ACE7750}"/>
    <cellStyle name="T_danh sach chua nop bcao trung bay sua chua  tinh den 1-3-06_Chinh sach luong - thuong - cong tac - tiep khach (GUI ASM)_ORDER 2012 (2) 5" xfId="29346" xr:uid="{926AB514-050E-4588-B1D1-06EB64FD0D42}"/>
    <cellStyle name="T_danh sach chua nop bcao trung bay sua chua  tinh den 1-3-06_Chinh sach luong - thuong - cong tac - tiep khach (GUI ASM)_Request tong hop hang hong" xfId="1893" xr:uid="{C6A8DD38-3544-4455-BC42-18F7A0ED662A}"/>
    <cellStyle name="T_danh sach chua nop bcao trung bay sua chua  tinh den 1-3-06_Chinh sach luong - thuong - cong tac - tiep khach (GUI ASM)_Request tong hop hang hong (4)" xfId="1894" xr:uid="{6A431A15-E3B1-4D77-91D2-F0A8ED23D03E}"/>
    <cellStyle name="T_danh sach chua nop bcao trung bay sua chua  tinh den 1-3-06_Chinh sach luong - thuong - cong tac - tiep khach (GUI ASM)_Request tong hop hang hong (4) 2" xfId="4265" xr:uid="{A55ACEF0-EED0-4761-AC0C-8854F22158A3}"/>
    <cellStyle name="T_danh sach chua nop bcao trung bay sua chua  tinh den 1-3-06_Chinh sach luong - thuong - cong tac - tiep khach (GUI ASM)_Request tong hop hang hong (4) 2 2" xfId="19866" xr:uid="{C1AEC030-06EE-432F-825D-7382CFF34A65}"/>
    <cellStyle name="T_danh sach chua nop bcao trung bay sua chua  tinh den 1-3-06_Chinh sach luong - thuong - cong tac - tiep khach (GUI ASM)_Request tong hop hang hong (4) 2 2 2" xfId="40214" xr:uid="{7D5200A9-E137-42A1-B79F-9453A793BDB5}"/>
    <cellStyle name="T_danh sach chua nop bcao trung bay sua chua  tinh den 1-3-06_Chinh sach luong - thuong - cong tac - tiep khach (GUI ASM)_Request tong hop hang hong (4) 3" xfId="19865" xr:uid="{9E18FF86-B259-4C30-805D-CA33BA347877}"/>
    <cellStyle name="T_danh sach chua nop bcao trung bay sua chua  tinh den 1-3-06_Chinh sach luong - thuong - cong tac - tiep khach (GUI ASM)_Request tong hop hang hong (4) 3 2" xfId="40215" xr:uid="{3CD53C72-7293-4FFD-8D83-9C0F7653C5FF}"/>
    <cellStyle name="T_danh sach chua nop bcao trung bay sua chua  tinh den 1-3-06_Chinh sach luong - thuong - cong tac - tiep khach (GUI ASM)_Request tong hop hang hong (4) 4" xfId="29347" xr:uid="{555C37ED-75C7-402B-8926-20D7CB7630E7}"/>
    <cellStyle name="T_danh sach chua nop bcao trung bay sua chua  tinh den 1-3-06_Chinh sach luong - thuong - cong tac - tiep khach (GUI ASM)_Request tong hop hang hong (4) 5" xfId="29348" xr:uid="{FC3ADC2D-1B62-4893-B725-D4AD364B6221}"/>
    <cellStyle name="T_danh sach chua nop bcao trung bay sua chua  tinh den 1-3-06_Chinh sach luong - thuong - cong tac - tiep khach (GUI ASM)_Request tong hop hang hong 10" xfId="19864" xr:uid="{0D8CB148-53C9-4B5B-B642-02F4A8E6BCD8}"/>
    <cellStyle name="T_danh sach chua nop bcao trung bay sua chua  tinh den 1-3-06_Chinh sach luong - thuong - cong tac - tiep khach (GUI ASM)_Request tong hop hang hong 10 2" xfId="40216" xr:uid="{8C327135-96BD-4DAF-8482-41524CA2763B}"/>
    <cellStyle name="T_danh sach chua nop bcao trung bay sua chua  tinh den 1-3-06_Chinh sach luong - thuong - cong tac - tiep khach (GUI ASM)_Request tong hop hang hong 11" xfId="29349" xr:uid="{2DA267F2-E066-4869-B989-AD7009AD7A85}"/>
    <cellStyle name="T_danh sach chua nop bcao trung bay sua chua  tinh den 1-3-06_Chinh sach luong - thuong - cong tac - tiep khach (GUI ASM)_Request tong hop hang hong 12" xfId="29350" xr:uid="{B580AE34-B7E5-469A-B811-4DF6FD869C2C}"/>
    <cellStyle name="T_danh sach chua nop bcao trung bay sua chua  tinh den 1-3-06_Chinh sach luong - thuong - cong tac - tiep khach (GUI ASM)_Request tong hop hang hong 13" xfId="29351" xr:uid="{CDEDE417-47FA-4D60-B756-2C6B5FDF368A}"/>
    <cellStyle name="T_danh sach chua nop bcao trung bay sua chua  tinh den 1-3-06_Chinh sach luong - thuong - cong tac - tiep khach (GUI ASM)_Request tong hop hang hong 14" xfId="29352" xr:uid="{1F364003-465E-47CE-94CA-63864D9BA7F7}"/>
    <cellStyle name="T_danh sach chua nop bcao trung bay sua chua  tinh den 1-3-06_Chinh sach luong - thuong - cong tac - tiep khach (GUI ASM)_Request tong hop hang hong 15" xfId="29353" xr:uid="{11B42250-1F30-4B84-B719-3275BFB53CBF}"/>
    <cellStyle name="T_danh sach chua nop bcao trung bay sua chua  tinh den 1-3-06_Chinh sach luong - thuong - cong tac - tiep khach (GUI ASM)_Request tong hop hang hong 16" xfId="29354" xr:uid="{884F095E-68D6-4498-93FF-57063F7F9F21}"/>
    <cellStyle name="T_danh sach chua nop bcao trung bay sua chua  tinh den 1-3-06_Chinh sach luong - thuong - cong tac - tiep khach (GUI ASM)_Request tong hop hang hong 17" xfId="29355" xr:uid="{76BA7371-7EA3-4D8E-9150-A86ECC408AAA}"/>
    <cellStyle name="T_danh sach chua nop bcao trung bay sua chua  tinh den 1-3-06_Chinh sach luong - thuong - cong tac - tiep khach (GUI ASM)_Request tong hop hang hong 18" xfId="29356" xr:uid="{199946C3-5ED3-4205-843D-A3248D73F6D5}"/>
    <cellStyle name="T_danh sach chua nop bcao trung bay sua chua  tinh den 1-3-06_Chinh sach luong - thuong - cong tac - tiep khach (GUI ASM)_Request tong hop hang hong 19" xfId="29357" xr:uid="{82EB98DB-9E72-4475-80EA-2018C376A0D1}"/>
    <cellStyle name="T_danh sach chua nop bcao trung bay sua chua  tinh den 1-3-06_Chinh sach luong - thuong - cong tac - tiep khach (GUI ASM)_Request tong hop hang hong 2" xfId="4266" xr:uid="{677D707A-C6AA-4BEE-A3E7-C1B5F07ABB68}"/>
    <cellStyle name="T_danh sach chua nop bcao trung bay sua chua  tinh den 1-3-06_Chinh sach luong - thuong - cong tac - tiep khach (GUI ASM)_Request tong hop hang hong 2 2" xfId="19867" xr:uid="{80CFA895-2F62-40CC-9E65-F796E72D2677}"/>
    <cellStyle name="T_danh sach chua nop bcao trung bay sua chua  tinh den 1-3-06_Chinh sach luong - thuong - cong tac - tiep khach (GUI ASM)_Request tong hop hang hong 2 2 2" xfId="40217" xr:uid="{C34256E4-2F54-4A88-B223-2F73764CCE86}"/>
    <cellStyle name="T_danh sach chua nop bcao trung bay sua chua  tinh den 1-3-06_Chinh sach luong - thuong - cong tac - tiep khach (GUI ASM)_Request tong hop hang hong 20" xfId="29358" xr:uid="{A8563215-87F9-4D5E-BE80-9071A2529881}"/>
    <cellStyle name="T_danh sach chua nop bcao trung bay sua chua  tinh den 1-3-06_Chinh sach luong - thuong - cong tac - tiep khach (GUI ASM)_Request tong hop hang hong 21" xfId="29359" xr:uid="{EED2CF6A-AC11-4820-8F7F-C23ADF364788}"/>
    <cellStyle name="T_danh sach chua nop bcao trung bay sua chua  tinh den 1-3-06_Chinh sach luong - thuong - cong tac - tiep khach (GUI ASM)_Request tong hop hang hong 22" xfId="29360" xr:uid="{8928F244-693B-4D12-8A17-317DA0D79801}"/>
    <cellStyle name="T_danh sach chua nop bcao trung bay sua chua  tinh den 1-3-06_Chinh sach luong - thuong - cong tac - tiep khach (GUI ASM)_Request tong hop hang hong 23" xfId="29361" xr:uid="{2A3B0173-614D-4E12-8ED4-591760239E33}"/>
    <cellStyle name="T_danh sach chua nop bcao trung bay sua chua  tinh den 1-3-06_Chinh sach luong - thuong - cong tac - tiep khach (GUI ASM)_Request tong hop hang hong 24" xfId="29362" xr:uid="{84B76DD0-82DB-4240-B346-38B360FAA6F9}"/>
    <cellStyle name="T_danh sach chua nop bcao trung bay sua chua  tinh den 1-3-06_Chinh sach luong - thuong - cong tac - tiep khach (GUI ASM)_Request tong hop hang hong 25" xfId="29363" xr:uid="{F99012FC-B740-4CE0-8F18-5626B6C5FA31}"/>
    <cellStyle name="T_danh sach chua nop bcao trung bay sua chua  tinh den 1-3-06_Chinh sach luong - thuong - cong tac - tiep khach (GUI ASM)_Request tong hop hang hong 26" xfId="29364" xr:uid="{1DEB0C93-9A2D-4CDE-92A9-0AD8AA26CFEE}"/>
    <cellStyle name="T_danh sach chua nop bcao trung bay sua chua  tinh den 1-3-06_Chinh sach luong - thuong - cong tac - tiep khach (GUI ASM)_Request tong hop hang hong 27" xfId="29365" xr:uid="{C9B07C77-BDEF-4422-89D5-53132F697887}"/>
    <cellStyle name="T_danh sach chua nop bcao trung bay sua chua  tinh den 1-3-06_Chinh sach luong - thuong - cong tac - tiep khach (GUI ASM)_Request tong hop hang hong 28" xfId="29366" xr:uid="{6F9E51DB-3C6B-4D44-9862-02F24D17B42A}"/>
    <cellStyle name="T_danh sach chua nop bcao trung bay sua chua  tinh den 1-3-06_Chinh sach luong - thuong - cong tac - tiep khach (GUI ASM)_Request tong hop hang hong 29" xfId="29367" xr:uid="{88481A62-8D8E-4CB5-8FFD-7C1AD02252D9}"/>
    <cellStyle name="T_danh sach chua nop bcao trung bay sua chua  tinh den 1-3-06_Chinh sach luong - thuong - cong tac - tiep khach (GUI ASM)_Request tong hop hang hong 3" xfId="4267" xr:uid="{720C4F16-8000-4302-BE74-47C204F55E9E}"/>
    <cellStyle name="T_danh sach chua nop bcao trung bay sua chua  tinh den 1-3-06_Chinh sach luong - thuong - cong tac - tiep khach (GUI ASM)_Request tong hop hang hong 3 2" xfId="19868" xr:uid="{D5F68E1C-57DE-40B9-8059-745B39F225F3}"/>
    <cellStyle name="T_danh sach chua nop bcao trung bay sua chua  tinh den 1-3-06_Chinh sach luong - thuong - cong tac - tiep khach (GUI ASM)_Request tong hop hang hong 3 2 2" xfId="40218" xr:uid="{1EB28FAB-16A1-400D-ACD8-89BE4E945BB5}"/>
    <cellStyle name="T_danh sach chua nop bcao trung bay sua chua  tinh den 1-3-06_Chinh sach luong - thuong - cong tac - tiep khach (GUI ASM)_Request tong hop hang hong 30" xfId="29368" xr:uid="{7D952098-EC4F-4BA5-8E31-2EC7A2494DAD}"/>
    <cellStyle name="T_danh sach chua nop bcao trung bay sua chua  tinh den 1-3-06_Chinh sach luong - thuong - cong tac - tiep khach (GUI ASM)_Request tong hop hang hong 31" xfId="29369" xr:uid="{93A1512F-38B8-4888-A26D-8A93DE9AB36B}"/>
    <cellStyle name="T_danh sach chua nop bcao trung bay sua chua  tinh den 1-3-06_Chinh sach luong - thuong - cong tac - tiep khach (GUI ASM)_Request tong hop hang hong 32" xfId="29370" xr:uid="{B72A3FC8-C7B2-4232-AC3C-DEBC260018BF}"/>
    <cellStyle name="T_danh sach chua nop bcao trung bay sua chua  tinh den 1-3-06_Chinh sach luong - thuong - cong tac - tiep khach (GUI ASM)_Request tong hop hang hong 33" xfId="29371" xr:uid="{E257FCB3-BE23-45F3-AC29-4332A9F046F1}"/>
    <cellStyle name="T_danh sach chua nop bcao trung bay sua chua  tinh den 1-3-06_Chinh sach luong - thuong - cong tac - tiep khach (GUI ASM)_Request tong hop hang hong 34" xfId="29372" xr:uid="{CB6D4637-94DF-4467-ACE8-BDD941182C28}"/>
    <cellStyle name="T_danh sach chua nop bcao trung bay sua chua  tinh den 1-3-06_Chinh sach luong - thuong - cong tac - tiep khach (GUI ASM)_Request tong hop hang hong 35" xfId="29373" xr:uid="{5B19763B-CCFA-4D3A-A173-C667C5C23821}"/>
    <cellStyle name="T_danh sach chua nop bcao trung bay sua chua  tinh den 1-3-06_Chinh sach luong - thuong - cong tac - tiep khach (GUI ASM)_Request tong hop hang hong 36" xfId="36207" xr:uid="{CE02CBED-FEF5-40BD-ACCD-791489B3EA96}"/>
    <cellStyle name="T_danh sach chua nop bcao trung bay sua chua  tinh den 1-3-06_Chinh sach luong - thuong - cong tac - tiep khach (GUI ASM)_Request tong hop hang hong 4" xfId="6296" xr:uid="{8B0B4D73-2A3B-4BCB-A052-239FC89685F2}"/>
    <cellStyle name="T_danh sach chua nop bcao trung bay sua chua  tinh den 1-3-06_Chinh sach luong - thuong - cong tac - tiep khach (GUI ASM)_Request tong hop hang hong 4 2" xfId="19869" xr:uid="{1FBAE07D-93DC-4E8B-8917-62B59A64E82F}"/>
    <cellStyle name="T_danh sach chua nop bcao trung bay sua chua  tinh den 1-3-06_Chinh sach luong - thuong - cong tac - tiep khach (GUI ASM)_Request tong hop hang hong 4 2 2" xfId="40219" xr:uid="{F2C8C22E-5BEF-489E-B6E9-7876BB158954}"/>
    <cellStyle name="T_danh sach chua nop bcao trung bay sua chua  tinh den 1-3-06_Chinh sach luong - thuong - cong tac - tiep khach (GUI ASM)_Request tong hop hang hong 5" xfId="6297" xr:uid="{2B0088B4-C621-4D29-BE0B-0DE047A12920}"/>
    <cellStyle name="T_danh sach chua nop bcao trung bay sua chua  tinh den 1-3-06_Chinh sach luong - thuong - cong tac - tiep khach (GUI ASM)_Request tong hop hang hong 5 2" xfId="19870" xr:uid="{F8D82F48-FB95-4D98-9CB3-8FFF17C7DAFC}"/>
    <cellStyle name="T_danh sach chua nop bcao trung bay sua chua  tinh den 1-3-06_Chinh sach luong - thuong - cong tac - tiep khach (GUI ASM)_Request tong hop hang hong 5 2 2" xfId="40220" xr:uid="{638C84B0-9833-4E0E-A46E-1B84AA3D94C7}"/>
    <cellStyle name="T_danh sach chua nop bcao trung bay sua chua  tinh den 1-3-06_Chinh sach luong - thuong - cong tac - tiep khach (GUI ASM)_Request tong hop hang hong 6" xfId="6298" xr:uid="{D96D5235-D93C-467B-865E-B764B755DE44}"/>
    <cellStyle name="T_danh sach chua nop bcao trung bay sua chua  tinh den 1-3-06_Chinh sach luong - thuong - cong tac - tiep khach (GUI ASM)_Request tong hop hang hong 6 2" xfId="19871" xr:uid="{F4AD1788-22DD-40AE-B156-4C487E3D8524}"/>
    <cellStyle name="T_danh sach chua nop bcao trung bay sua chua  tinh den 1-3-06_Chinh sach luong - thuong - cong tac - tiep khach (GUI ASM)_Request tong hop hang hong 6 2 2" xfId="40221" xr:uid="{D1E11356-FF6A-4C6D-873E-B8C4A48B3B43}"/>
    <cellStyle name="T_danh sach chua nop bcao trung bay sua chua  tinh den 1-3-06_Chinh sach luong - thuong - cong tac - tiep khach (GUI ASM)_Request tong hop hang hong 7" xfId="6299" xr:uid="{B8A6750B-662D-4594-8692-4B5368564F12}"/>
    <cellStyle name="T_danh sach chua nop bcao trung bay sua chua  tinh den 1-3-06_Chinh sach luong - thuong - cong tac - tiep khach (GUI ASM)_Request tong hop hang hong 7 2" xfId="19872" xr:uid="{B6EC445B-1E09-4964-AD6D-5E6F84E42054}"/>
    <cellStyle name="T_danh sach chua nop bcao trung bay sua chua  tinh den 1-3-06_Chinh sach luong - thuong - cong tac - tiep khach (GUI ASM)_Request tong hop hang hong 7 2 2" xfId="40222" xr:uid="{06E2143C-50E4-4F28-86D6-24E289DA74D8}"/>
    <cellStyle name="T_danh sach chua nop bcao trung bay sua chua  tinh den 1-3-06_Chinh sach luong - thuong - cong tac - tiep khach (GUI ASM)_Request tong hop hang hong 8" xfId="6300" xr:uid="{B5C0A47D-2375-4845-B0C3-F56805F3D94E}"/>
    <cellStyle name="T_danh sach chua nop bcao trung bay sua chua  tinh den 1-3-06_Chinh sach luong - thuong - cong tac - tiep khach (GUI ASM)_Request tong hop hang hong 8 2" xfId="19873" xr:uid="{E25230C8-36D8-4B04-8D36-A9637F5B29CB}"/>
    <cellStyle name="T_danh sach chua nop bcao trung bay sua chua  tinh den 1-3-06_Chinh sach luong - thuong - cong tac - tiep khach (GUI ASM)_Request tong hop hang hong 8 2 2" xfId="40223" xr:uid="{8010EE6E-E2A0-48D0-AAC9-093046CEA081}"/>
    <cellStyle name="T_danh sach chua nop bcao trung bay sua chua  tinh den 1-3-06_Chinh sach luong - thuong - cong tac - tiep khach (GUI ASM)_Request tong hop hang hong 9" xfId="6301" xr:uid="{A212D1AA-DB76-4D79-8E18-5DE248861503}"/>
    <cellStyle name="T_danh sach chua nop bcao trung bay sua chua  tinh den 1-3-06_Chinh sach luong - thuong - cong tac - tiep khach (GUI ASM)_Request tong hop hang hong 9 2" xfId="19874" xr:uid="{E5F55804-A4CD-45E3-8C3C-7946691C3DA6}"/>
    <cellStyle name="T_danh sach chua nop bcao trung bay sua chua  tinh den 1-3-06_Chinh sach luong - thuong - cong tac - tiep khach (GUI ASM)_Request tong hop hang hong 9 2 2" xfId="40224" xr:uid="{AF9B7DCF-C5EE-40D7-95D8-35B81FDC49FE}"/>
    <cellStyle name="T_danh sach chua nop bcao trung bay sua chua  tinh den 1-3-06_Copy of Form_Mau_bao_cao_XNT_NVTK_tai_NPP" xfId="1895" xr:uid="{602D20C9-68C4-4CDD-BF71-AA15462F5412}"/>
    <cellStyle name="T_danh sach chua nop bcao trung bay sua chua  tinh den 1-3-06_Copy of Form_Mau_bao_cao_XNT_NVTK_tai_NPP 2" xfId="4268" xr:uid="{051D781B-022A-45E0-8D54-3F2B133A8FA2}"/>
    <cellStyle name="T_danh sach chua nop bcao trung bay sua chua  tinh den 1-3-06_Copy of Form_Mau_bao_cao_XNT_NVTK_tai_NPP 2 2" xfId="19876" xr:uid="{D8D73CD4-096B-45D6-A177-9B5E65BC45F0}"/>
    <cellStyle name="T_danh sach chua nop bcao trung bay sua chua  tinh den 1-3-06_Copy of Form_Mau_bao_cao_XNT_NVTK_tai_NPP 2 2 2" xfId="40225" xr:uid="{00803F38-EBDF-486A-8C8A-2714FC800EE5}"/>
    <cellStyle name="T_danh sach chua nop bcao trung bay sua chua  tinh den 1-3-06_Copy of Form_Mau_bao_cao_XNT_NVTK_tai_NPP 3" xfId="19875" xr:uid="{72B1C824-330D-452C-8B81-83512D9D7001}"/>
    <cellStyle name="T_danh sach chua nop bcao trung bay sua chua  tinh den 1-3-06_Copy of Form_Mau_bao_cao_XNT_NVTK_tai_NPP 3 2" xfId="40226" xr:uid="{5A0D17CA-19DF-44C1-8031-14D0B948A5ED}"/>
    <cellStyle name="T_danh sach chua nop bcao trung bay sua chua  tinh den 1-3-06_Copy of Form_Mau_bao_cao_XNT_NVTK_tai_NPP 4" xfId="29374" xr:uid="{8759819D-D68D-42A2-BE35-E5B44A19A89A}"/>
    <cellStyle name="T_danh sach chua nop bcao trung bay sua chua  tinh den 1-3-06_Copy of Form_Mau_bao_cao_XNT_NVTK_tai_NPP 5" xfId="29375" xr:uid="{BA03D99E-6F58-4150-BF8D-4BCC2745AD0F}"/>
    <cellStyle name="T_danh sach chua nop bcao trung bay sua chua  tinh den 1-3-06_Copy of Form_Mau_bao_cao_XNT_NVTK_tai_NPP_Chi tieu RV  05-2012 ter 3" xfId="14877" xr:uid="{55A680A2-BEA8-4AAB-A543-A563DD6C6BA3}"/>
    <cellStyle name="T_danh sach chua nop bcao trung bay sua chua  tinh den 1-3-06_Copy of Form_Mau_bao_cao_XNT_NVTK_tai_NPP_Chi tieu RV  05-2012 ter 3 2" xfId="40227" xr:uid="{A4E5288F-C08B-4502-A997-D1CFE37CCBDC}"/>
    <cellStyle name="T_danh sach chua nop bcao trung bay sua chua  tinh den 1-3-06_Copy of Form_Mau_bao_cao_XNT_NVTK_tai_NPP_Inventory detail" xfId="14878" xr:uid="{B610CF31-84C6-45A1-87B1-A95360EC86FC}"/>
    <cellStyle name="T_danh sach chua nop bcao trung bay sua chua  tinh den 1-3-06_Copy of Form_Mau_bao_cao_XNT_NVTK_tai_NPP_Inventory detail 2" xfId="40228" xr:uid="{E9E445A0-36A7-4133-8123-D1DD1E484CAA}"/>
    <cellStyle name="T_danh sach chua nop bcao trung bay sua chua  tinh den 1-3-06_Copy of Form_Mau_bao_cao_XNT_NVTK_tai_NPP_MAU ORDER" xfId="1896" xr:uid="{AB1A8204-435C-4295-AF53-AF94897D3CDC}"/>
    <cellStyle name="T_danh sach chua nop bcao trung bay sua chua  tinh den 1-3-06_Copy of Form_Mau_bao_cao_XNT_NVTK_tai_NPP_MAU ORDER 2" xfId="4269" xr:uid="{BEFAE673-D552-4ED3-9641-1AB243C5361E}"/>
    <cellStyle name="T_danh sach chua nop bcao trung bay sua chua  tinh den 1-3-06_Copy of Form_Mau_bao_cao_XNT_NVTK_tai_NPP_MAU ORDER 2 2" xfId="19878" xr:uid="{A682A348-64E0-425B-AAD4-BEE99D79A91F}"/>
    <cellStyle name="T_danh sach chua nop bcao trung bay sua chua  tinh den 1-3-06_Copy of Form_Mau_bao_cao_XNT_NVTK_tai_NPP_MAU ORDER 2 2 2" xfId="40229" xr:uid="{933BA062-F34C-4B4A-8422-24382E110695}"/>
    <cellStyle name="T_danh sach chua nop bcao trung bay sua chua  tinh den 1-3-06_Copy of Form_Mau_bao_cao_XNT_NVTK_tai_NPP_MAU ORDER 3" xfId="19877" xr:uid="{3B3B3277-B0C5-4425-9DD3-D11174A2CDB5}"/>
    <cellStyle name="T_danh sach chua nop bcao trung bay sua chua  tinh den 1-3-06_Copy of Form_Mau_bao_cao_XNT_NVTK_tai_NPP_MAU ORDER 3 2" xfId="40230" xr:uid="{7FC1FEAC-A075-486D-8404-36C1086AC893}"/>
    <cellStyle name="T_danh sach chua nop bcao trung bay sua chua  tinh den 1-3-06_Copy of Form_Mau_bao_cao_XNT_NVTK_tai_NPP_MAU ORDER 4" xfId="29376" xr:uid="{9A994F29-11C6-4306-B1A8-A2312A91E595}"/>
    <cellStyle name="T_danh sach chua nop bcao trung bay sua chua  tinh den 1-3-06_Copy of Form_Mau_bao_cao_XNT_NVTK_tai_NPP_MAU ORDER 5" xfId="29377" xr:uid="{B92BC90F-55BF-424A-A47D-BC76B33D2218}"/>
    <cellStyle name="T_danh sach chua nop bcao trung bay sua chua  tinh den 1-3-06_Copy of Form_Mau_bao_cao_XNT_NVTK_tai_NPP_ORDER 2012 (2)" xfId="1897" xr:uid="{06AECEC0-EFC4-49F7-9BDF-1089BF6082AC}"/>
    <cellStyle name="T_danh sach chua nop bcao trung bay sua chua  tinh den 1-3-06_Copy of Form_Mau_bao_cao_XNT_NVTK_tai_NPP_ORDER 2012 (2) 2" xfId="4270" xr:uid="{16391233-818B-456B-8F84-E06C763C7AD5}"/>
    <cellStyle name="T_danh sach chua nop bcao trung bay sua chua  tinh den 1-3-06_Copy of Form_Mau_bao_cao_XNT_NVTK_tai_NPP_ORDER 2012 (2) 2 2" xfId="19880" xr:uid="{6042F70B-4278-404B-93E5-940996AC0613}"/>
    <cellStyle name="T_danh sach chua nop bcao trung bay sua chua  tinh den 1-3-06_Copy of Form_Mau_bao_cao_XNT_NVTK_tai_NPP_ORDER 2012 (2) 2 2 2" xfId="40231" xr:uid="{0DC4DBE1-19CE-4BE9-AA12-66D372F359E0}"/>
    <cellStyle name="T_danh sach chua nop bcao trung bay sua chua  tinh den 1-3-06_Copy of Form_Mau_bao_cao_XNT_NVTK_tai_NPP_ORDER 2012 (2) 3" xfId="19879" xr:uid="{18150528-D889-4D11-B375-C83F9B5D2200}"/>
    <cellStyle name="T_danh sach chua nop bcao trung bay sua chua  tinh den 1-3-06_Copy of Form_Mau_bao_cao_XNT_NVTK_tai_NPP_ORDER 2012 (2) 3 2" xfId="40232" xr:uid="{E92B718E-6F92-4A8F-8E17-B56F49413446}"/>
    <cellStyle name="T_danh sach chua nop bcao trung bay sua chua  tinh den 1-3-06_Copy of Form_Mau_bao_cao_XNT_NVTK_tai_NPP_ORDER 2012 (2) 4" xfId="29378" xr:uid="{D087F4A8-434E-4A32-929A-234B3C6BF44E}"/>
    <cellStyle name="T_danh sach chua nop bcao trung bay sua chua  tinh den 1-3-06_Copy of Form_Mau_bao_cao_XNT_NVTK_tai_NPP_ORDER 2012 (2) 5" xfId="29379" xr:uid="{0D85125F-6C32-4E6A-9C4C-539385C978F0}"/>
    <cellStyle name="T_danh sach chua nop bcao trung bay sua chua  tinh den 1-3-06_Copy of Form_Mau_bao_cao_XNT_NVTK_tai_NPP_Request tong hop hang hong" xfId="1898" xr:uid="{FF1472E8-482D-4015-886B-D37EDD21F6C0}"/>
    <cellStyle name="T_danh sach chua nop bcao trung bay sua chua  tinh den 1-3-06_Copy of Form_Mau_bao_cao_XNT_NVTK_tai_NPP_Request tong hop hang hong (4)" xfId="1899" xr:uid="{629930B3-7B3E-4B39-8179-F5E022253AD7}"/>
    <cellStyle name="T_danh sach chua nop bcao trung bay sua chua  tinh den 1-3-06_Copy of Form_Mau_bao_cao_XNT_NVTK_tai_NPP_Request tong hop hang hong (4) 2" xfId="4271" xr:uid="{18D96852-78AD-4CEC-8E36-87F3E2A4EF0D}"/>
    <cellStyle name="T_danh sach chua nop bcao trung bay sua chua  tinh den 1-3-06_Copy of Form_Mau_bao_cao_XNT_NVTK_tai_NPP_Request tong hop hang hong (4) 2 2" xfId="19883" xr:uid="{052D7569-9DE1-47D7-BA6A-71536D759146}"/>
    <cellStyle name="T_danh sach chua nop bcao trung bay sua chua  tinh den 1-3-06_Copy of Form_Mau_bao_cao_XNT_NVTK_tai_NPP_Request tong hop hang hong (4) 2 2 2" xfId="40233" xr:uid="{AF98CA34-8A17-468A-A996-683A7DE92758}"/>
    <cellStyle name="T_danh sach chua nop bcao trung bay sua chua  tinh den 1-3-06_Copy of Form_Mau_bao_cao_XNT_NVTK_tai_NPP_Request tong hop hang hong (4) 3" xfId="19882" xr:uid="{57A4093C-DC21-444A-9D7D-B266A1DBD098}"/>
    <cellStyle name="T_danh sach chua nop bcao trung bay sua chua  tinh den 1-3-06_Copy of Form_Mau_bao_cao_XNT_NVTK_tai_NPP_Request tong hop hang hong (4) 3 2" xfId="40234" xr:uid="{987E80CF-9460-4D59-BC85-7D559D90980C}"/>
    <cellStyle name="T_danh sach chua nop bcao trung bay sua chua  tinh den 1-3-06_Copy of Form_Mau_bao_cao_XNT_NVTK_tai_NPP_Request tong hop hang hong (4) 4" xfId="29380" xr:uid="{CF7F77AA-EA66-44FC-B42D-E109872DF7C4}"/>
    <cellStyle name="T_danh sach chua nop bcao trung bay sua chua  tinh den 1-3-06_Copy of Form_Mau_bao_cao_XNT_NVTK_tai_NPP_Request tong hop hang hong (4) 5" xfId="29381" xr:uid="{DE94B30A-1D67-4256-88C7-F8F9BF7606B3}"/>
    <cellStyle name="T_danh sach chua nop bcao trung bay sua chua  tinh den 1-3-06_Copy of Form_Mau_bao_cao_XNT_NVTK_tai_NPP_Request tong hop hang hong 10" xfId="19881" xr:uid="{C6CE6D96-46F1-4562-A95F-FBC97269326F}"/>
    <cellStyle name="T_danh sach chua nop bcao trung bay sua chua  tinh den 1-3-06_Copy of Form_Mau_bao_cao_XNT_NVTK_tai_NPP_Request tong hop hang hong 10 2" xfId="40235" xr:uid="{4C34C213-100D-42AC-9B60-958FA9B97E54}"/>
    <cellStyle name="T_danh sach chua nop bcao trung bay sua chua  tinh den 1-3-06_Copy of Form_Mau_bao_cao_XNT_NVTK_tai_NPP_Request tong hop hang hong 11" xfId="29382" xr:uid="{A3C2CFBB-8E32-40C2-BFC5-551F612EFA0A}"/>
    <cellStyle name="T_danh sach chua nop bcao trung bay sua chua  tinh den 1-3-06_Copy of Form_Mau_bao_cao_XNT_NVTK_tai_NPP_Request tong hop hang hong 12" xfId="29383" xr:uid="{2CEDBCCA-BA3D-421A-A883-CFCC37A0F2C9}"/>
    <cellStyle name="T_danh sach chua nop bcao trung bay sua chua  tinh den 1-3-06_Copy of Form_Mau_bao_cao_XNT_NVTK_tai_NPP_Request tong hop hang hong 13" xfId="29384" xr:uid="{C2042A4C-41E8-4605-9DF7-D671967F8DC2}"/>
    <cellStyle name="T_danh sach chua nop bcao trung bay sua chua  tinh den 1-3-06_Copy of Form_Mau_bao_cao_XNT_NVTK_tai_NPP_Request tong hop hang hong 14" xfId="29385" xr:uid="{C607634D-8A38-433A-9A17-B0A6F9B60509}"/>
    <cellStyle name="T_danh sach chua nop bcao trung bay sua chua  tinh den 1-3-06_Copy of Form_Mau_bao_cao_XNT_NVTK_tai_NPP_Request tong hop hang hong 15" xfId="29386" xr:uid="{8D99D218-91FE-45E5-808A-933FA359D21B}"/>
    <cellStyle name="T_danh sach chua nop bcao trung bay sua chua  tinh den 1-3-06_Copy of Form_Mau_bao_cao_XNT_NVTK_tai_NPP_Request tong hop hang hong 16" xfId="29387" xr:uid="{927460EE-A37D-465B-B750-8C179CC10F30}"/>
    <cellStyle name="T_danh sach chua nop bcao trung bay sua chua  tinh den 1-3-06_Copy of Form_Mau_bao_cao_XNT_NVTK_tai_NPP_Request tong hop hang hong 17" xfId="29388" xr:uid="{549DFF40-02A3-43CA-8093-87C30621F963}"/>
    <cellStyle name="T_danh sach chua nop bcao trung bay sua chua  tinh den 1-3-06_Copy of Form_Mau_bao_cao_XNT_NVTK_tai_NPP_Request tong hop hang hong 18" xfId="29389" xr:uid="{3FC3D9E0-DB75-458B-B236-79EFBA456A3B}"/>
    <cellStyle name="T_danh sach chua nop bcao trung bay sua chua  tinh den 1-3-06_Copy of Form_Mau_bao_cao_XNT_NVTK_tai_NPP_Request tong hop hang hong 19" xfId="29390" xr:uid="{C5E53454-CEA1-46ED-87DE-FC34E59C1201}"/>
    <cellStyle name="T_danh sach chua nop bcao trung bay sua chua  tinh den 1-3-06_Copy of Form_Mau_bao_cao_XNT_NVTK_tai_NPP_Request tong hop hang hong 2" xfId="4272" xr:uid="{F4898954-AEDF-456F-8783-83005DB9D8CA}"/>
    <cellStyle name="T_danh sach chua nop bcao trung bay sua chua  tinh den 1-3-06_Copy of Form_Mau_bao_cao_XNT_NVTK_tai_NPP_Request tong hop hang hong 2 2" xfId="19884" xr:uid="{2ED8966F-74AD-44F0-9B62-36CE53DAC0A3}"/>
    <cellStyle name="T_danh sach chua nop bcao trung bay sua chua  tinh den 1-3-06_Copy of Form_Mau_bao_cao_XNT_NVTK_tai_NPP_Request tong hop hang hong 2 2 2" xfId="40236" xr:uid="{A4641756-EE12-4068-898C-DD2EF5003E4C}"/>
    <cellStyle name="T_danh sach chua nop bcao trung bay sua chua  tinh den 1-3-06_Copy of Form_Mau_bao_cao_XNT_NVTK_tai_NPP_Request tong hop hang hong 20" xfId="29391" xr:uid="{C173B85E-4C56-4479-914D-91FC9A4C7493}"/>
    <cellStyle name="T_danh sach chua nop bcao trung bay sua chua  tinh den 1-3-06_Copy of Form_Mau_bao_cao_XNT_NVTK_tai_NPP_Request tong hop hang hong 21" xfId="29392" xr:uid="{BB227CF1-8B79-4477-992D-00FFBC9CC50A}"/>
    <cellStyle name="T_danh sach chua nop bcao trung bay sua chua  tinh den 1-3-06_Copy of Form_Mau_bao_cao_XNT_NVTK_tai_NPP_Request tong hop hang hong 22" xfId="29393" xr:uid="{78B967E9-B614-4BDB-BD2D-F16AB8364B6D}"/>
    <cellStyle name="T_danh sach chua nop bcao trung bay sua chua  tinh den 1-3-06_Copy of Form_Mau_bao_cao_XNT_NVTK_tai_NPP_Request tong hop hang hong 23" xfId="29394" xr:uid="{8EC4CB19-0971-4552-BC8A-B60521870A73}"/>
    <cellStyle name="T_danh sach chua nop bcao trung bay sua chua  tinh den 1-3-06_Copy of Form_Mau_bao_cao_XNT_NVTK_tai_NPP_Request tong hop hang hong 24" xfId="29395" xr:uid="{B73B1864-B54B-4DA5-910D-B7A07C6ADAA4}"/>
    <cellStyle name="T_danh sach chua nop bcao trung bay sua chua  tinh den 1-3-06_Copy of Form_Mau_bao_cao_XNT_NVTK_tai_NPP_Request tong hop hang hong 25" xfId="29396" xr:uid="{97143690-58B6-4A88-A938-1F111870FC93}"/>
    <cellStyle name="T_danh sach chua nop bcao trung bay sua chua  tinh den 1-3-06_Copy of Form_Mau_bao_cao_XNT_NVTK_tai_NPP_Request tong hop hang hong 26" xfId="29397" xr:uid="{8DFA20B0-360D-4E14-B8CF-21FC804EBE60}"/>
    <cellStyle name="T_danh sach chua nop bcao trung bay sua chua  tinh den 1-3-06_Copy of Form_Mau_bao_cao_XNT_NVTK_tai_NPP_Request tong hop hang hong 27" xfId="29398" xr:uid="{84FCE93D-6963-40B9-9E55-CC932B0DCD89}"/>
    <cellStyle name="T_danh sach chua nop bcao trung bay sua chua  tinh den 1-3-06_Copy of Form_Mau_bao_cao_XNT_NVTK_tai_NPP_Request tong hop hang hong 28" xfId="29399" xr:uid="{1A2F24AB-003D-4C08-9D57-129699DBA948}"/>
    <cellStyle name="T_danh sach chua nop bcao trung bay sua chua  tinh den 1-3-06_Copy of Form_Mau_bao_cao_XNT_NVTK_tai_NPP_Request tong hop hang hong 29" xfId="29400" xr:uid="{1CFE07D2-706C-4EC5-827C-2C60580F8293}"/>
    <cellStyle name="T_danh sach chua nop bcao trung bay sua chua  tinh den 1-3-06_Copy of Form_Mau_bao_cao_XNT_NVTK_tai_NPP_Request tong hop hang hong 3" xfId="4273" xr:uid="{B04042AE-E240-4173-95D7-1C6E5DEB38D2}"/>
    <cellStyle name="T_danh sach chua nop bcao trung bay sua chua  tinh den 1-3-06_Copy of Form_Mau_bao_cao_XNT_NVTK_tai_NPP_Request tong hop hang hong 3 2" xfId="19885" xr:uid="{DC4E6199-07BE-41FF-AE54-50B7A3839187}"/>
    <cellStyle name="T_danh sach chua nop bcao trung bay sua chua  tinh den 1-3-06_Copy of Form_Mau_bao_cao_XNT_NVTK_tai_NPP_Request tong hop hang hong 3 2 2" xfId="40237" xr:uid="{680CF780-2A60-4300-BAEF-4CD52F694546}"/>
    <cellStyle name="T_danh sach chua nop bcao trung bay sua chua  tinh den 1-3-06_Copy of Form_Mau_bao_cao_XNT_NVTK_tai_NPP_Request tong hop hang hong 30" xfId="29401" xr:uid="{B7F10FDE-202D-4E07-966F-BC790615DCFF}"/>
    <cellStyle name="T_danh sach chua nop bcao trung bay sua chua  tinh den 1-3-06_Copy of Form_Mau_bao_cao_XNT_NVTK_tai_NPP_Request tong hop hang hong 31" xfId="29402" xr:uid="{8ED80491-BC84-4F8B-A153-F631CA74ECEC}"/>
    <cellStyle name="T_danh sach chua nop bcao trung bay sua chua  tinh den 1-3-06_Copy of Form_Mau_bao_cao_XNT_NVTK_tai_NPP_Request tong hop hang hong 32" xfId="29403" xr:uid="{FB50E4EF-CC5B-46EB-8E71-06B533099C1E}"/>
    <cellStyle name="T_danh sach chua nop bcao trung bay sua chua  tinh den 1-3-06_Copy of Form_Mau_bao_cao_XNT_NVTK_tai_NPP_Request tong hop hang hong 33" xfId="29404" xr:uid="{3C5037F6-4B1D-4914-B0CF-1A581920190E}"/>
    <cellStyle name="T_danh sach chua nop bcao trung bay sua chua  tinh den 1-3-06_Copy of Form_Mau_bao_cao_XNT_NVTK_tai_NPP_Request tong hop hang hong 34" xfId="29405" xr:uid="{66E071BF-4A5D-487A-BD5D-5BA0E1B8D740}"/>
    <cellStyle name="T_danh sach chua nop bcao trung bay sua chua  tinh den 1-3-06_Copy of Form_Mau_bao_cao_XNT_NVTK_tai_NPP_Request tong hop hang hong 35" xfId="29406" xr:uid="{B196C217-1A38-4083-9137-D20D5B5DE7BD}"/>
    <cellStyle name="T_danh sach chua nop bcao trung bay sua chua  tinh den 1-3-06_Copy of Form_Mau_bao_cao_XNT_NVTK_tai_NPP_Request tong hop hang hong 36" xfId="36208" xr:uid="{32156762-FD9B-4B2D-BDF1-32203795DD96}"/>
    <cellStyle name="T_danh sach chua nop bcao trung bay sua chua  tinh den 1-3-06_Copy of Form_Mau_bao_cao_XNT_NVTK_tai_NPP_Request tong hop hang hong 4" xfId="6302" xr:uid="{3229B330-BDFF-492F-8A22-D5010B941C28}"/>
    <cellStyle name="T_danh sach chua nop bcao trung bay sua chua  tinh den 1-3-06_Copy of Form_Mau_bao_cao_XNT_NVTK_tai_NPP_Request tong hop hang hong 4 2" xfId="19886" xr:uid="{62545E79-AF6C-4E20-A188-52C592A82347}"/>
    <cellStyle name="T_danh sach chua nop bcao trung bay sua chua  tinh den 1-3-06_Copy of Form_Mau_bao_cao_XNT_NVTK_tai_NPP_Request tong hop hang hong 4 2 2" xfId="40238" xr:uid="{9CF5CCA1-AC33-440F-ADBE-5C7D23A57EE4}"/>
    <cellStyle name="T_danh sach chua nop bcao trung bay sua chua  tinh den 1-3-06_Copy of Form_Mau_bao_cao_XNT_NVTK_tai_NPP_Request tong hop hang hong 5" xfId="6303" xr:uid="{2F4B3DD3-B41E-43F0-8E9A-99AE8FD0E234}"/>
    <cellStyle name="T_danh sach chua nop bcao trung bay sua chua  tinh den 1-3-06_Copy of Form_Mau_bao_cao_XNT_NVTK_tai_NPP_Request tong hop hang hong 5 2" xfId="19887" xr:uid="{0748E814-02D4-41DC-8A6E-A97B6941414F}"/>
    <cellStyle name="T_danh sach chua nop bcao trung bay sua chua  tinh den 1-3-06_Copy of Form_Mau_bao_cao_XNT_NVTK_tai_NPP_Request tong hop hang hong 5 2 2" xfId="40239" xr:uid="{A960875F-365E-4B95-A545-8C8503BA01A9}"/>
    <cellStyle name="T_danh sach chua nop bcao trung bay sua chua  tinh den 1-3-06_Copy of Form_Mau_bao_cao_XNT_NVTK_tai_NPP_Request tong hop hang hong 6" xfId="6304" xr:uid="{3BEE6F8A-AA2C-4244-B0C4-13F881BD5D17}"/>
    <cellStyle name="T_danh sach chua nop bcao trung bay sua chua  tinh den 1-3-06_Copy of Form_Mau_bao_cao_XNT_NVTK_tai_NPP_Request tong hop hang hong 6 2" xfId="19888" xr:uid="{C4622167-8D5D-4040-A895-68F44B5583F9}"/>
    <cellStyle name="T_danh sach chua nop bcao trung bay sua chua  tinh den 1-3-06_Copy of Form_Mau_bao_cao_XNT_NVTK_tai_NPP_Request tong hop hang hong 6 2 2" xfId="40240" xr:uid="{15D19304-5305-4341-B664-72352D106289}"/>
    <cellStyle name="T_danh sach chua nop bcao trung bay sua chua  tinh den 1-3-06_Copy of Form_Mau_bao_cao_XNT_NVTK_tai_NPP_Request tong hop hang hong 7" xfId="6305" xr:uid="{4499F9FE-A325-400A-AE63-A8D27C10A8F2}"/>
    <cellStyle name="T_danh sach chua nop bcao trung bay sua chua  tinh den 1-3-06_Copy of Form_Mau_bao_cao_XNT_NVTK_tai_NPP_Request tong hop hang hong 7 2" xfId="19889" xr:uid="{30AC2B46-B2E4-4B2A-85F5-9DD890CBDFA8}"/>
    <cellStyle name="T_danh sach chua nop bcao trung bay sua chua  tinh den 1-3-06_Copy of Form_Mau_bao_cao_XNT_NVTK_tai_NPP_Request tong hop hang hong 7 2 2" xfId="40241" xr:uid="{BA86E2AE-8017-4C1F-800E-79923FCEECD4}"/>
    <cellStyle name="T_danh sach chua nop bcao trung bay sua chua  tinh den 1-3-06_Copy of Form_Mau_bao_cao_XNT_NVTK_tai_NPP_Request tong hop hang hong 8" xfId="6306" xr:uid="{FD2F7074-CCEE-4125-AC7D-046A1EA0986A}"/>
    <cellStyle name="T_danh sach chua nop bcao trung bay sua chua  tinh den 1-3-06_Copy of Form_Mau_bao_cao_XNT_NVTK_tai_NPP_Request tong hop hang hong 8 2" xfId="19890" xr:uid="{DE8B9B69-3179-44B4-ABB1-B36F5BE834C6}"/>
    <cellStyle name="T_danh sach chua nop bcao trung bay sua chua  tinh den 1-3-06_Copy of Form_Mau_bao_cao_XNT_NVTK_tai_NPP_Request tong hop hang hong 8 2 2" xfId="40242" xr:uid="{8850F6E6-47BF-48EC-BF7E-CD5DC7F96B6E}"/>
    <cellStyle name="T_danh sach chua nop bcao trung bay sua chua  tinh den 1-3-06_Copy of Form_Mau_bao_cao_XNT_NVTK_tai_NPP_Request tong hop hang hong 9" xfId="6307" xr:uid="{2B3E93E4-D190-4C7A-BC9D-029E8D151D73}"/>
    <cellStyle name="T_danh sach chua nop bcao trung bay sua chua  tinh den 1-3-06_Copy of Form_Mau_bao_cao_XNT_NVTK_tai_NPP_Request tong hop hang hong 9 2" xfId="19891" xr:uid="{D5FAB844-BA8E-481F-A0A7-F53398E2455A}"/>
    <cellStyle name="T_danh sach chua nop bcao trung bay sua chua  tinh den 1-3-06_Copy of Form_Mau_bao_cao_XNT_NVTK_tai_NPP_Request tong hop hang hong 9 2 2" xfId="40243" xr:uid="{1D092C04-A072-4F4A-803B-5B3DDDD3F83C}"/>
    <cellStyle name="T_danh sach chua nop bcao trung bay sua chua  tinh den 1-3-06_Copy of Mau_bao_cao_XNT_NVTK_tai_NPP" xfId="14879" xr:uid="{9C0316DB-49DB-4250-8897-C2A68B819E80}"/>
    <cellStyle name="T_danh sach chua nop bcao trung bay sua chua  tinh den 1-3-06_Copy of Mau_bao_cao_XNT_NVTK_tai_NPP_10.2010" xfId="14880" xr:uid="{F4B03C5E-E200-4C20-AD3A-DB2CB66145A1}"/>
    <cellStyle name="T_danh sach chua nop bcao trung bay sua chua  tinh den 1-3-06_Copy of Mau_bao_cao_XNT_NVTK_tai_NPP_Sheet1" xfId="14881" xr:uid="{3E9AE006-37A5-4E54-8A8C-E2E2A95C1937}"/>
    <cellStyle name="T_danh sach chua nop bcao trung bay sua chua  tinh den 1-3-06_Copy of Request hang hong thang 12" xfId="1900" xr:uid="{29A8B9F1-C0DC-4E7B-857F-B33CBF19E182}"/>
    <cellStyle name="T_danh sach chua nop bcao trung bay sua chua  tinh den 1-3-06_Copy of Request hang hong thang 12 2" xfId="4274" xr:uid="{1F5949EA-9195-45DC-AC17-9AA8405EB94A}"/>
    <cellStyle name="T_danh sach chua nop bcao trung bay sua chua  tinh den 1-3-06_Copy of Request hang hong thang 12 2 2" xfId="19893" xr:uid="{165E6BFB-5656-491C-877C-612E0A41D610}"/>
    <cellStyle name="T_danh sach chua nop bcao trung bay sua chua  tinh den 1-3-06_Copy of Request hang hong thang 12 2 2 2" xfId="40244" xr:uid="{A8AEC787-C690-4565-8F59-3D3C8CCE40D9}"/>
    <cellStyle name="T_danh sach chua nop bcao trung bay sua chua  tinh den 1-3-06_Copy of Request hang hong thang 12 3" xfId="19892" xr:uid="{B722FD0C-2116-4077-9086-D15BF36BEE54}"/>
    <cellStyle name="T_danh sach chua nop bcao trung bay sua chua  tinh den 1-3-06_Copy of Request hang hong thang 12 3 2" xfId="40245" xr:uid="{70BD84E2-B85A-45C2-A97A-9077FB88D18D}"/>
    <cellStyle name="T_danh sach chua nop bcao trung bay sua chua  tinh den 1-3-06_Copy of Request hang hong thang 12 4" xfId="29407" xr:uid="{A46BC561-1D7B-481A-A4D1-C5974AD5106A}"/>
    <cellStyle name="T_danh sach chua nop bcao trung bay sua chua  tinh den 1-3-06_Copy of Request hang hong thang 12 5" xfId="29408" xr:uid="{9E422A02-81EC-4D78-9E22-44A6239473C9}"/>
    <cellStyle name="T_danh sach chua nop bcao trung bay sua chua  tinh den 1-3-06_Copy of Request hang hong thang 12_Request tong hop hang hong" xfId="1901" xr:uid="{F847E585-F7C3-406A-85A9-4DD9B49D2F6A}"/>
    <cellStyle name="T_danh sach chua nop bcao trung bay sua chua  tinh den 1-3-06_Copy of Request hang hong thang 12_Request tong hop hang hong (4)" xfId="1902" xr:uid="{B3A3A5A2-766C-42EF-92EA-AD4105504C99}"/>
    <cellStyle name="T_danh sach chua nop bcao trung bay sua chua  tinh den 1-3-06_Copy of Request hang hong thang 12_Request tong hop hang hong (4) 2" xfId="4275" xr:uid="{0EC0FE79-FAF8-41E1-A636-DD894F5BF8CB}"/>
    <cellStyle name="T_danh sach chua nop bcao trung bay sua chua  tinh den 1-3-06_Copy of Request hang hong thang 12_Request tong hop hang hong (4) 2 2" xfId="19896" xr:uid="{0A726F55-C422-4445-8A87-3B75D8BDFED4}"/>
    <cellStyle name="T_danh sach chua nop bcao trung bay sua chua  tinh den 1-3-06_Copy of Request hang hong thang 12_Request tong hop hang hong (4) 2 2 2" xfId="40246" xr:uid="{9C2F5B76-994E-4E88-88C0-54C8249FBF51}"/>
    <cellStyle name="T_danh sach chua nop bcao trung bay sua chua  tinh den 1-3-06_Copy of Request hang hong thang 12_Request tong hop hang hong (4) 3" xfId="19895" xr:uid="{D1D843E0-5612-4056-8198-287BCA880383}"/>
    <cellStyle name="T_danh sach chua nop bcao trung bay sua chua  tinh den 1-3-06_Copy of Request hang hong thang 12_Request tong hop hang hong (4) 3 2" xfId="40247" xr:uid="{2311E256-F5E6-43A1-A72D-72D8F628F314}"/>
    <cellStyle name="T_danh sach chua nop bcao trung bay sua chua  tinh den 1-3-06_Copy of Request hang hong thang 12_Request tong hop hang hong (4) 4" xfId="29409" xr:uid="{3E935490-E7F9-4D4D-853A-61D58F416E49}"/>
    <cellStyle name="T_danh sach chua nop bcao trung bay sua chua  tinh den 1-3-06_Copy of Request hang hong thang 12_Request tong hop hang hong (4) 5" xfId="29410" xr:uid="{5BC2A25D-A39C-4225-BBBC-49744FEC7665}"/>
    <cellStyle name="T_danh sach chua nop bcao trung bay sua chua  tinh den 1-3-06_Copy of Request hang hong thang 12_Request tong hop hang hong 10" xfId="19894" xr:uid="{A2324BE1-0522-4467-B826-88CC64385527}"/>
    <cellStyle name="T_danh sach chua nop bcao trung bay sua chua  tinh den 1-3-06_Copy of Request hang hong thang 12_Request tong hop hang hong 10 2" xfId="40248" xr:uid="{27ECA3B0-B58D-4844-943E-7DE439030848}"/>
    <cellStyle name="T_danh sach chua nop bcao trung bay sua chua  tinh den 1-3-06_Copy of Request hang hong thang 12_Request tong hop hang hong 11" xfId="29411" xr:uid="{CC718E01-1D6C-428E-AE43-B004967D43A2}"/>
    <cellStyle name="T_danh sach chua nop bcao trung bay sua chua  tinh den 1-3-06_Copy of Request hang hong thang 12_Request tong hop hang hong 12" xfId="29412" xr:uid="{92392B7E-0E83-44CE-A09C-BAFE93834BEA}"/>
    <cellStyle name="T_danh sach chua nop bcao trung bay sua chua  tinh den 1-3-06_Copy of Request hang hong thang 12_Request tong hop hang hong 13" xfId="29413" xr:uid="{AD23931C-02D6-4266-92CF-2AEE50AC6D24}"/>
    <cellStyle name="T_danh sach chua nop bcao trung bay sua chua  tinh den 1-3-06_Copy of Request hang hong thang 12_Request tong hop hang hong 14" xfId="29414" xr:uid="{FE8464AC-5642-465C-A07E-917F1B614DD8}"/>
    <cellStyle name="T_danh sach chua nop bcao trung bay sua chua  tinh den 1-3-06_Copy of Request hang hong thang 12_Request tong hop hang hong 15" xfId="29415" xr:uid="{9F032A64-A336-441E-84E1-D8B31ED17F18}"/>
    <cellStyle name="T_danh sach chua nop bcao trung bay sua chua  tinh den 1-3-06_Copy of Request hang hong thang 12_Request tong hop hang hong 16" xfId="29416" xr:uid="{BECAE567-7EE6-44CD-9A6A-3FB088458AEC}"/>
    <cellStyle name="T_danh sach chua nop bcao trung bay sua chua  tinh den 1-3-06_Copy of Request hang hong thang 12_Request tong hop hang hong 17" xfId="29417" xr:uid="{13641884-FEDE-45BA-BC20-C722BC639560}"/>
    <cellStyle name="T_danh sach chua nop bcao trung bay sua chua  tinh den 1-3-06_Copy of Request hang hong thang 12_Request tong hop hang hong 18" xfId="29418" xr:uid="{50C1FE8C-FC4D-4947-BF57-4139DE5B7811}"/>
    <cellStyle name="T_danh sach chua nop bcao trung bay sua chua  tinh den 1-3-06_Copy of Request hang hong thang 12_Request tong hop hang hong 19" xfId="29419" xr:uid="{E220FC6A-000C-45B2-A767-10358B080975}"/>
    <cellStyle name="T_danh sach chua nop bcao trung bay sua chua  tinh den 1-3-06_Copy of Request hang hong thang 12_Request tong hop hang hong 2" xfId="4276" xr:uid="{5145D655-0FB5-42E8-96F9-B4020299ACEA}"/>
    <cellStyle name="T_danh sach chua nop bcao trung bay sua chua  tinh den 1-3-06_Copy of Request hang hong thang 12_Request tong hop hang hong 2 2" xfId="19897" xr:uid="{A1ECC0FA-E2BD-408A-8A34-76D1A0C55815}"/>
    <cellStyle name="T_danh sach chua nop bcao trung bay sua chua  tinh den 1-3-06_Copy of Request hang hong thang 12_Request tong hop hang hong 2 2 2" xfId="40249" xr:uid="{94F000CE-45D3-41E4-B4BE-A900CAF49385}"/>
    <cellStyle name="T_danh sach chua nop bcao trung bay sua chua  tinh den 1-3-06_Copy of Request hang hong thang 12_Request tong hop hang hong 20" xfId="29420" xr:uid="{2FACADC2-9A84-475C-A683-D73F97770F38}"/>
    <cellStyle name="T_danh sach chua nop bcao trung bay sua chua  tinh den 1-3-06_Copy of Request hang hong thang 12_Request tong hop hang hong 21" xfId="29421" xr:uid="{C98DF530-1264-48B4-9D1B-097B72D0E4AA}"/>
    <cellStyle name="T_danh sach chua nop bcao trung bay sua chua  tinh den 1-3-06_Copy of Request hang hong thang 12_Request tong hop hang hong 22" xfId="29422" xr:uid="{B25919C4-9C12-4F0B-AD5F-C29BECE94485}"/>
    <cellStyle name="T_danh sach chua nop bcao trung bay sua chua  tinh den 1-3-06_Copy of Request hang hong thang 12_Request tong hop hang hong 23" xfId="29423" xr:uid="{2DB3F8E0-5A75-4095-AE0A-B50C66AEADEB}"/>
    <cellStyle name="T_danh sach chua nop bcao trung bay sua chua  tinh den 1-3-06_Copy of Request hang hong thang 12_Request tong hop hang hong 24" xfId="29424" xr:uid="{56F188CC-A322-4F47-A65E-8D5172EAB82F}"/>
    <cellStyle name="T_danh sach chua nop bcao trung bay sua chua  tinh den 1-3-06_Copy of Request hang hong thang 12_Request tong hop hang hong 25" xfId="29425" xr:uid="{8BF353E1-6769-4E4B-AC65-B5F48FD21064}"/>
    <cellStyle name="T_danh sach chua nop bcao trung bay sua chua  tinh den 1-3-06_Copy of Request hang hong thang 12_Request tong hop hang hong 26" xfId="29426" xr:uid="{4830B0F4-9EAA-459A-8DFA-A43E8558F443}"/>
    <cellStyle name="T_danh sach chua nop bcao trung bay sua chua  tinh den 1-3-06_Copy of Request hang hong thang 12_Request tong hop hang hong 27" xfId="29427" xr:uid="{F20CAAE6-EE50-4167-8559-B6EE12AF8FE1}"/>
    <cellStyle name="T_danh sach chua nop bcao trung bay sua chua  tinh den 1-3-06_Copy of Request hang hong thang 12_Request tong hop hang hong 28" xfId="29428" xr:uid="{4882D4F8-A426-45DB-A56A-FB44EB6051A9}"/>
    <cellStyle name="T_danh sach chua nop bcao trung bay sua chua  tinh den 1-3-06_Copy of Request hang hong thang 12_Request tong hop hang hong 29" xfId="29429" xr:uid="{F7A2DF94-CF86-407A-965A-66DA3566B2E3}"/>
    <cellStyle name="T_danh sach chua nop bcao trung bay sua chua  tinh den 1-3-06_Copy of Request hang hong thang 12_Request tong hop hang hong 3" xfId="4277" xr:uid="{DDE44254-0044-452F-89CB-03C90C6EF53B}"/>
    <cellStyle name="T_danh sach chua nop bcao trung bay sua chua  tinh den 1-3-06_Copy of Request hang hong thang 12_Request tong hop hang hong 3 2" xfId="19898" xr:uid="{AC3FBE45-C3F4-440E-A98B-D1676B2BE490}"/>
    <cellStyle name="T_danh sach chua nop bcao trung bay sua chua  tinh den 1-3-06_Copy of Request hang hong thang 12_Request tong hop hang hong 3 2 2" xfId="40250" xr:uid="{C99B048C-F8EF-4DC2-8CF3-600D838A3A12}"/>
    <cellStyle name="T_danh sach chua nop bcao trung bay sua chua  tinh den 1-3-06_Copy of Request hang hong thang 12_Request tong hop hang hong 30" xfId="29430" xr:uid="{8299A524-2F34-4922-BB9B-0DB092CD5FE4}"/>
    <cellStyle name="T_danh sach chua nop bcao trung bay sua chua  tinh den 1-3-06_Copy of Request hang hong thang 12_Request tong hop hang hong 31" xfId="29431" xr:uid="{1C3D1493-3B55-4FFF-89F5-ADA39A4CE8F3}"/>
    <cellStyle name="T_danh sach chua nop bcao trung bay sua chua  tinh den 1-3-06_Copy of Request hang hong thang 12_Request tong hop hang hong 32" xfId="29432" xr:uid="{8350DC28-EB79-4DA9-8C48-00FF4D72E8EA}"/>
    <cellStyle name="T_danh sach chua nop bcao trung bay sua chua  tinh den 1-3-06_Copy of Request hang hong thang 12_Request tong hop hang hong 33" xfId="29433" xr:uid="{B3AB43C2-E349-4BD4-9ED1-D4EC943EBDE6}"/>
    <cellStyle name="T_danh sach chua nop bcao trung bay sua chua  tinh den 1-3-06_Copy of Request hang hong thang 12_Request tong hop hang hong 34" xfId="29434" xr:uid="{0EA208E8-4BE0-4070-B97C-154B8DBDC68B}"/>
    <cellStyle name="T_danh sach chua nop bcao trung bay sua chua  tinh den 1-3-06_Copy of Request hang hong thang 12_Request tong hop hang hong 35" xfId="29435" xr:uid="{DCA25D51-75C3-41C2-9B5F-ABDD72D3A784}"/>
    <cellStyle name="T_danh sach chua nop bcao trung bay sua chua  tinh den 1-3-06_Copy of Request hang hong thang 12_Request tong hop hang hong 36" xfId="36209" xr:uid="{FD726FED-BD4B-4D74-9AC0-38B6BC00E95F}"/>
    <cellStyle name="T_danh sach chua nop bcao trung bay sua chua  tinh den 1-3-06_Copy of Request hang hong thang 12_Request tong hop hang hong 4" xfId="6308" xr:uid="{586B3625-982B-4047-9391-ACF1086755AB}"/>
    <cellStyle name="T_danh sach chua nop bcao trung bay sua chua  tinh den 1-3-06_Copy of Request hang hong thang 12_Request tong hop hang hong 4 2" xfId="19899" xr:uid="{B64D895A-EB66-498B-B20A-DD40AA85595A}"/>
    <cellStyle name="T_danh sach chua nop bcao trung bay sua chua  tinh den 1-3-06_Copy of Request hang hong thang 12_Request tong hop hang hong 4 2 2" xfId="40251" xr:uid="{65994C91-E243-43B1-B37E-E40E42A663B5}"/>
    <cellStyle name="T_danh sach chua nop bcao trung bay sua chua  tinh den 1-3-06_Copy of Request hang hong thang 12_Request tong hop hang hong 5" xfId="6309" xr:uid="{53BB2AB8-7BD7-4D23-85C7-53B6FDC1ADAD}"/>
    <cellStyle name="T_danh sach chua nop bcao trung bay sua chua  tinh den 1-3-06_Copy of Request hang hong thang 12_Request tong hop hang hong 5 2" xfId="19900" xr:uid="{3D2B9963-9B8D-4FB8-A462-29D53E425354}"/>
    <cellStyle name="T_danh sach chua nop bcao trung bay sua chua  tinh den 1-3-06_Copy of Request hang hong thang 12_Request tong hop hang hong 5 2 2" xfId="40252" xr:uid="{6D6176C0-D6E9-467C-B792-914148ED2243}"/>
    <cellStyle name="T_danh sach chua nop bcao trung bay sua chua  tinh den 1-3-06_Copy of Request hang hong thang 12_Request tong hop hang hong 6" xfId="6310" xr:uid="{7DDEE0E2-E48A-48EF-B75E-9DB8C9344166}"/>
    <cellStyle name="T_danh sach chua nop bcao trung bay sua chua  tinh den 1-3-06_Copy of Request hang hong thang 12_Request tong hop hang hong 6 2" xfId="19901" xr:uid="{DD724B7C-DECF-43B9-BE47-4151E4891F0A}"/>
    <cellStyle name="T_danh sach chua nop bcao trung bay sua chua  tinh den 1-3-06_Copy of Request hang hong thang 12_Request tong hop hang hong 6 2 2" xfId="40253" xr:uid="{8A374521-BCBA-4B4E-A493-1C6D1F67CF6E}"/>
    <cellStyle name="T_danh sach chua nop bcao trung bay sua chua  tinh den 1-3-06_Copy of Request hang hong thang 12_Request tong hop hang hong 7" xfId="6311" xr:uid="{8D5833D7-1103-4F6B-89C4-31F1A4B19696}"/>
    <cellStyle name="T_danh sach chua nop bcao trung bay sua chua  tinh den 1-3-06_Copy of Request hang hong thang 12_Request tong hop hang hong 7 2" xfId="19902" xr:uid="{12F9288C-8452-4DE7-8BA3-B8BA9D2A96F6}"/>
    <cellStyle name="T_danh sach chua nop bcao trung bay sua chua  tinh den 1-3-06_Copy of Request hang hong thang 12_Request tong hop hang hong 7 2 2" xfId="40254" xr:uid="{DC0BA009-E580-4F14-B151-1447091D5C1E}"/>
    <cellStyle name="T_danh sach chua nop bcao trung bay sua chua  tinh den 1-3-06_Copy of Request hang hong thang 12_Request tong hop hang hong 8" xfId="6312" xr:uid="{E9DABCF4-1B6E-42CF-BE0D-CD3F658A47AF}"/>
    <cellStyle name="T_danh sach chua nop bcao trung bay sua chua  tinh den 1-3-06_Copy of Request hang hong thang 12_Request tong hop hang hong 8 2" xfId="19903" xr:uid="{D6202261-8A38-4BB1-967B-3AA35D415B2C}"/>
    <cellStyle name="T_danh sach chua nop bcao trung bay sua chua  tinh den 1-3-06_Copy of Request hang hong thang 12_Request tong hop hang hong 8 2 2" xfId="40255" xr:uid="{358950D5-1579-4F5A-A7B5-6B9DC42D7864}"/>
    <cellStyle name="T_danh sach chua nop bcao trung bay sua chua  tinh den 1-3-06_Copy of Request hang hong thang 12_Request tong hop hang hong 9" xfId="6313" xr:uid="{FA046EA4-47CE-4606-ADF0-5686C22E9850}"/>
    <cellStyle name="T_danh sach chua nop bcao trung bay sua chua  tinh den 1-3-06_Copy of Request hang hong thang 12_Request tong hop hang hong 9 2" xfId="19904" xr:uid="{1846FF4C-B6BF-402D-B0F3-C859731EED18}"/>
    <cellStyle name="T_danh sach chua nop bcao trung bay sua chua  tinh den 1-3-06_Copy of Request hang hong thang 12_Request tong hop hang hong 9 2 2" xfId="40256" xr:uid="{55B9D247-7BE3-4106-9B4F-85EB5302EFCB}"/>
    <cellStyle name="T_danh sach chua nop bcao trung bay sua chua  tinh den 1-3-06_Copy of STALE 2012 (S)" xfId="1903" xr:uid="{EEF07286-BFB3-4ACD-87E5-4023C2D30EFE}"/>
    <cellStyle name="T_danh sach chua nop bcao trung bay sua chua  tinh den 1-3-06_Copy of STALE 2012 (S) 2" xfId="4278" xr:uid="{7DFE35D9-803D-445D-8BE7-D502195844B0}"/>
    <cellStyle name="T_danh sach chua nop bcao trung bay sua chua  tinh den 1-3-06_Copy of STALE 2012 (S) 2 2" xfId="19906" xr:uid="{C912E149-0D25-46F2-9EED-A250486A7C11}"/>
    <cellStyle name="T_danh sach chua nop bcao trung bay sua chua  tinh den 1-3-06_Copy of STALE 2012 (S) 2 2 2" xfId="40257" xr:uid="{CAF878BF-0E2D-41A1-B17E-02E4C51EC44E}"/>
    <cellStyle name="T_danh sach chua nop bcao trung bay sua chua  tinh den 1-3-06_Copy of STALE 2012 (S) 3" xfId="19905" xr:uid="{23BA2D46-165D-4465-B37C-A3E2EAF8E577}"/>
    <cellStyle name="T_danh sach chua nop bcao trung bay sua chua  tinh den 1-3-06_Copy of STALE 2012 (S) 3 2" xfId="40258" xr:uid="{033BA9EF-616A-45B6-B891-C9763E87AC37}"/>
    <cellStyle name="T_danh sach chua nop bcao trung bay sua chua  tinh den 1-3-06_Copy of STALE 2012 (S) 4" xfId="29436" xr:uid="{7431BABC-8244-4056-94CF-46C130E91C23}"/>
    <cellStyle name="T_danh sach chua nop bcao trung bay sua chua  tinh den 1-3-06_Copy of STALE 2012 (S) 5" xfId="29437" xr:uid="{A8777A12-4422-4AAB-9ED2-16CC96E9FEDB}"/>
    <cellStyle name="T_danh sach chua nop bcao trung bay sua chua  tinh den 1-3-06_DHL VHHCM 06-10 v1" xfId="14882" xr:uid="{CB7EABEE-9354-4FAE-A01D-AD7E259C8FD4}"/>
    <cellStyle name="T_danh sach chua nop bcao trung bay sua chua  tinh den 1-3-06_DHL VHHCM 06-10 v1 2" xfId="14883" xr:uid="{E7420058-0AAB-4A28-A90C-F44BB738199A}"/>
    <cellStyle name="T_danh sach chua nop bcao trung bay sua chua  tinh den 1-3-06_DHL VHHCM 06-10 v1 3" xfId="29438" xr:uid="{A0DADBA1-014F-4E0C-B294-2717CD398344}"/>
    <cellStyle name="T_danh sach chua nop bcao trung bay sua chua  tinh den 1-3-06_DHL VHHCM 06-10 v1 4" xfId="29439" xr:uid="{65FDF32D-7F95-45A2-8056-49EAE743F064}"/>
    <cellStyle name="T_danh sach chua nop bcao trung bay sua chua  tinh den 1-3-06_DHL VHHCM 06-10 v1_20111221 CANON Tpt tariff" xfId="14884" xr:uid="{C6E373AA-E4EA-4DD7-A3AA-C5E06FA44CBE}"/>
    <cellStyle name="T_danh sach chua nop bcao trung bay sua chua  tinh den 1-3-06_DHL VHHCM 06-10 v1_20111221 CANON Tpt tariff 2" xfId="14885" xr:uid="{9EC4F239-2B71-46FF-A92E-F8C8B666165C}"/>
    <cellStyle name="T_danh sach chua nop bcao trung bay sua chua  tinh den 1-3-06_DHL VHHCM 06-10 v1_20111221 CANON Tpt tariff 3" xfId="29440" xr:uid="{1EB8E63F-147D-4A20-879B-2E6B1B8809B4}"/>
    <cellStyle name="T_danh sach chua nop bcao trung bay sua chua  tinh den 1-3-06_DHL VHHCM 06-10 v1_20111221 CANON Tpt tariff 4" xfId="29441" xr:uid="{5690BC93-F6CB-4062-B8DC-5ACD40DEE363}"/>
    <cellStyle name="T_danh sach chua nop bcao trung bay sua chua  tinh den 1-3-06_DHL VHHCM 06-10 v1_CANON-RFP (2)" xfId="14886" xr:uid="{C99CBE6B-C44F-4AB7-B29A-8D737BF124F7}"/>
    <cellStyle name="T_danh sach chua nop bcao trung bay sua chua  tinh den 1-3-06_DHL VHHCM 06-10 v1_CANON-RFP (2) 2" xfId="14887" xr:uid="{BCAF1B6E-C81E-4057-9C1C-DFFA3D880FD6}"/>
    <cellStyle name="T_danh sach chua nop bcao trung bay sua chua  tinh den 1-3-06_DHL VHHCM 06-10 v1_CANON-RFP (2) 3" xfId="29442" xr:uid="{2DEC4E64-E425-40FC-8F80-092C59537CD5}"/>
    <cellStyle name="T_danh sach chua nop bcao trung bay sua chua  tinh den 1-3-06_DHL VHHCM 06-10 v1_CANON-RFP (2) 4" xfId="29443" xr:uid="{AC3B787C-6FBC-44EB-BBB8-A3B3A5A1DC7F}"/>
    <cellStyle name="T_danh sach chua nop bcao trung bay sua chua  tinh den 1-3-06_ĐƠN ĐẶT HÀNG VNM" xfId="14888" xr:uid="{72B31B67-D0F1-4DED-930C-9F9B73C9A376}"/>
    <cellStyle name="T_danh sach chua nop bcao trung bay sua chua  tinh den 1-3-06_ĐƠN ĐẶT HÀNG VNM_10.2010" xfId="14889" xr:uid="{FDC711B9-8115-4B31-A717-65428C2ED269}"/>
    <cellStyle name="T_danh sach chua nop bcao trung bay sua chua  tinh den 1-3-06_ĐƠN ĐẶT HÀNG VNM_Sheet1" xfId="14890" xr:uid="{681493E8-A9FB-4DA2-8975-10B0C85FF438}"/>
    <cellStyle name="T_danh sach chua nop bcao trung bay sua chua  tinh den 1-3-06_F4 5 6- Bao cao tai NPP" xfId="1904" xr:uid="{B44E46C5-8BCB-40B7-82CC-23689C589387}"/>
    <cellStyle name="T_danh sach chua nop bcao trung bay sua chua  tinh den 1-3-06_F4 5 6- Bao cao tai NPP 2" xfId="4279" xr:uid="{DBD9DFA8-FD47-4FB0-A1B6-FBAE3A6B7288}"/>
    <cellStyle name="T_danh sach chua nop bcao trung bay sua chua  tinh den 1-3-06_F4 5 6- Bao cao tai NPP 2 2" xfId="19908" xr:uid="{D1AA081D-07EF-4597-8FBA-60E97588AFD3}"/>
    <cellStyle name="T_danh sach chua nop bcao trung bay sua chua  tinh den 1-3-06_F4 5 6- Bao cao tai NPP 2 2 2" xfId="40259" xr:uid="{C59252E6-F209-478D-98F4-24F3D29EA4F8}"/>
    <cellStyle name="T_danh sach chua nop bcao trung bay sua chua  tinh den 1-3-06_F4 5 6- Bao cao tai NPP 3" xfId="19907" xr:uid="{1A768D74-D476-4002-B07A-83DA474AFB12}"/>
    <cellStyle name="T_danh sach chua nop bcao trung bay sua chua  tinh den 1-3-06_F4 5 6- Bao cao tai NPP 3 2" xfId="40260" xr:uid="{30A477FF-74F0-455F-B0B9-32B22CBD3EA3}"/>
    <cellStyle name="T_danh sach chua nop bcao trung bay sua chua  tinh den 1-3-06_F4 5 6- Bao cao tai NPP 4" xfId="29444" xr:uid="{A6735D33-C0B4-4AFC-9E24-FCCA0FD48813}"/>
    <cellStyle name="T_danh sach chua nop bcao trung bay sua chua  tinh den 1-3-06_F4 5 6- Bao cao tai NPP 5" xfId="29445" xr:uid="{ADF6E254-3F16-4A2C-8AE4-81E92BF3C5C5}"/>
    <cellStyle name="T_danh sach chua nop bcao trung bay sua chua  tinh den 1-3-06_F4 5 6- Bao cao tai NPP_Chi tieu RV  05-2012 ter 3" xfId="14891" xr:uid="{85BCB8A2-048F-4480-AD3D-CC677FA3F364}"/>
    <cellStyle name="T_danh sach chua nop bcao trung bay sua chua  tinh den 1-3-06_F4 5 6- Bao cao tai NPP_Chi tieu RV  05-2012 ter 3 2" xfId="40261" xr:uid="{E72ADF5B-CA9B-49D8-AFE4-7762416BB609}"/>
    <cellStyle name="T_danh sach chua nop bcao trung bay sua chua  tinh den 1-3-06_F4 5 6- Bao cao tai NPP_Inventory detail" xfId="14892" xr:uid="{2A48D0FB-738D-4295-B744-5C685C0B6A4A}"/>
    <cellStyle name="T_danh sach chua nop bcao trung bay sua chua  tinh den 1-3-06_F4 5 6- Bao cao tai NPP_Inventory detail 2" xfId="40262" xr:uid="{866BF44C-0B3A-43C3-AF37-CC65C578B153}"/>
    <cellStyle name="T_danh sach chua nop bcao trung bay sua chua  tinh den 1-3-06_F4 5 6- Bao cao tai NPP_MAU ORDER" xfId="1905" xr:uid="{82D3C090-DA27-4FF4-B0D3-C829A8F27E80}"/>
    <cellStyle name="T_danh sach chua nop bcao trung bay sua chua  tinh den 1-3-06_F4 5 6- Bao cao tai NPP_MAU ORDER 2" xfId="4280" xr:uid="{BE3E8A4B-BA4E-47C3-99F9-4A41199A40D7}"/>
    <cellStyle name="T_danh sach chua nop bcao trung bay sua chua  tinh den 1-3-06_F4 5 6- Bao cao tai NPP_MAU ORDER 2 2" xfId="19910" xr:uid="{6A8AFDB8-40C2-43F3-ACF7-7C679F07AD79}"/>
    <cellStyle name="T_danh sach chua nop bcao trung bay sua chua  tinh den 1-3-06_F4 5 6- Bao cao tai NPP_MAU ORDER 2 2 2" xfId="40263" xr:uid="{092B262C-7541-4E21-9E64-F27652944080}"/>
    <cellStyle name="T_danh sach chua nop bcao trung bay sua chua  tinh den 1-3-06_F4 5 6- Bao cao tai NPP_MAU ORDER 3" xfId="19909" xr:uid="{5B2DB6CD-1BCF-4927-B97E-694ADFD830C6}"/>
    <cellStyle name="T_danh sach chua nop bcao trung bay sua chua  tinh den 1-3-06_F4 5 6- Bao cao tai NPP_MAU ORDER 3 2" xfId="40264" xr:uid="{99893657-4243-4A74-8E6E-AE489E525E3A}"/>
    <cellStyle name="T_danh sach chua nop bcao trung bay sua chua  tinh den 1-3-06_F4 5 6- Bao cao tai NPP_MAU ORDER 4" xfId="29446" xr:uid="{883C9028-700B-4922-A928-08FA8CD0467A}"/>
    <cellStyle name="T_danh sach chua nop bcao trung bay sua chua  tinh den 1-3-06_F4 5 6- Bao cao tai NPP_MAU ORDER 5" xfId="29447" xr:uid="{27C0EDF4-AE31-495A-A065-E8C3C4D5517B}"/>
    <cellStyle name="T_danh sach chua nop bcao trung bay sua chua  tinh den 1-3-06_F4 5 6- Bao cao tai NPP_ORDER 2012 (2)" xfId="1906" xr:uid="{DEEFB222-8858-4AA6-B082-F1AD88319E3F}"/>
    <cellStyle name="T_danh sach chua nop bcao trung bay sua chua  tinh den 1-3-06_F4 5 6- Bao cao tai NPP_ORDER 2012 (2) 2" xfId="4281" xr:uid="{E7206852-E21C-4CE3-94CA-BC306611E1E5}"/>
    <cellStyle name="T_danh sach chua nop bcao trung bay sua chua  tinh den 1-3-06_F4 5 6- Bao cao tai NPP_ORDER 2012 (2) 2 2" xfId="19912" xr:uid="{145CA6DA-8626-443C-8D8D-C54747D47714}"/>
    <cellStyle name="T_danh sach chua nop bcao trung bay sua chua  tinh den 1-3-06_F4 5 6- Bao cao tai NPP_ORDER 2012 (2) 2 2 2" xfId="40265" xr:uid="{2B7AEBFE-C5D2-4BEF-8918-EBE8F4C90F29}"/>
    <cellStyle name="T_danh sach chua nop bcao trung bay sua chua  tinh den 1-3-06_F4 5 6- Bao cao tai NPP_ORDER 2012 (2) 3" xfId="19911" xr:uid="{D1213606-2A76-4AAC-B09D-3414E38C2684}"/>
    <cellStyle name="T_danh sach chua nop bcao trung bay sua chua  tinh den 1-3-06_F4 5 6- Bao cao tai NPP_ORDER 2012 (2) 3 2" xfId="40266" xr:uid="{952D815F-1869-436D-9A15-42F9183E337F}"/>
    <cellStyle name="T_danh sach chua nop bcao trung bay sua chua  tinh den 1-3-06_F4 5 6- Bao cao tai NPP_ORDER 2012 (2) 4" xfId="29448" xr:uid="{154B9E86-73CC-4833-AE22-23CFB64FFBD6}"/>
    <cellStyle name="T_danh sach chua nop bcao trung bay sua chua  tinh den 1-3-06_F4 5 6- Bao cao tai NPP_ORDER 2012 (2) 5" xfId="29449" xr:uid="{56F70E49-C9DC-4EA0-860C-9DF903BAA7D8}"/>
    <cellStyle name="T_danh sach chua nop bcao trung bay sua chua  tinh den 1-3-06_F4 5 6- Bao cao tai NPP_Request tong hop hang hong" xfId="1907" xr:uid="{DE52819F-471A-42B6-906A-C4B896BB6FB8}"/>
    <cellStyle name="T_danh sach chua nop bcao trung bay sua chua  tinh den 1-3-06_F4 5 6- Bao cao tai NPP_Request tong hop hang hong (4)" xfId="1908" xr:uid="{17B42893-BD9A-4BC5-B411-C3AF529AD4A6}"/>
    <cellStyle name="T_danh sach chua nop bcao trung bay sua chua  tinh den 1-3-06_F4 5 6- Bao cao tai NPP_Request tong hop hang hong (4) 2" xfId="4282" xr:uid="{C17071C4-E1C8-471C-BF58-49FCD539F03D}"/>
    <cellStyle name="T_danh sach chua nop bcao trung bay sua chua  tinh den 1-3-06_F4 5 6- Bao cao tai NPP_Request tong hop hang hong (4) 2 2" xfId="19915" xr:uid="{8B5DDFA4-0B86-4B0A-9085-F98180873A86}"/>
    <cellStyle name="T_danh sach chua nop bcao trung bay sua chua  tinh den 1-3-06_F4 5 6- Bao cao tai NPP_Request tong hop hang hong (4) 2 2 2" xfId="40267" xr:uid="{37B418BA-F7AC-465C-8659-5414FC9463F1}"/>
    <cellStyle name="T_danh sach chua nop bcao trung bay sua chua  tinh den 1-3-06_F4 5 6- Bao cao tai NPP_Request tong hop hang hong (4) 3" xfId="19914" xr:uid="{43E1F051-767A-420F-9C06-8A69533ED577}"/>
    <cellStyle name="T_danh sach chua nop bcao trung bay sua chua  tinh den 1-3-06_F4 5 6- Bao cao tai NPP_Request tong hop hang hong (4) 3 2" xfId="40268" xr:uid="{50924DDB-0F9F-4C6F-89A0-818AD00C827C}"/>
    <cellStyle name="T_danh sach chua nop bcao trung bay sua chua  tinh den 1-3-06_F4 5 6- Bao cao tai NPP_Request tong hop hang hong (4) 4" xfId="29450" xr:uid="{482DD122-C07B-427D-AEA7-CF991C3482DE}"/>
    <cellStyle name="T_danh sach chua nop bcao trung bay sua chua  tinh den 1-3-06_F4 5 6- Bao cao tai NPP_Request tong hop hang hong (4) 5" xfId="29451" xr:uid="{E749C5B9-33D9-4F2D-B707-755C4AD14D28}"/>
    <cellStyle name="T_danh sach chua nop bcao trung bay sua chua  tinh den 1-3-06_F4 5 6- Bao cao tai NPP_Request tong hop hang hong 10" xfId="19913" xr:uid="{0F03298B-9494-48DC-93E7-B04C6CFBCAF8}"/>
    <cellStyle name="T_danh sach chua nop bcao trung bay sua chua  tinh den 1-3-06_F4 5 6- Bao cao tai NPP_Request tong hop hang hong 10 2" xfId="40269" xr:uid="{91D5A017-D902-4949-BEBC-E7099B7B2621}"/>
    <cellStyle name="T_danh sach chua nop bcao trung bay sua chua  tinh den 1-3-06_F4 5 6- Bao cao tai NPP_Request tong hop hang hong 11" xfId="29452" xr:uid="{B7ED0C67-D9E6-4153-A0AF-D2FCE8543BD2}"/>
    <cellStyle name="T_danh sach chua nop bcao trung bay sua chua  tinh den 1-3-06_F4 5 6- Bao cao tai NPP_Request tong hop hang hong 12" xfId="29453" xr:uid="{804D90AB-7E30-4255-ABEB-C12F9DD9C503}"/>
    <cellStyle name="T_danh sach chua nop bcao trung bay sua chua  tinh den 1-3-06_F4 5 6- Bao cao tai NPP_Request tong hop hang hong 13" xfId="29454" xr:uid="{2576680D-2996-46E5-A4F3-DD5C6C1C8976}"/>
    <cellStyle name="T_danh sach chua nop bcao trung bay sua chua  tinh den 1-3-06_F4 5 6- Bao cao tai NPP_Request tong hop hang hong 14" xfId="29455" xr:uid="{84AED1E8-9E81-4311-97AE-9C1927F28360}"/>
    <cellStyle name="T_danh sach chua nop bcao trung bay sua chua  tinh den 1-3-06_F4 5 6- Bao cao tai NPP_Request tong hop hang hong 15" xfId="29456" xr:uid="{55309A17-54B9-4C2B-A07A-2DF9AFE648FD}"/>
    <cellStyle name="T_danh sach chua nop bcao trung bay sua chua  tinh den 1-3-06_F4 5 6- Bao cao tai NPP_Request tong hop hang hong 16" xfId="29457" xr:uid="{78F438BA-8720-4BA5-B21D-C4D6937C40B3}"/>
    <cellStyle name="T_danh sach chua nop bcao trung bay sua chua  tinh den 1-3-06_F4 5 6- Bao cao tai NPP_Request tong hop hang hong 17" xfId="29458" xr:uid="{933A294C-90D4-4274-BA5E-F8998386ECB8}"/>
    <cellStyle name="T_danh sach chua nop bcao trung bay sua chua  tinh den 1-3-06_F4 5 6- Bao cao tai NPP_Request tong hop hang hong 18" xfId="29459" xr:uid="{7D1CD108-C8EE-4DB4-907F-C6FD0D2E9E4A}"/>
    <cellStyle name="T_danh sach chua nop bcao trung bay sua chua  tinh den 1-3-06_F4 5 6- Bao cao tai NPP_Request tong hop hang hong 19" xfId="29460" xr:uid="{459A6DC3-4009-4074-A1E4-06A914AC0136}"/>
    <cellStyle name="T_danh sach chua nop bcao trung bay sua chua  tinh den 1-3-06_F4 5 6- Bao cao tai NPP_Request tong hop hang hong 2" xfId="4283" xr:uid="{B5253F7C-C10C-4EE8-8C45-FAA823FFFEBB}"/>
    <cellStyle name="T_danh sach chua nop bcao trung bay sua chua  tinh den 1-3-06_F4 5 6- Bao cao tai NPP_Request tong hop hang hong 2 2" xfId="19916" xr:uid="{A871C304-3039-4261-8FF9-D9B978010315}"/>
    <cellStyle name="T_danh sach chua nop bcao trung bay sua chua  tinh den 1-3-06_F4 5 6- Bao cao tai NPP_Request tong hop hang hong 2 2 2" xfId="40270" xr:uid="{1C020964-EBE9-46EB-B2AB-383CF73775C3}"/>
    <cellStyle name="T_danh sach chua nop bcao trung bay sua chua  tinh den 1-3-06_F4 5 6- Bao cao tai NPP_Request tong hop hang hong 20" xfId="29461" xr:uid="{2A60F079-4C29-4256-8AD9-9D30CF893257}"/>
    <cellStyle name="T_danh sach chua nop bcao trung bay sua chua  tinh den 1-3-06_F4 5 6- Bao cao tai NPP_Request tong hop hang hong 21" xfId="29462" xr:uid="{A65D7FC3-050F-4EE9-A03D-A31A95DBD213}"/>
    <cellStyle name="T_danh sach chua nop bcao trung bay sua chua  tinh den 1-3-06_F4 5 6- Bao cao tai NPP_Request tong hop hang hong 22" xfId="29463" xr:uid="{29C4C06C-1F96-44B7-A9AF-B7E693097FD6}"/>
    <cellStyle name="T_danh sach chua nop bcao trung bay sua chua  tinh den 1-3-06_F4 5 6- Bao cao tai NPP_Request tong hop hang hong 23" xfId="29464" xr:uid="{8847CDC5-7216-4FDE-9976-D14D6444C316}"/>
    <cellStyle name="T_danh sach chua nop bcao trung bay sua chua  tinh den 1-3-06_F4 5 6- Bao cao tai NPP_Request tong hop hang hong 24" xfId="29465" xr:uid="{A97857A1-11EE-4A3F-83D3-9DF10D0529B7}"/>
    <cellStyle name="T_danh sach chua nop bcao trung bay sua chua  tinh den 1-3-06_F4 5 6- Bao cao tai NPP_Request tong hop hang hong 25" xfId="29466" xr:uid="{B0D68560-8492-43F5-A941-FB42764318A8}"/>
    <cellStyle name="T_danh sach chua nop bcao trung bay sua chua  tinh den 1-3-06_F4 5 6- Bao cao tai NPP_Request tong hop hang hong 26" xfId="29467" xr:uid="{744A740B-7B44-4EF8-ABC5-DC4CA7AD1192}"/>
    <cellStyle name="T_danh sach chua nop bcao trung bay sua chua  tinh den 1-3-06_F4 5 6- Bao cao tai NPP_Request tong hop hang hong 27" xfId="29468" xr:uid="{6A385662-BBD9-4462-974A-7CADB0D678D3}"/>
    <cellStyle name="T_danh sach chua nop bcao trung bay sua chua  tinh den 1-3-06_F4 5 6- Bao cao tai NPP_Request tong hop hang hong 28" xfId="29469" xr:uid="{A909D9C8-1261-42FE-842F-F27EFBA6994C}"/>
    <cellStyle name="T_danh sach chua nop bcao trung bay sua chua  tinh den 1-3-06_F4 5 6- Bao cao tai NPP_Request tong hop hang hong 29" xfId="29470" xr:uid="{688C0AE0-D9C7-4294-A27E-8F42063914EC}"/>
    <cellStyle name="T_danh sach chua nop bcao trung bay sua chua  tinh den 1-3-06_F4 5 6- Bao cao tai NPP_Request tong hop hang hong 3" xfId="4284" xr:uid="{A594181E-0270-433A-9C31-264CF35701B4}"/>
    <cellStyle name="T_danh sach chua nop bcao trung bay sua chua  tinh den 1-3-06_F4 5 6- Bao cao tai NPP_Request tong hop hang hong 3 2" xfId="19917" xr:uid="{602DDB95-63F5-4AA4-856E-62EE4121CA0B}"/>
    <cellStyle name="T_danh sach chua nop bcao trung bay sua chua  tinh den 1-3-06_F4 5 6- Bao cao tai NPP_Request tong hop hang hong 3 2 2" xfId="40271" xr:uid="{4520CE32-89AC-41FC-B7E5-041ACD7A2D5C}"/>
    <cellStyle name="T_danh sach chua nop bcao trung bay sua chua  tinh den 1-3-06_F4 5 6- Bao cao tai NPP_Request tong hop hang hong 30" xfId="29471" xr:uid="{49A76C05-7F5C-4F54-A992-49F89ED1CBF8}"/>
    <cellStyle name="T_danh sach chua nop bcao trung bay sua chua  tinh den 1-3-06_F4 5 6- Bao cao tai NPP_Request tong hop hang hong 31" xfId="29472" xr:uid="{DA1B8DB5-E3E4-4A91-AAAD-6E3457329DEA}"/>
    <cellStyle name="T_danh sach chua nop bcao trung bay sua chua  tinh den 1-3-06_F4 5 6- Bao cao tai NPP_Request tong hop hang hong 32" xfId="29473" xr:uid="{9CBBAFD3-74EE-436F-91E1-FDE063712AD6}"/>
    <cellStyle name="T_danh sach chua nop bcao trung bay sua chua  tinh den 1-3-06_F4 5 6- Bao cao tai NPP_Request tong hop hang hong 33" xfId="29474" xr:uid="{0D843057-F6E9-43A1-A95F-C7DEB64BC590}"/>
    <cellStyle name="T_danh sach chua nop bcao trung bay sua chua  tinh den 1-3-06_F4 5 6- Bao cao tai NPP_Request tong hop hang hong 34" xfId="29475" xr:uid="{EF3A7D97-2E0F-4CB9-BAED-B598E71CF3C5}"/>
    <cellStyle name="T_danh sach chua nop bcao trung bay sua chua  tinh den 1-3-06_F4 5 6- Bao cao tai NPP_Request tong hop hang hong 35" xfId="29476" xr:uid="{C619C8CB-968A-4A4B-BBAC-31F3098CF2BA}"/>
    <cellStyle name="T_danh sach chua nop bcao trung bay sua chua  tinh den 1-3-06_F4 5 6- Bao cao tai NPP_Request tong hop hang hong 36" xfId="36210" xr:uid="{4873B4F0-7AE9-4EFD-808E-618A6E5980E2}"/>
    <cellStyle name="T_danh sach chua nop bcao trung bay sua chua  tinh den 1-3-06_F4 5 6- Bao cao tai NPP_Request tong hop hang hong 4" xfId="6314" xr:uid="{5FE7D1FD-0C84-4906-B27E-B5684E1C2D20}"/>
    <cellStyle name="T_danh sach chua nop bcao trung bay sua chua  tinh den 1-3-06_F4 5 6- Bao cao tai NPP_Request tong hop hang hong 4 2" xfId="19918" xr:uid="{3037431F-E985-4BC7-BF3E-56E46DB871B8}"/>
    <cellStyle name="T_danh sach chua nop bcao trung bay sua chua  tinh den 1-3-06_F4 5 6- Bao cao tai NPP_Request tong hop hang hong 4 2 2" xfId="40272" xr:uid="{3AB2DD32-5032-4823-9750-DEBBFBE19C7B}"/>
    <cellStyle name="T_danh sach chua nop bcao trung bay sua chua  tinh den 1-3-06_F4 5 6- Bao cao tai NPP_Request tong hop hang hong 5" xfId="6315" xr:uid="{5E599B81-068F-4097-8591-4666C805D99E}"/>
    <cellStyle name="T_danh sach chua nop bcao trung bay sua chua  tinh den 1-3-06_F4 5 6- Bao cao tai NPP_Request tong hop hang hong 5 2" xfId="19919" xr:uid="{79078317-414F-4B41-9C7E-48C74CDD9F8D}"/>
    <cellStyle name="T_danh sach chua nop bcao trung bay sua chua  tinh den 1-3-06_F4 5 6- Bao cao tai NPP_Request tong hop hang hong 5 2 2" xfId="40273" xr:uid="{48664E88-0BC5-4FCD-87C3-F3B697656031}"/>
    <cellStyle name="T_danh sach chua nop bcao trung bay sua chua  tinh den 1-3-06_F4 5 6- Bao cao tai NPP_Request tong hop hang hong 6" xfId="6316" xr:uid="{0596966A-7258-4E49-8D2D-8BC27E530D4C}"/>
    <cellStyle name="T_danh sach chua nop bcao trung bay sua chua  tinh den 1-3-06_F4 5 6- Bao cao tai NPP_Request tong hop hang hong 6 2" xfId="19920" xr:uid="{8E51A993-3D9B-4133-9238-A9AECE2746F0}"/>
    <cellStyle name="T_danh sach chua nop bcao trung bay sua chua  tinh den 1-3-06_F4 5 6- Bao cao tai NPP_Request tong hop hang hong 6 2 2" xfId="40274" xr:uid="{A686755F-7C27-4090-B48F-74141CE86DEF}"/>
    <cellStyle name="T_danh sach chua nop bcao trung bay sua chua  tinh den 1-3-06_F4 5 6- Bao cao tai NPP_Request tong hop hang hong 7" xfId="6317" xr:uid="{2EA05AD6-596E-478C-A56F-7E5AC910703A}"/>
    <cellStyle name="T_danh sach chua nop bcao trung bay sua chua  tinh den 1-3-06_F4 5 6- Bao cao tai NPP_Request tong hop hang hong 7 2" xfId="19921" xr:uid="{25DC4852-9ECB-48F8-9629-B8A4E640377C}"/>
    <cellStyle name="T_danh sach chua nop bcao trung bay sua chua  tinh den 1-3-06_F4 5 6- Bao cao tai NPP_Request tong hop hang hong 7 2 2" xfId="40275" xr:uid="{48DC0F7D-49D6-4486-9286-A4231129B9FD}"/>
    <cellStyle name="T_danh sach chua nop bcao trung bay sua chua  tinh den 1-3-06_F4 5 6- Bao cao tai NPP_Request tong hop hang hong 8" xfId="6318" xr:uid="{19DBD276-F216-4613-BB95-213CADE8B18B}"/>
    <cellStyle name="T_danh sach chua nop bcao trung bay sua chua  tinh den 1-3-06_F4 5 6- Bao cao tai NPP_Request tong hop hang hong 8 2" xfId="19922" xr:uid="{C3EF41D9-E601-4278-AE2C-2DD302F2BE22}"/>
    <cellStyle name="T_danh sach chua nop bcao trung bay sua chua  tinh den 1-3-06_F4 5 6- Bao cao tai NPP_Request tong hop hang hong 8 2 2" xfId="40276" xr:uid="{6AA8B261-EE6C-4EB4-96E3-E84AA544132D}"/>
    <cellStyle name="T_danh sach chua nop bcao trung bay sua chua  tinh den 1-3-06_F4 5 6- Bao cao tai NPP_Request tong hop hang hong 9" xfId="6319" xr:uid="{ABED0B16-CDE3-43E7-BDC6-FBC150FB8FCC}"/>
    <cellStyle name="T_danh sach chua nop bcao trung bay sua chua  tinh den 1-3-06_F4 5 6- Bao cao tai NPP_Request tong hop hang hong 9 2" xfId="19923" xr:uid="{3324766A-6641-49D7-A535-79B869B98B0D}"/>
    <cellStyle name="T_danh sach chua nop bcao trung bay sua chua  tinh den 1-3-06_F4 5 6- Bao cao tai NPP_Request tong hop hang hong 9 2 2" xfId="40277" xr:uid="{1B87DA28-2EDE-4827-87E0-EBACAE324394}"/>
    <cellStyle name="T_danh sach chua nop bcao trung bay sua chua  tinh den 1-3-06_F4_5_6__Bao_cao_tai_NPP BICH TIEN" xfId="14893" xr:uid="{EE401F90-CACE-4765-9884-8445D58F5D69}"/>
    <cellStyle name="T_danh sach chua nop bcao trung bay sua chua  tinh den 1-3-06_F4_5_6__Bao_cao_tai_NPP BICH TIEN_10.2010" xfId="14894" xr:uid="{947C88D9-A68B-498A-9011-B0B4DD9DFDC2}"/>
    <cellStyle name="T_danh sach chua nop bcao trung bay sua chua  tinh den 1-3-06_F4_5_6__Bao_cao_tai_NPP BICH TIEN_Sheet1" xfId="14895" xr:uid="{187CAB8E-48BA-4914-935B-F62F92E8D6A9}"/>
    <cellStyle name="T_danh sach chua nop bcao trung bay sua chua  tinh den 1-3-06_Form giao nhan hang (2)" xfId="14896" xr:uid="{9B89C223-8BB4-4166-9524-FE242E393C4F}"/>
    <cellStyle name="T_danh sach chua nop bcao trung bay sua chua  tinh den 1-3-06_Form giao nhan hang (2) 2" xfId="14897" xr:uid="{7B3B3695-B9CD-4AEE-AF18-D1098C6FE519}"/>
    <cellStyle name="T_danh sach chua nop bcao trung bay sua chua  tinh den 1-3-06_Form giao nhan hang (2) 3" xfId="29477" xr:uid="{05C0D494-0FF3-4FEA-90AE-1E5D100CDBBD}"/>
    <cellStyle name="T_danh sach chua nop bcao trung bay sua chua  tinh den 1-3-06_Form giao nhan hang (2) 4" xfId="29478" xr:uid="{6AB78C48-E2AA-4EF2-87F6-722712EBA3F7}"/>
    <cellStyle name="T_danh sach chua nop bcao trung bay sua chua  tinh den 1-3-06_Form giao nhan hang (2)_20111221 CANON Tpt tariff" xfId="14898" xr:uid="{7C4C5235-D1A2-485A-BBD6-5E730F493614}"/>
    <cellStyle name="T_danh sach chua nop bcao trung bay sua chua  tinh den 1-3-06_Form giao nhan hang (2)_20111221 CANON Tpt tariff 2" xfId="14899" xr:uid="{E444C84F-B6DF-481C-B8C4-12BB3BBED28D}"/>
    <cellStyle name="T_danh sach chua nop bcao trung bay sua chua  tinh den 1-3-06_Form giao nhan hang (2)_20111221 CANON Tpt tariff 3" xfId="29479" xr:uid="{D31800CC-2747-4968-9DFC-6F53C34E35A7}"/>
    <cellStyle name="T_danh sach chua nop bcao trung bay sua chua  tinh den 1-3-06_Form giao nhan hang (2)_20111221 CANON Tpt tariff 4" xfId="29480" xr:uid="{D85E009E-D85B-47C8-98DE-B34C2B6ECDA1}"/>
    <cellStyle name="T_danh sach chua nop bcao trung bay sua chua  tinh den 1-3-06_Form giao nhan hang (2)_CANON-RFP (2)" xfId="14900" xr:uid="{CFF7CE6A-D8E1-43AF-ACDF-0C0F8EBF5970}"/>
    <cellStyle name="T_danh sach chua nop bcao trung bay sua chua  tinh den 1-3-06_Form giao nhan hang (2)_CANON-RFP (2) 2" xfId="14901" xr:uid="{0405D8FA-F91D-48B9-AB44-9883D38C57D2}"/>
    <cellStyle name="T_danh sach chua nop bcao trung bay sua chua  tinh den 1-3-06_Form giao nhan hang (2)_CANON-RFP (2) 3" xfId="29481" xr:uid="{CAE6632A-C0F1-4A76-891A-049983E60D42}"/>
    <cellStyle name="T_danh sach chua nop bcao trung bay sua chua  tinh den 1-3-06_Form giao nhan hang (2)_CANON-RFP (2) 4" xfId="29482" xr:uid="{4414BF60-9841-4049-AC36-72230ED9E26C}"/>
    <cellStyle name="T_danh sach chua nop bcao trung bay sua chua  tinh den 1-3-06_FORM STALE  2012- YEN" xfId="1909" xr:uid="{1370B808-80F5-4BE5-BB58-3383227682C3}"/>
    <cellStyle name="T_danh sach chua nop bcao trung bay sua chua  tinh den 1-3-06_FORM STALE  2012- YEN 2" xfId="4285" xr:uid="{B2CEFBEE-EFD8-4907-BA1D-F13D1E16990A}"/>
    <cellStyle name="T_danh sach chua nop bcao trung bay sua chua  tinh den 1-3-06_FORM STALE  2012- YEN 2 2" xfId="19925" xr:uid="{EE6CF4EA-D85C-4F3F-9D21-3F63D65E2FB7}"/>
    <cellStyle name="T_danh sach chua nop bcao trung bay sua chua  tinh den 1-3-06_FORM STALE  2012- YEN 2 2 2" xfId="40278" xr:uid="{1CDA3B97-8DC5-448B-A832-EC0A8C368CE4}"/>
    <cellStyle name="T_danh sach chua nop bcao trung bay sua chua  tinh den 1-3-06_FORM STALE  2012- YEN 3" xfId="19924" xr:uid="{0579AFA6-6AD9-4B81-AC69-68ECB0441BFC}"/>
    <cellStyle name="T_danh sach chua nop bcao trung bay sua chua  tinh den 1-3-06_FORM STALE  2012- YEN 3 2" xfId="40279" xr:uid="{2D3A501F-E5C6-444A-9D0F-7AECEDD8C453}"/>
    <cellStyle name="T_danh sach chua nop bcao trung bay sua chua  tinh den 1-3-06_FORM STALE  2012- YEN 4" xfId="29483" xr:uid="{3AB8AF0C-F303-465B-8A53-2EF8DB4E854D}"/>
    <cellStyle name="T_danh sach chua nop bcao trung bay sua chua  tinh den 1-3-06_FORM STALE  2012- YEN 5" xfId="29484" xr:uid="{46C16503-3D7A-41ED-B085-53B0B316CF09}"/>
    <cellStyle name="T_danh sach chua nop bcao trung bay sua chua  tinh den 1-3-06_form__moi__bao_cao_ngay_NEW_AGAIN" xfId="14902" xr:uid="{8B17ED42-7FC4-47C9-8D79-ADCD9E007077}"/>
    <cellStyle name="T_danh sach chua nop bcao trung bay sua chua  tinh den 1-3-06_form__moi__bao_cao_ngay_NEW_AGAIN_10.2010" xfId="14903" xr:uid="{3B39F89F-9CA6-4F69-AA1F-B584668FA09A}"/>
    <cellStyle name="T_danh sach chua nop bcao trung bay sua chua  tinh den 1-3-06_form__moi__bao_cao_ngay_NEW_AGAIN_Sheet1" xfId="14904" xr:uid="{86E3914A-73C1-4623-B4B3-21543343D4DD}"/>
    <cellStyle name="T_danh sach chua nop bcao trung bay sua chua  tinh den 1-3-06_Form_bao_cao_XNT_kho_cK7" xfId="1910" xr:uid="{E80BFE73-E395-4D4E-AE85-7030306C45FC}"/>
    <cellStyle name="T_danh sach chua nop bcao trung bay sua chua  tinh den 1-3-06_Form_bao_cao_XNT_kho_cK7 2" xfId="4286" xr:uid="{ED199519-DC89-4D30-8AC4-844E15F0576D}"/>
    <cellStyle name="T_danh sach chua nop bcao trung bay sua chua  tinh den 1-3-06_Form_bao_cao_XNT_kho_cK7 2 2" xfId="19927" xr:uid="{0E06FBF3-FE1A-4F85-9DB9-7C0003A19803}"/>
    <cellStyle name="T_danh sach chua nop bcao trung bay sua chua  tinh den 1-3-06_Form_bao_cao_XNT_kho_cK7 2 2 2" xfId="40280" xr:uid="{D82A1316-DC76-4F3C-98B0-55B9565D813F}"/>
    <cellStyle name="T_danh sach chua nop bcao trung bay sua chua  tinh den 1-3-06_Form_bao_cao_XNT_kho_cK7 3" xfId="19926" xr:uid="{7502957E-7389-4A05-A571-A84CFA8E5AE4}"/>
    <cellStyle name="T_danh sach chua nop bcao trung bay sua chua  tinh den 1-3-06_Form_bao_cao_XNT_kho_cK7 3 2" xfId="40281" xr:uid="{C55783E1-CCA5-40EB-A8D6-50817CD36C07}"/>
    <cellStyle name="T_danh sach chua nop bcao trung bay sua chua  tinh den 1-3-06_Form_bao_cao_XNT_kho_cK7 4" xfId="29485" xr:uid="{82A8396A-A7C2-442E-B70C-FF53FAFEBDD5}"/>
    <cellStyle name="T_danh sach chua nop bcao trung bay sua chua  tinh den 1-3-06_Form_bao_cao_XNT_kho_cK7 5" xfId="29486" xr:uid="{F45BA8F0-768C-4233-836F-04AA77CB22FA}"/>
    <cellStyle name="T_danh sach chua nop bcao trung bay sua chua  tinh den 1-3-06_Form_bao_cao_XNT_kho_cK7_Copy of Request hang hong thang 12" xfId="1911" xr:uid="{F52E86ED-B0AF-4807-8CA0-ADE22223F424}"/>
    <cellStyle name="T_danh sach chua nop bcao trung bay sua chua  tinh den 1-3-06_Form_bao_cao_XNT_kho_cK7_Copy of Request hang hong thang 12 2" xfId="4287" xr:uid="{4C85596F-1210-49D5-924D-5539D93F685F}"/>
    <cellStyle name="T_danh sach chua nop bcao trung bay sua chua  tinh den 1-3-06_Form_bao_cao_XNT_kho_cK7_Copy of Request hang hong thang 12 2 2" xfId="19929" xr:uid="{72654054-F5C7-4319-921C-E521D055F4DC}"/>
    <cellStyle name="T_danh sach chua nop bcao trung bay sua chua  tinh den 1-3-06_Form_bao_cao_XNT_kho_cK7_Copy of Request hang hong thang 12 2 2 2" xfId="40282" xr:uid="{A2ACABAE-C90E-46EC-8E79-4EC207A6F2D5}"/>
    <cellStyle name="T_danh sach chua nop bcao trung bay sua chua  tinh den 1-3-06_Form_bao_cao_XNT_kho_cK7_Copy of Request hang hong thang 12 3" xfId="19928" xr:uid="{F17FACF4-B3DA-43FC-A962-7D8F8C20A284}"/>
    <cellStyle name="T_danh sach chua nop bcao trung bay sua chua  tinh den 1-3-06_Form_bao_cao_XNT_kho_cK7_Copy of Request hang hong thang 12 3 2" xfId="40283" xr:uid="{886B511B-BF80-4FC8-ADD3-8434AE8AD74F}"/>
    <cellStyle name="T_danh sach chua nop bcao trung bay sua chua  tinh den 1-3-06_Form_bao_cao_XNT_kho_cK7_Copy of Request hang hong thang 12 4" xfId="29487" xr:uid="{3B8D5EB9-99AE-4A56-A638-4146AF472FB2}"/>
    <cellStyle name="T_danh sach chua nop bcao trung bay sua chua  tinh den 1-3-06_Form_bao_cao_XNT_kho_cK7_Copy of Request hang hong thang 12 5" xfId="29488" xr:uid="{C930ACCE-B023-4412-BBA9-17D66FEFCB7B}"/>
    <cellStyle name="T_danh sach chua nop bcao trung bay sua chua  tinh den 1-3-06_Form_bao_cao_XNT_kho_cK7_Copy of Request hang hong thang 12_Request tong hop hang hong" xfId="1912" xr:uid="{38A0DD16-995D-4A96-AB04-97D860951A3C}"/>
    <cellStyle name="T_danh sach chua nop bcao trung bay sua chua  tinh den 1-3-06_Form_bao_cao_XNT_kho_cK7_Copy of Request hang hong thang 12_Request tong hop hang hong (4)" xfId="1913" xr:uid="{F18F7B6F-2891-4D4C-86C6-0C8C80D66F27}"/>
    <cellStyle name="T_danh sach chua nop bcao trung bay sua chua  tinh den 1-3-06_Form_bao_cao_XNT_kho_cK7_Copy of Request hang hong thang 12_Request tong hop hang hong (4) 2" xfId="4288" xr:uid="{451C9F3A-9AD4-4A4C-B059-96E91D0EA9DD}"/>
    <cellStyle name="T_danh sach chua nop bcao trung bay sua chua  tinh den 1-3-06_Form_bao_cao_XNT_kho_cK7_Copy of Request hang hong thang 12_Request tong hop hang hong (4) 2 2" xfId="19932" xr:uid="{7F767FE5-01D1-4436-991A-EF6809747982}"/>
    <cellStyle name="T_danh sach chua nop bcao trung bay sua chua  tinh den 1-3-06_Form_bao_cao_XNT_kho_cK7_Copy of Request hang hong thang 12_Request tong hop hang hong (4) 2 2 2" xfId="40284" xr:uid="{EB5E12AB-A171-4F2A-ABBD-10EE8953DB36}"/>
    <cellStyle name="T_danh sach chua nop bcao trung bay sua chua  tinh den 1-3-06_Form_bao_cao_XNT_kho_cK7_Copy of Request hang hong thang 12_Request tong hop hang hong (4) 3" xfId="19931" xr:uid="{F236C861-3F31-4EB7-A34F-48FB887C7A51}"/>
    <cellStyle name="T_danh sach chua nop bcao trung bay sua chua  tinh den 1-3-06_Form_bao_cao_XNT_kho_cK7_Copy of Request hang hong thang 12_Request tong hop hang hong (4) 3 2" xfId="40285" xr:uid="{A2A9E5D3-D03A-4E11-ABE1-7F7E2C8C4F5E}"/>
    <cellStyle name="T_danh sach chua nop bcao trung bay sua chua  tinh den 1-3-06_Form_bao_cao_XNT_kho_cK7_Copy of Request hang hong thang 12_Request tong hop hang hong (4) 4" xfId="29489" xr:uid="{92C48292-D125-4223-8C7D-AD204B6BF54E}"/>
    <cellStyle name="T_danh sach chua nop bcao trung bay sua chua  tinh den 1-3-06_Form_bao_cao_XNT_kho_cK7_Copy of Request hang hong thang 12_Request tong hop hang hong (4) 5" xfId="29490" xr:uid="{C7C45463-B787-482D-AA82-D1AD413D3E47}"/>
    <cellStyle name="T_danh sach chua nop bcao trung bay sua chua  tinh den 1-3-06_Form_bao_cao_XNT_kho_cK7_Copy of Request hang hong thang 12_Request tong hop hang hong 10" xfId="19930" xr:uid="{31B02B19-985D-4D10-A6E9-D89C2A97855F}"/>
    <cellStyle name="T_danh sach chua nop bcao trung bay sua chua  tinh den 1-3-06_Form_bao_cao_XNT_kho_cK7_Copy of Request hang hong thang 12_Request tong hop hang hong 10 2" xfId="40286" xr:uid="{4B471C3F-A15C-470C-B824-8C4787AB0E39}"/>
    <cellStyle name="T_danh sach chua nop bcao trung bay sua chua  tinh den 1-3-06_Form_bao_cao_XNT_kho_cK7_Copy of Request hang hong thang 12_Request tong hop hang hong 11" xfId="29491" xr:uid="{A6F3D3C2-F112-48A2-80EB-38A5748B8B97}"/>
    <cellStyle name="T_danh sach chua nop bcao trung bay sua chua  tinh den 1-3-06_Form_bao_cao_XNT_kho_cK7_Copy of Request hang hong thang 12_Request tong hop hang hong 12" xfId="29492" xr:uid="{EA289073-7C1B-41F4-A874-B9FC44976840}"/>
    <cellStyle name="T_danh sach chua nop bcao trung bay sua chua  tinh den 1-3-06_Form_bao_cao_XNT_kho_cK7_Copy of Request hang hong thang 12_Request tong hop hang hong 13" xfId="29493" xr:uid="{55988805-1D87-46EE-A5A9-C30D7FB00723}"/>
    <cellStyle name="T_danh sach chua nop bcao trung bay sua chua  tinh den 1-3-06_Form_bao_cao_XNT_kho_cK7_Copy of Request hang hong thang 12_Request tong hop hang hong 14" xfId="29494" xr:uid="{E04FC5D1-7743-49B2-BC93-D9AD888BE580}"/>
    <cellStyle name="T_danh sach chua nop bcao trung bay sua chua  tinh den 1-3-06_Form_bao_cao_XNT_kho_cK7_Copy of Request hang hong thang 12_Request tong hop hang hong 15" xfId="29495" xr:uid="{7F85F9A8-B872-4412-9549-E9CA59A20853}"/>
    <cellStyle name="T_danh sach chua nop bcao trung bay sua chua  tinh den 1-3-06_Form_bao_cao_XNT_kho_cK7_Copy of Request hang hong thang 12_Request tong hop hang hong 16" xfId="29496" xr:uid="{0FAC99EF-6EC2-40C4-8AA2-457C45973F06}"/>
    <cellStyle name="T_danh sach chua nop bcao trung bay sua chua  tinh den 1-3-06_Form_bao_cao_XNT_kho_cK7_Copy of Request hang hong thang 12_Request tong hop hang hong 17" xfId="29497" xr:uid="{5AA8C032-B6D6-4399-ABAB-1B9D50D92E28}"/>
    <cellStyle name="T_danh sach chua nop bcao trung bay sua chua  tinh den 1-3-06_Form_bao_cao_XNT_kho_cK7_Copy of Request hang hong thang 12_Request tong hop hang hong 18" xfId="29498" xr:uid="{B18983FD-B5BF-490D-8228-5AFCE8C2B8A9}"/>
    <cellStyle name="T_danh sach chua nop bcao trung bay sua chua  tinh den 1-3-06_Form_bao_cao_XNT_kho_cK7_Copy of Request hang hong thang 12_Request tong hop hang hong 19" xfId="29499" xr:uid="{54009242-D6A1-438E-AC33-4A67B8E0B606}"/>
    <cellStyle name="T_danh sach chua nop bcao trung bay sua chua  tinh den 1-3-06_Form_bao_cao_XNT_kho_cK7_Copy of Request hang hong thang 12_Request tong hop hang hong 2" xfId="4289" xr:uid="{17A00E00-7E75-4340-B269-B7EEF54CF609}"/>
    <cellStyle name="T_danh sach chua nop bcao trung bay sua chua  tinh den 1-3-06_Form_bao_cao_XNT_kho_cK7_Copy of Request hang hong thang 12_Request tong hop hang hong 2 2" xfId="19933" xr:uid="{AB950F42-7772-482B-BDB3-969C7DF8C711}"/>
    <cellStyle name="T_danh sach chua nop bcao trung bay sua chua  tinh den 1-3-06_Form_bao_cao_XNT_kho_cK7_Copy of Request hang hong thang 12_Request tong hop hang hong 2 2 2" xfId="40287" xr:uid="{C2722504-8F74-4856-8C4E-2D0141C673F7}"/>
    <cellStyle name="T_danh sach chua nop bcao trung bay sua chua  tinh den 1-3-06_Form_bao_cao_XNT_kho_cK7_Copy of Request hang hong thang 12_Request tong hop hang hong 20" xfId="29500" xr:uid="{77AC5D05-4486-43F6-ACF0-91B0AA71C000}"/>
    <cellStyle name="T_danh sach chua nop bcao trung bay sua chua  tinh den 1-3-06_Form_bao_cao_XNT_kho_cK7_Copy of Request hang hong thang 12_Request tong hop hang hong 21" xfId="29501" xr:uid="{BF88BDD4-0424-486E-9CCC-429484CB4D75}"/>
    <cellStyle name="T_danh sach chua nop bcao trung bay sua chua  tinh den 1-3-06_Form_bao_cao_XNT_kho_cK7_Copy of Request hang hong thang 12_Request tong hop hang hong 22" xfId="29502" xr:uid="{40A3E5D2-7E36-4B51-BDE0-A19596AD45D8}"/>
    <cellStyle name="T_danh sach chua nop bcao trung bay sua chua  tinh den 1-3-06_Form_bao_cao_XNT_kho_cK7_Copy of Request hang hong thang 12_Request tong hop hang hong 23" xfId="29503" xr:uid="{368FE3E2-CCCA-4586-BD0F-EAF02598944A}"/>
    <cellStyle name="T_danh sach chua nop bcao trung bay sua chua  tinh den 1-3-06_Form_bao_cao_XNT_kho_cK7_Copy of Request hang hong thang 12_Request tong hop hang hong 24" xfId="29504" xr:uid="{30E79A02-ABF6-4143-8B7D-D24E0EAB5668}"/>
    <cellStyle name="T_danh sach chua nop bcao trung bay sua chua  tinh den 1-3-06_Form_bao_cao_XNT_kho_cK7_Copy of Request hang hong thang 12_Request tong hop hang hong 25" xfId="29505" xr:uid="{4673FE07-8622-4862-A4FF-E76F35B6790E}"/>
    <cellStyle name="T_danh sach chua nop bcao trung bay sua chua  tinh den 1-3-06_Form_bao_cao_XNT_kho_cK7_Copy of Request hang hong thang 12_Request tong hop hang hong 26" xfId="29506" xr:uid="{3526EE77-7018-46C2-B1FF-253AF8C77031}"/>
    <cellStyle name="T_danh sach chua nop bcao trung bay sua chua  tinh den 1-3-06_Form_bao_cao_XNT_kho_cK7_Copy of Request hang hong thang 12_Request tong hop hang hong 27" xfId="29507" xr:uid="{78FBF029-7FB3-45CC-9491-6D7764EF4291}"/>
    <cellStyle name="T_danh sach chua nop bcao trung bay sua chua  tinh den 1-3-06_Form_bao_cao_XNT_kho_cK7_Copy of Request hang hong thang 12_Request tong hop hang hong 28" xfId="29508" xr:uid="{6466202D-55AE-4326-A622-F3529C2C43AD}"/>
    <cellStyle name="T_danh sach chua nop bcao trung bay sua chua  tinh den 1-3-06_Form_bao_cao_XNT_kho_cK7_Copy of Request hang hong thang 12_Request tong hop hang hong 29" xfId="29509" xr:uid="{A98475B7-EA1C-4BC4-8B7F-59063A7AD169}"/>
    <cellStyle name="T_danh sach chua nop bcao trung bay sua chua  tinh den 1-3-06_Form_bao_cao_XNT_kho_cK7_Copy of Request hang hong thang 12_Request tong hop hang hong 3" xfId="4290" xr:uid="{3E60237F-C432-4062-AF94-723B050E32AB}"/>
    <cellStyle name="T_danh sach chua nop bcao trung bay sua chua  tinh den 1-3-06_Form_bao_cao_XNT_kho_cK7_Copy of Request hang hong thang 12_Request tong hop hang hong 3 2" xfId="19934" xr:uid="{72BF7329-6E42-4ADB-BAE4-BDFFFDF404B0}"/>
    <cellStyle name="T_danh sach chua nop bcao trung bay sua chua  tinh den 1-3-06_Form_bao_cao_XNT_kho_cK7_Copy of Request hang hong thang 12_Request tong hop hang hong 3 2 2" xfId="40288" xr:uid="{0C0D2052-FBB0-4E5D-9B0E-B32F77F5EF3C}"/>
    <cellStyle name="T_danh sach chua nop bcao trung bay sua chua  tinh den 1-3-06_Form_bao_cao_XNT_kho_cK7_Copy of Request hang hong thang 12_Request tong hop hang hong 30" xfId="29510" xr:uid="{0752622C-476F-40E0-BD0D-640624CEAE80}"/>
    <cellStyle name="T_danh sach chua nop bcao trung bay sua chua  tinh den 1-3-06_Form_bao_cao_XNT_kho_cK7_Copy of Request hang hong thang 12_Request tong hop hang hong 31" xfId="29511" xr:uid="{0089C521-28CA-45A7-9AC1-38ABA0B8D574}"/>
    <cellStyle name="T_danh sach chua nop bcao trung bay sua chua  tinh den 1-3-06_Form_bao_cao_XNT_kho_cK7_Copy of Request hang hong thang 12_Request tong hop hang hong 32" xfId="29512" xr:uid="{A45F8AE0-4268-442A-8E2D-17631217690A}"/>
    <cellStyle name="T_danh sach chua nop bcao trung bay sua chua  tinh den 1-3-06_Form_bao_cao_XNT_kho_cK7_Copy of Request hang hong thang 12_Request tong hop hang hong 33" xfId="29513" xr:uid="{986C9067-E812-48B7-B7AE-EA476211C4FE}"/>
    <cellStyle name="T_danh sach chua nop bcao trung bay sua chua  tinh den 1-3-06_Form_bao_cao_XNT_kho_cK7_Copy of Request hang hong thang 12_Request tong hop hang hong 34" xfId="29514" xr:uid="{AEC39CFD-0407-4F79-BB67-A4750A8D0593}"/>
    <cellStyle name="T_danh sach chua nop bcao trung bay sua chua  tinh den 1-3-06_Form_bao_cao_XNT_kho_cK7_Copy of Request hang hong thang 12_Request tong hop hang hong 35" xfId="29515" xr:uid="{05E93D6F-2584-4D9B-B191-3622813B4561}"/>
    <cellStyle name="T_danh sach chua nop bcao trung bay sua chua  tinh den 1-3-06_Form_bao_cao_XNT_kho_cK7_Copy of Request hang hong thang 12_Request tong hop hang hong 36" xfId="36211" xr:uid="{BC0CEC80-7332-4770-A496-77495547AF5D}"/>
    <cellStyle name="T_danh sach chua nop bcao trung bay sua chua  tinh den 1-3-06_Form_bao_cao_XNT_kho_cK7_Copy of Request hang hong thang 12_Request tong hop hang hong 4" xfId="6320" xr:uid="{7ECDFB77-5C5C-43CA-899E-A9D75F609887}"/>
    <cellStyle name="T_danh sach chua nop bcao trung bay sua chua  tinh den 1-3-06_Form_bao_cao_XNT_kho_cK7_Copy of Request hang hong thang 12_Request tong hop hang hong 4 2" xfId="19935" xr:uid="{C2194795-DFBB-4DF3-84C0-4F627095A5E8}"/>
    <cellStyle name="T_danh sach chua nop bcao trung bay sua chua  tinh den 1-3-06_Form_bao_cao_XNT_kho_cK7_Copy of Request hang hong thang 12_Request tong hop hang hong 4 2 2" xfId="40289" xr:uid="{B034CAB6-E8D9-45FC-8658-1D0C83698CE4}"/>
    <cellStyle name="T_danh sach chua nop bcao trung bay sua chua  tinh den 1-3-06_Form_bao_cao_XNT_kho_cK7_Copy of Request hang hong thang 12_Request tong hop hang hong 5" xfId="6321" xr:uid="{439DB68D-CA64-439F-BBCD-EB9E4FE25DCA}"/>
    <cellStyle name="T_danh sach chua nop bcao trung bay sua chua  tinh den 1-3-06_Form_bao_cao_XNT_kho_cK7_Copy of Request hang hong thang 12_Request tong hop hang hong 5 2" xfId="19936" xr:uid="{ABF2D5AF-85BD-42E0-92E9-A0E4498E3BF4}"/>
    <cellStyle name="T_danh sach chua nop bcao trung bay sua chua  tinh den 1-3-06_Form_bao_cao_XNT_kho_cK7_Copy of Request hang hong thang 12_Request tong hop hang hong 5 2 2" xfId="40290" xr:uid="{95EC78AF-036D-483E-AFCD-E4480A578970}"/>
    <cellStyle name="T_danh sach chua nop bcao trung bay sua chua  tinh den 1-3-06_Form_bao_cao_XNT_kho_cK7_Copy of Request hang hong thang 12_Request tong hop hang hong 6" xfId="6322" xr:uid="{E812F261-BA33-4C50-8107-8427353F2E87}"/>
    <cellStyle name="T_danh sach chua nop bcao trung bay sua chua  tinh den 1-3-06_Form_bao_cao_XNT_kho_cK7_Copy of Request hang hong thang 12_Request tong hop hang hong 6 2" xfId="19937" xr:uid="{BA3E394D-B578-4727-92FB-4937AEBB4945}"/>
    <cellStyle name="T_danh sach chua nop bcao trung bay sua chua  tinh den 1-3-06_Form_bao_cao_XNT_kho_cK7_Copy of Request hang hong thang 12_Request tong hop hang hong 6 2 2" xfId="40291" xr:uid="{3D2416DB-13AB-4770-8E12-37CC43395B11}"/>
    <cellStyle name="T_danh sach chua nop bcao trung bay sua chua  tinh den 1-3-06_Form_bao_cao_XNT_kho_cK7_Copy of Request hang hong thang 12_Request tong hop hang hong 7" xfId="6323" xr:uid="{7CF5F64B-9A29-43E7-8A17-C37661143386}"/>
    <cellStyle name="T_danh sach chua nop bcao trung bay sua chua  tinh den 1-3-06_Form_bao_cao_XNT_kho_cK7_Copy of Request hang hong thang 12_Request tong hop hang hong 7 2" xfId="19938" xr:uid="{151D7EB3-0C4D-4A23-978E-8867E9977FA2}"/>
    <cellStyle name="T_danh sach chua nop bcao trung bay sua chua  tinh den 1-3-06_Form_bao_cao_XNT_kho_cK7_Copy of Request hang hong thang 12_Request tong hop hang hong 7 2 2" xfId="40292" xr:uid="{F7C14398-D1CF-45D1-A6CE-243E8B3CFE4A}"/>
    <cellStyle name="T_danh sach chua nop bcao trung bay sua chua  tinh den 1-3-06_Form_bao_cao_XNT_kho_cK7_Copy of Request hang hong thang 12_Request tong hop hang hong 8" xfId="6324" xr:uid="{A414B0B4-C627-4F12-AE2D-BB443BE58035}"/>
    <cellStyle name="T_danh sach chua nop bcao trung bay sua chua  tinh den 1-3-06_Form_bao_cao_XNT_kho_cK7_Copy of Request hang hong thang 12_Request tong hop hang hong 8 2" xfId="19939" xr:uid="{E7588F85-92F3-4495-A0CC-3A071F7A67F7}"/>
    <cellStyle name="T_danh sach chua nop bcao trung bay sua chua  tinh den 1-3-06_Form_bao_cao_XNT_kho_cK7_Copy of Request hang hong thang 12_Request tong hop hang hong 8 2 2" xfId="40293" xr:uid="{9A681CFF-B4DE-49C3-81B6-07F232DC8BB8}"/>
    <cellStyle name="T_danh sach chua nop bcao trung bay sua chua  tinh den 1-3-06_Form_bao_cao_XNT_kho_cK7_Copy of Request hang hong thang 12_Request tong hop hang hong 9" xfId="6325" xr:uid="{B769A9B2-C18C-411C-A1BC-DCED87E68A1D}"/>
    <cellStyle name="T_danh sach chua nop bcao trung bay sua chua  tinh den 1-3-06_Form_bao_cao_XNT_kho_cK7_Copy of Request hang hong thang 12_Request tong hop hang hong 9 2" xfId="19940" xr:uid="{F6BCA741-4122-47F2-9355-231B82999013}"/>
    <cellStyle name="T_danh sach chua nop bcao trung bay sua chua  tinh den 1-3-06_Form_bao_cao_XNT_kho_cK7_Copy of Request hang hong thang 12_Request tong hop hang hong 9 2 2" xfId="40294" xr:uid="{6DCA2277-8FCC-4C48-8EAB-0A558D600705}"/>
    <cellStyle name="T_danh sach chua nop bcao trung bay sua chua  tinh den 1-3-06_Form_bao_cao_XNT_kho_cK7_Copy of STALE 2012 (S)" xfId="1914" xr:uid="{B192EF0C-81FC-441C-855F-94D8796EEA32}"/>
    <cellStyle name="T_danh sach chua nop bcao trung bay sua chua  tinh den 1-3-06_Form_bao_cao_XNT_kho_cK7_Copy of STALE 2012 (S) 2" xfId="4291" xr:uid="{E36662E0-DC70-45FE-AC94-8F64A57BB35A}"/>
    <cellStyle name="T_danh sach chua nop bcao trung bay sua chua  tinh den 1-3-06_Form_bao_cao_XNT_kho_cK7_Copy of STALE 2012 (S) 2 2" xfId="19942" xr:uid="{59BCA58B-5C55-4488-86BB-108D652B0559}"/>
    <cellStyle name="T_danh sach chua nop bcao trung bay sua chua  tinh den 1-3-06_Form_bao_cao_XNT_kho_cK7_Copy of STALE 2012 (S) 2 2 2" xfId="40295" xr:uid="{A30159F5-CFED-4E85-A369-5FE899D12D91}"/>
    <cellStyle name="T_danh sach chua nop bcao trung bay sua chua  tinh den 1-3-06_Form_bao_cao_XNT_kho_cK7_Copy of STALE 2012 (S) 3" xfId="19941" xr:uid="{152BFA37-6105-4573-B910-34AC8D5F584C}"/>
    <cellStyle name="T_danh sach chua nop bcao trung bay sua chua  tinh den 1-3-06_Form_bao_cao_XNT_kho_cK7_Copy of STALE 2012 (S) 3 2" xfId="40296" xr:uid="{AC9DC689-64EC-480F-BE41-AB6D0AE4168D}"/>
    <cellStyle name="T_danh sach chua nop bcao trung bay sua chua  tinh den 1-3-06_Form_bao_cao_XNT_kho_cK7_Copy of STALE 2012 (S) 4" xfId="29516" xr:uid="{2626D50F-6550-4B7E-A492-64CFD190EC76}"/>
    <cellStyle name="T_danh sach chua nop bcao trung bay sua chua  tinh den 1-3-06_Form_bao_cao_XNT_kho_cK7_Copy of STALE 2012 (S) 5" xfId="29517" xr:uid="{34129CD1-E591-485F-924B-280D5EDA3F46}"/>
    <cellStyle name="T_danh sach chua nop bcao trung bay sua chua  tinh den 1-3-06_Form_bao_cao_XNT_kho_cK7_FORM STALE  2012- YEN" xfId="1915" xr:uid="{81EAF216-CD6C-474D-ABC0-CB9584465F0A}"/>
    <cellStyle name="T_danh sach chua nop bcao trung bay sua chua  tinh den 1-3-06_Form_bao_cao_XNT_kho_cK7_FORM STALE  2012- YEN 2" xfId="4292" xr:uid="{CD8B4F62-7F56-4C61-8B3E-DAE0E4CB0000}"/>
    <cellStyle name="T_danh sach chua nop bcao trung bay sua chua  tinh den 1-3-06_Form_bao_cao_XNT_kho_cK7_FORM STALE  2012- YEN 2 2" xfId="19944" xr:uid="{9FEB9C88-4CE8-4ADA-963F-79DD32C3922B}"/>
    <cellStyle name="T_danh sach chua nop bcao trung bay sua chua  tinh den 1-3-06_Form_bao_cao_XNT_kho_cK7_FORM STALE  2012- YEN 2 2 2" xfId="40297" xr:uid="{E27FD11C-BA31-4BD4-8ED7-D1BCB3710458}"/>
    <cellStyle name="T_danh sach chua nop bcao trung bay sua chua  tinh den 1-3-06_Form_bao_cao_XNT_kho_cK7_FORM STALE  2012- YEN 3" xfId="19943" xr:uid="{407AB894-03FC-4D2B-AACC-05485740E4A5}"/>
    <cellStyle name="T_danh sach chua nop bcao trung bay sua chua  tinh den 1-3-06_Form_bao_cao_XNT_kho_cK7_FORM STALE  2012- YEN 3 2" xfId="40298" xr:uid="{30162BFB-6253-4752-9615-838E80A3C324}"/>
    <cellStyle name="T_danh sach chua nop bcao trung bay sua chua  tinh den 1-3-06_Form_bao_cao_XNT_kho_cK7_FORM STALE  2012- YEN 4" xfId="29518" xr:uid="{63BA1A29-C411-4A07-9D24-990CDC2365F9}"/>
    <cellStyle name="T_danh sach chua nop bcao trung bay sua chua  tinh den 1-3-06_Form_bao_cao_XNT_kho_cK7_FORM STALE  2012- YEN 5" xfId="29519" xr:uid="{D828A855-A16B-444E-B293-95A8B87AA32C}"/>
    <cellStyle name="T_danh sach chua nop bcao trung bay sua chua  tinh den 1-3-06_Form_bao_cao_XNT_kho_cK7_MAU ORDER" xfId="1916" xr:uid="{583C0F3A-40FA-4005-A665-62B5A092468D}"/>
    <cellStyle name="T_danh sach chua nop bcao trung bay sua chua  tinh den 1-3-06_Form_bao_cao_XNT_kho_cK7_MAU ORDER 2" xfId="4293" xr:uid="{C44FBAA2-3112-451F-9968-9220929DE333}"/>
    <cellStyle name="T_danh sach chua nop bcao trung bay sua chua  tinh den 1-3-06_Form_bao_cao_XNT_kho_cK7_MAU ORDER 2 2" xfId="19946" xr:uid="{6A39972B-B6CD-4A65-B310-85242FB31E17}"/>
    <cellStyle name="T_danh sach chua nop bcao trung bay sua chua  tinh den 1-3-06_Form_bao_cao_XNT_kho_cK7_MAU ORDER 2 2 2" xfId="40299" xr:uid="{FFF1D668-1114-444B-A39F-021CDBB664E7}"/>
    <cellStyle name="T_danh sach chua nop bcao trung bay sua chua  tinh den 1-3-06_Form_bao_cao_XNT_kho_cK7_MAU ORDER 3" xfId="19945" xr:uid="{9558461A-B4D9-4BF3-8EF5-F763933896F3}"/>
    <cellStyle name="T_danh sach chua nop bcao trung bay sua chua  tinh den 1-3-06_Form_bao_cao_XNT_kho_cK7_MAU ORDER 3 2" xfId="40300" xr:uid="{DB4DBF23-985E-4CA0-9681-48D8A0E946AA}"/>
    <cellStyle name="T_danh sach chua nop bcao trung bay sua chua  tinh den 1-3-06_Form_bao_cao_XNT_kho_cK7_MAU ORDER 4" xfId="29520" xr:uid="{E37449FA-EADF-44AA-AD85-8B30495657C3}"/>
    <cellStyle name="T_danh sach chua nop bcao trung bay sua chua  tinh den 1-3-06_Form_bao_cao_XNT_kho_cK7_MAU ORDER 5" xfId="29521" xr:uid="{DBFAAB74-EC27-43BE-AAD8-51340AED32C1}"/>
    <cellStyle name="T_danh sach chua nop bcao trung bay sua chua  tinh den 1-3-06_Form_bao_cao_XNT_kho_cK7_ORDER 2012 (2)" xfId="1917" xr:uid="{F1D861ED-3B9D-4E17-AFF1-EA2B5DD0DD63}"/>
    <cellStyle name="T_danh sach chua nop bcao trung bay sua chua  tinh den 1-3-06_Form_bao_cao_XNT_kho_cK7_ORDER 2012 (2) 2" xfId="4294" xr:uid="{1D0C7135-32B4-4A18-8328-5EF3DFE5219F}"/>
    <cellStyle name="T_danh sach chua nop bcao trung bay sua chua  tinh den 1-3-06_Form_bao_cao_XNT_kho_cK7_ORDER 2012 (2) 2 2" xfId="19948" xr:uid="{8B23C4A2-DA11-45CE-BBA4-A77810084BE8}"/>
    <cellStyle name="T_danh sach chua nop bcao trung bay sua chua  tinh den 1-3-06_Form_bao_cao_XNT_kho_cK7_ORDER 2012 (2) 2 2 2" xfId="40301" xr:uid="{35BB3244-7280-4149-9496-CAADE46BCB96}"/>
    <cellStyle name="T_danh sach chua nop bcao trung bay sua chua  tinh den 1-3-06_Form_bao_cao_XNT_kho_cK7_ORDER 2012 (2) 3" xfId="19947" xr:uid="{81D15144-EC03-4901-8435-E0D059EDBE8C}"/>
    <cellStyle name="T_danh sach chua nop bcao trung bay sua chua  tinh den 1-3-06_Form_bao_cao_XNT_kho_cK7_ORDER 2012 (2) 3 2" xfId="40302" xr:uid="{44BA2333-9FBF-4025-A6A2-D24D05705433}"/>
    <cellStyle name="T_danh sach chua nop bcao trung bay sua chua  tinh den 1-3-06_Form_bao_cao_XNT_kho_cK7_ORDER 2012 (2) 4" xfId="29522" xr:uid="{FD10525C-BC5A-4B18-9A6E-05745C31CF45}"/>
    <cellStyle name="T_danh sach chua nop bcao trung bay sua chua  tinh den 1-3-06_Form_bao_cao_XNT_kho_cK7_ORDER 2012 (2) 5" xfId="29523" xr:uid="{03C27981-0C72-45D8-B86C-39255AB5FE30}"/>
    <cellStyle name="T_danh sach chua nop bcao trung bay sua chua  tinh den 1-3-06_Form_bao_cao_XNT_kho_cK7_REQUEST" xfId="1918" xr:uid="{30F8F83E-71E7-4E69-AA16-01A0E5911F1D}"/>
    <cellStyle name="T_danh sach chua nop bcao trung bay sua chua  tinh den 1-3-06_Form_bao_cao_XNT_kho_cK7_REQUEST 1" xfId="1919" xr:uid="{84761688-CB5F-424A-9503-037928EFD23E}"/>
    <cellStyle name="T_danh sach chua nop bcao trung bay sua chua  tinh den 1-3-06_Form_bao_cao_XNT_kho_cK7_REQUEST 1 2" xfId="4295" xr:uid="{E8EFDCD9-FE32-4B59-BE24-9DCAE3FBB42B}"/>
    <cellStyle name="T_danh sach chua nop bcao trung bay sua chua  tinh den 1-3-06_Form_bao_cao_XNT_kho_cK7_REQUEST 1 2 2" xfId="19951" xr:uid="{F036CB0C-8937-40D4-AF64-3E35312AA8E4}"/>
    <cellStyle name="T_danh sach chua nop bcao trung bay sua chua  tinh den 1-3-06_Form_bao_cao_XNT_kho_cK7_REQUEST 1 2 2 2" xfId="40303" xr:uid="{4DECBFED-0F0B-43F2-B542-DFD0044F6965}"/>
    <cellStyle name="T_danh sach chua nop bcao trung bay sua chua  tinh den 1-3-06_Form_bao_cao_XNT_kho_cK7_REQUEST 1 3" xfId="19950" xr:uid="{ED5ADC39-8E10-4944-BFF6-F22EB385AAB1}"/>
    <cellStyle name="T_danh sach chua nop bcao trung bay sua chua  tinh den 1-3-06_Form_bao_cao_XNT_kho_cK7_REQUEST 1 3 2" xfId="40304" xr:uid="{1D8B9E44-AF54-4CD7-904E-C5DA1EA55922}"/>
    <cellStyle name="T_danh sach chua nop bcao trung bay sua chua  tinh den 1-3-06_Form_bao_cao_XNT_kho_cK7_REQUEST 1 4" xfId="29524" xr:uid="{85155B5A-8C6D-434E-8D53-2E7FE4412ED1}"/>
    <cellStyle name="T_danh sach chua nop bcao trung bay sua chua  tinh den 1-3-06_Form_bao_cao_XNT_kho_cK7_REQUEST 1 5" xfId="29525" xr:uid="{5BFC4E39-24ED-4493-AB75-B77CDC23EC7B}"/>
    <cellStyle name="T_danh sach chua nop bcao trung bay sua chua  tinh den 1-3-06_Form_bao_cao_XNT_kho_cK7_REQUEST 2" xfId="4296" xr:uid="{6DF92B97-4A3E-45AC-84D9-37DB52B46226}"/>
    <cellStyle name="T_danh sach chua nop bcao trung bay sua chua  tinh den 1-3-06_Form_bao_cao_XNT_kho_cK7_REQUEST 2 2" xfId="19952" xr:uid="{48BC0F93-AB7F-483D-9641-C67C977C314C}"/>
    <cellStyle name="T_danh sach chua nop bcao trung bay sua chua  tinh den 1-3-06_Form_bao_cao_XNT_kho_cK7_REQUEST 2 2 2" xfId="40305" xr:uid="{F09452D7-59DF-428F-A0CE-43144CF92FE5}"/>
    <cellStyle name="T_danh sach chua nop bcao trung bay sua chua  tinh den 1-3-06_Form_bao_cao_XNT_kho_cK7_REQUEST 3" xfId="19949" xr:uid="{6803CBF9-B58E-488A-8E92-E1D10C947A54}"/>
    <cellStyle name="T_danh sach chua nop bcao trung bay sua chua  tinh den 1-3-06_Form_bao_cao_XNT_kho_cK7_REQUEST 3 2" xfId="40306" xr:uid="{8F71D5F8-4FA6-4DE7-A58E-342E1E26D9E5}"/>
    <cellStyle name="T_danh sach chua nop bcao trung bay sua chua  tinh den 1-3-06_Form_bao_cao_XNT_kho_cK7_REQUEST 4" xfId="29526" xr:uid="{A2CE88E8-14D5-4E91-8843-7007B7F1A0E1}"/>
    <cellStyle name="T_danh sach chua nop bcao trung bay sua chua  tinh den 1-3-06_Form_bao_cao_XNT_kho_cK7_REQUEST 5" xfId="29527" xr:uid="{6FB4BC54-1EF0-4BAF-AA6D-DFAC11111A44}"/>
    <cellStyle name="T_danh sach chua nop bcao trung bay sua chua  tinh den 1-3-06_Form_bao_cao_XNT_kho_cK7_REQUEST DEC" xfId="1920" xr:uid="{F9204A28-7E10-4E5F-B1A6-1BB0B23106F9}"/>
    <cellStyle name="T_danh sach chua nop bcao trung bay sua chua  tinh den 1-3-06_Form_bao_cao_XNT_kho_cK7_REQUEST DEC 2" xfId="4297" xr:uid="{9CB96FBF-938B-4A10-923F-94FBE1029003}"/>
    <cellStyle name="T_danh sach chua nop bcao trung bay sua chua  tinh den 1-3-06_Form_bao_cao_XNT_kho_cK7_REQUEST DEC 2 2" xfId="19954" xr:uid="{5C98E51E-9FC8-40C5-801F-A83B0B2D5DF6}"/>
    <cellStyle name="T_danh sach chua nop bcao trung bay sua chua  tinh den 1-3-06_Form_bao_cao_XNT_kho_cK7_REQUEST DEC 2 2 2" xfId="40307" xr:uid="{B5CF0DF5-4C9F-4CC4-9BC6-529A8BC02DA4}"/>
    <cellStyle name="T_danh sach chua nop bcao trung bay sua chua  tinh den 1-3-06_Form_bao_cao_XNT_kho_cK7_REQUEST DEC 3" xfId="19953" xr:uid="{9C2C889D-6701-49C9-BF0D-21D519305981}"/>
    <cellStyle name="T_danh sach chua nop bcao trung bay sua chua  tinh den 1-3-06_Form_bao_cao_XNT_kho_cK7_REQUEST DEC 3 2" xfId="40308" xr:uid="{3E532025-9AF5-4097-816A-4B1BCF9A4331}"/>
    <cellStyle name="T_danh sach chua nop bcao trung bay sua chua  tinh den 1-3-06_Form_bao_cao_XNT_kho_cK7_REQUEST DEC 4" xfId="29528" xr:uid="{FD4A7538-D898-4648-B468-420424519B6A}"/>
    <cellStyle name="T_danh sach chua nop bcao trung bay sua chua  tinh den 1-3-06_Form_bao_cao_XNT_kho_cK7_REQUEST DEC 5" xfId="29529" xr:uid="{3F5B94DA-B1F5-459A-8C6B-74C67CB3C0D9}"/>
    <cellStyle name="T_danh sach chua nop bcao trung bay sua chua  tinh den 1-3-06_KM.Chu ky 8" xfId="1921" xr:uid="{859053BF-AD90-403B-A69D-7C79E8869164}"/>
    <cellStyle name="T_danh sach chua nop bcao trung bay sua chua  tinh den 1-3-06_KM.Chu ky 8 2" xfId="4298" xr:uid="{7ECE4347-0F13-4A2F-BD03-C1BC40D3800E}"/>
    <cellStyle name="T_danh sach chua nop bcao trung bay sua chua  tinh den 1-3-06_KM.Chu ky 8 2 2" xfId="19956" xr:uid="{97C2136D-F0D9-4720-8F20-E09F57FB9046}"/>
    <cellStyle name="T_danh sach chua nop bcao trung bay sua chua  tinh den 1-3-06_KM.Chu ky 8 2 2 2" xfId="40309" xr:uid="{67AB76BA-17E9-4B5B-8E4F-22A27F0B60FC}"/>
    <cellStyle name="T_danh sach chua nop bcao trung bay sua chua  tinh den 1-3-06_KM.Chu ky 8 3" xfId="19955" xr:uid="{59F3074E-96AD-45A0-9AB7-F76500D990F9}"/>
    <cellStyle name="T_danh sach chua nop bcao trung bay sua chua  tinh den 1-3-06_KM.Chu ky 8 3 2" xfId="40310" xr:uid="{8F9A349D-0FB6-4E3A-AFB1-4A6F9DF666D2}"/>
    <cellStyle name="T_danh sach chua nop bcao trung bay sua chua  tinh den 1-3-06_KM.Chu ky 8 4" xfId="29530" xr:uid="{10EA64C3-CCFA-4D12-9119-A3BE199C878F}"/>
    <cellStyle name="T_danh sach chua nop bcao trung bay sua chua  tinh den 1-3-06_KM.Chu ky 8 5" xfId="29531" xr:uid="{DE51978D-5ECB-46A9-BF0B-283AFA2189C3}"/>
    <cellStyle name="T_danh sach chua nop bcao trung bay sua chua  tinh den 1-3-06_KM.Chu ky 8_Chi tieu RV  05-2012 ter 3" xfId="14905" xr:uid="{7796EB71-457A-4895-A0AA-8CD7796AEB2B}"/>
    <cellStyle name="T_danh sach chua nop bcao trung bay sua chua  tinh den 1-3-06_KM.Chu ky 8_Chi tieu RV  05-2012 ter 3 2" xfId="40311" xr:uid="{C43DBBC4-7E72-49FB-8DEE-F779D084B9F4}"/>
    <cellStyle name="T_danh sach chua nop bcao trung bay sua chua  tinh den 1-3-06_KM.Chu ky 8_Inventory detail" xfId="14906" xr:uid="{9C3E2C57-578E-4D10-ACAF-B1915E707C7B}"/>
    <cellStyle name="T_danh sach chua nop bcao trung bay sua chua  tinh den 1-3-06_KM.Chu ky 8_Inventory detail 2" xfId="40312" xr:uid="{CDA9B12D-E6F1-4DA4-B04C-68D7293F2C18}"/>
    <cellStyle name="T_danh sach chua nop bcao trung bay sua chua  tinh den 1-3-06_KM.Chu ky 8_MAU ORDER" xfId="1922" xr:uid="{3D4674E3-28B0-4744-8B43-9E60FADE2BD9}"/>
    <cellStyle name="T_danh sach chua nop bcao trung bay sua chua  tinh den 1-3-06_KM.Chu ky 8_MAU ORDER 2" xfId="4299" xr:uid="{6FC19A2D-6D7C-401D-8764-397FC7D2801F}"/>
    <cellStyle name="T_danh sach chua nop bcao trung bay sua chua  tinh den 1-3-06_KM.Chu ky 8_MAU ORDER 2 2" xfId="19958" xr:uid="{D0EE57C5-FBDF-4D5A-B8B7-628454597B0A}"/>
    <cellStyle name="T_danh sach chua nop bcao trung bay sua chua  tinh den 1-3-06_KM.Chu ky 8_MAU ORDER 2 2 2" xfId="40313" xr:uid="{A25DD851-DF76-433B-840D-6679D0E944A7}"/>
    <cellStyle name="T_danh sach chua nop bcao trung bay sua chua  tinh den 1-3-06_KM.Chu ky 8_MAU ORDER 3" xfId="19957" xr:uid="{0CB7ABA3-F880-494E-9E6B-D60736495E4E}"/>
    <cellStyle name="T_danh sach chua nop bcao trung bay sua chua  tinh den 1-3-06_KM.Chu ky 8_MAU ORDER 3 2" xfId="40314" xr:uid="{5DDE016E-2F91-4713-87BF-C52E59FCAE48}"/>
    <cellStyle name="T_danh sach chua nop bcao trung bay sua chua  tinh den 1-3-06_KM.Chu ky 8_MAU ORDER 4" xfId="29532" xr:uid="{AA86D688-61FF-4F76-ADE6-1CC7F1DCBFEC}"/>
    <cellStyle name="T_danh sach chua nop bcao trung bay sua chua  tinh den 1-3-06_KM.Chu ky 8_MAU ORDER 5" xfId="29533" xr:uid="{55B68DF4-D3D3-4605-9228-2E6FD7FAE210}"/>
    <cellStyle name="T_danh sach chua nop bcao trung bay sua chua  tinh den 1-3-06_KM.Chu ky 8_ORDER 2012 (2)" xfId="1923" xr:uid="{879585EF-A4EF-4DD7-97A7-D3E8A6AA09F8}"/>
    <cellStyle name="T_danh sach chua nop bcao trung bay sua chua  tinh den 1-3-06_KM.Chu ky 8_ORDER 2012 (2) 2" xfId="4300" xr:uid="{9409AA32-DA51-4180-8787-11CFA1C94F89}"/>
    <cellStyle name="T_danh sach chua nop bcao trung bay sua chua  tinh den 1-3-06_KM.Chu ky 8_ORDER 2012 (2) 2 2" xfId="19960" xr:uid="{43A3DE75-D209-4881-BBDC-0F930FE728A5}"/>
    <cellStyle name="T_danh sach chua nop bcao trung bay sua chua  tinh den 1-3-06_KM.Chu ky 8_ORDER 2012 (2) 2 2 2" xfId="40315" xr:uid="{403E336D-C812-4F08-B885-69CE6E24A6D7}"/>
    <cellStyle name="T_danh sach chua nop bcao trung bay sua chua  tinh den 1-3-06_KM.Chu ky 8_ORDER 2012 (2) 3" xfId="19959" xr:uid="{9C4BA454-07DA-4DBC-9A63-B4C13CD86D65}"/>
    <cellStyle name="T_danh sach chua nop bcao trung bay sua chua  tinh den 1-3-06_KM.Chu ky 8_ORDER 2012 (2) 3 2" xfId="40316" xr:uid="{D1EB7D17-C6BE-44E3-87A6-D7DEEDEF8144}"/>
    <cellStyle name="T_danh sach chua nop bcao trung bay sua chua  tinh den 1-3-06_KM.Chu ky 8_ORDER 2012 (2) 4" xfId="29534" xr:uid="{E9E94197-054D-494A-B363-B11C86B3FC6C}"/>
    <cellStyle name="T_danh sach chua nop bcao trung bay sua chua  tinh den 1-3-06_KM.Chu ky 8_ORDER 2012 (2) 5" xfId="29535" xr:uid="{96F42313-7E32-4F48-86B6-B759A88888B9}"/>
    <cellStyle name="T_danh sach chua nop bcao trung bay sua chua  tinh den 1-3-06_KM.Chu ky 8_Request tong hop hang hong" xfId="1924" xr:uid="{19676D59-E124-4F44-9A74-0BD9F24EB91D}"/>
    <cellStyle name="T_danh sach chua nop bcao trung bay sua chua  tinh den 1-3-06_KM.Chu ky 8_Request tong hop hang hong (4)" xfId="1925" xr:uid="{706CCF50-D124-4112-A232-B65599F3CE92}"/>
    <cellStyle name="T_danh sach chua nop bcao trung bay sua chua  tinh den 1-3-06_KM.Chu ky 8_Request tong hop hang hong (4) 2" xfId="4301" xr:uid="{C6A71EF2-E00D-4ADA-82F1-BE9671AD47CF}"/>
    <cellStyle name="T_danh sach chua nop bcao trung bay sua chua  tinh den 1-3-06_KM.Chu ky 8_Request tong hop hang hong (4) 2 2" xfId="19963" xr:uid="{EEC75851-D3D9-4A08-93E0-77B01988E40A}"/>
    <cellStyle name="T_danh sach chua nop bcao trung bay sua chua  tinh den 1-3-06_KM.Chu ky 8_Request tong hop hang hong (4) 2 2 2" xfId="40317" xr:uid="{6C151809-FE23-4738-B82D-527866C01843}"/>
    <cellStyle name="T_danh sach chua nop bcao trung bay sua chua  tinh den 1-3-06_KM.Chu ky 8_Request tong hop hang hong (4) 3" xfId="19962" xr:uid="{578A987A-0F31-4DCD-B37C-1B802E00DAAB}"/>
    <cellStyle name="T_danh sach chua nop bcao trung bay sua chua  tinh den 1-3-06_KM.Chu ky 8_Request tong hop hang hong (4) 3 2" xfId="40318" xr:uid="{F1650C81-9DDE-44CA-BDD2-6A2C95E4C7BA}"/>
    <cellStyle name="T_danh sach chua nop bcao trung bay sua chua  tinh den 1-3-06_KM.Chu ky 8_Request tong hop hang hong (4) 4" xfId="29536" xr:uid="{B406B854-7EE5-4943-8E6D-0CF81A462868}"/>
    <cellStyle name="T_danh sach chua nop bcao trung bay sua chua  tinh den 1-3-06_KM.Chu ky 8_Request tong hop hang hong (4) 5" xfId="29537" xr:uid="{2EDB47BB-20CF-448C-BEBC-0740118F119C}"/>
    <cellStyle name="T_danh sach chua nop bcao trung bay sua chua  tinh den 1-3-06_KM.Chu ky 8_Request tong hop hang hong 10" xfId="19961" xr:uid="{C4CBA3F1-52E1-43A6-BEAC-E66A46D8048A}"/>
    <cellStyle name="T_danh sach chua nop bcao trung bay sua chua  tinh den 1-3-06_KM.Chu ky 8_Request tong hop hang hong 10 2" xfId="40319" xr:uid="{7D5BA983-6C6F-4DD6-98A2-59BF6A0D0CE9}"/>
    <cellStyle name="T_danh sach chua nop bcao trung bay sua chua  tinh den 1-3-06_KM.Chu ky 8_Request tong hop hang hong 11" xfId="29538" xr:uid="{A3CD1B67-CC77-4A79-AE0D-8DAAC9859041}"/>
    <cellStyle name="T_danh sach chua nop bcao trung bay sua chua  tinh den 1-3-06_KM.Chu ky 8_Request tong hop hang hong 12" xfId="29539" xr:uid="{64D2E98F-18A3-4EE1-8D45-340F96F2CDE0}"/>
    <cellStyle name="T_danh sach chua nop bcao trung bay sua chua  tinh den 1-3-06_KM.Chu ky 8_Request tong hop hang hong 13" xfId="29540" xr:uid="{B38C6876-16CF-404C-868F-68BB8C0A9817}"/>
    <cellStyle name="T_danh sach chua nop bcao trung bay sua chua  tinh den 1-3-06_KM.Chu ky 8_Request tong hop hang hong 14" xfId="29541" xr:uid="{CE6C49BB-0E93-4FC3-85E0-5FCDF8920E47}"/>
    <cellStyle name="T_danh sach chua nop bcao trung bay sua chua  tinh den 1-3-06_KM.Chu ky 8_Request tong hop hang hong 15" xfId="29542" xr:uid="{42D51CCE-E9EE-473B-A74D-AF4BD6A51714}"/>
    <cellStyle name="T_danh sach chua nop bcao trung bay sua chua  tinh den 1-3-06_KM.Chu ky 8_Request tong hop hang hong 16" xfId="29543" xr:uid="{F0E0B56D-04E4-49F3-99AF-5FB45409F5DE}"/>
    <cellStyle name="T_danh sach chua nop bcao trung bay sua chua  tinh den 1-3-06_KM.Chu ky 8_Request tong hop hang hong 17" xfId="29544" xr:uid="{3EA4B963-A55D-4B6E-9C99-932E69F441A1}"/>
    <cellStyle name="T_danh sach chua nop bcao trung bay sua chua  tinh den 1-3-06_KM.Chu ky 8_Request tong hop hang hong 18" xfId="29545" xr:uid="{8B1A6D8B-2A05-452C-A95F-B9B9D04B8C21}"/>
    <cellStyle name="T_danh sach chua nop bcao trung bay sua chua  tinh den 1-3-06_KM.Chu ky 8_Request tong hop hang hong 19" xfId="29546" xr:uid="{0310F66C-6976-4310-8473-5BAC16712BC8}"/>
    <cellStyle name="T_danh sach chua nop bcao trung bay sua chua  tinh den 1-3-06_KM.Chu ky 8_Request tong hop hang hong 2" xfId="4302" xr:uid="{A1CE89A4-5B8D-4CED-9840-544B5FD36C7F}"/>
    <cellStyle name="T_danh sach chua nop bcao trung bay sua chua  tinh den 1-3-06_KM.Chu ky 8_Request tong hop hang hong 2 2" xfId="19964" xr:uid="{F9F42226-E9D6-4C9F-8BEA-73A95E4362AF}"/>
    <cellStyle name="T_danh sach chua nop bcao trung bay sua chua  tinh den 1-3-06_KM.Chu ky 8_Request tong hop hang hong 2 2 2" xfId="40320" xr:uid="{E9243954-A3F2-4A55-A4EC-D19F4C18B995}"/>
    <cellStyle name="T_danh sach chua nop bcao trung bay sua chua  tinh den 1-3-06_KM.Chu ky 8_Request tong hop hang hong 20" xfId="29547" xr:uid="{14957969-5E2A-40AD-B31D-D950DEA82CF2}"/>
    <cellStyle name="T_danh sach chua nop bcao trung bay sua chua  tinh den 1-3-06_KM.Chu ky 8_Request tong hop hang hong 21" xfId="29548" xr:uid="{7808B191-003A-4086-910C-0DD49A3013DA}"/>
    <cellStyle name="T_danh sach chua nop bcao trung bay sua chua  tinh den 1-3-06_KM.Chu ky 8_Request tong hop hang hong 22" xfId="29549" xr:uid="{0F2E63FC-6AE2-4A7F-8BAA-0EAFDE374C28}"/>
    <cellStyle name="T_danh sach chua nop bcao trung bay sua chua  tinh den 1-3-06_KM.Chu ky 8_Request tong hop hang hong 23" xfId="29550" xr:uid="{19F02567-FD57-4D6F-9BBB-3450E10F3721}"/>
    <cellStyle name="T_danh sach chua nop bcao trung bay sua chua  tinh den 1-3-06_KM.Chu ky 8_Request tong hop hang hong 24" xfId="29551" xr:uid="{0F23A359-9867-4397-B108-7268E6BAC79D}"/>
    <cellStyle name="T_danh sach chua nop bcao trung bay sua chua  tinh den 1-3-06_KM.Chu ky 8_Request tong hop hang hong 25" xfId="29552" xr:uid="{483A1C08-24A2-444B-85B5-9CC474733FB7}"/>
    <cellStyle name="T_danh sach chua nop bcao trung bay sua chua  tinh den 1-3-06_KM.Chu ky 8_Request tong hop hang hong 26" xfId="29553" xr:uid="{B06B706F-B6D4-4863-BA14-C630F5965044}"/>
    <cellStyle name="T_danh sach chua nop bcao trung bay sua chua  tinh den 1-3-06_KM.Chu ky 8_Request tong hop hang hong 27" xfId="29554" xr:uid="{3CFCCBC7-AFCF-40ED-AE19-050C035926B6}"/>
    <cellStyle name="T_danh sach chua nop bcao trung bay sua chua  tinh den 1-3-06_KM.Chu ky 8_Request tong hop hang hong 28" xfId="29555" xr:uid="{3C122D37-DB5C-4856-8F91-49FC2CF9CE70}"/>
    <cellStyle name="T_danh sach chua nop bcao trung bay sua chua  tinh den 1-3-06_KM.Chu ky 8_Request tong hop hang hong 29" xfId="29556" xr:uid="{5807C512-55A5-49B9-BBCA-CF17402F276A}"/>
    <cellStyle name="T_danh sach chua nop bcao trung bay sua chua  tinh den 1-3-06_KM.Chu ky 8_Request tong hop hang hong 3" xfId="4303" xr:uid="{196BA5F1-D0A8-4E58-92DB-FBE9D232686A}"/>
    <cellStyle name="T_danh sach chua nop bcao trung bay sua chua  tinh den 1-3-06_KM.Chu ky 8_Request tong hop hang hong 3 2" xfId="19965" xr:uid="{9F373ABB-A35A-4193-AA90-069A99806FFD}"/>
    <cellStyle name="T_danh sach chua nop bcao trung bay sua chua  tinh den 1-3-06_KM.Chu ky 8_Request tong hop hang hong 3 2 2" xfId="40321" xr:uid="{9AE75036-F827-45DD-81F5-6708C3ABDF13}"/>
    <cellStyle name="T_danh sach chua nop bcao trung bay sua chua  tinh den 1-3-06_KM.Chu ky 8_Request tong hop hang hong 30" xfId="29557" xr:uid="{FCB28388-FE7F-4EBF-90AE-85EF95E9A088}"/>
    <cellStyle name="T_danh sach chua nop bcao trung bay sua chua  tinh den 1-3-06_KM.Chu ky 8_Request tong hop hang hong 31" xfId="29558" xr:uid="{483524AE-2BB6-4CC4-9FD0-55944430E9FF}"/>
    <cellStyle name="T_danh sach chua nop bcao trung bay sua chua  tinh den 1-3-06_KM.Chu ky 8_Request tong hop hang hong 32" xfId="29559" xr:uid="{85127083-7F69-405D-9E02-DF92BCBB1573}"/>
    <cellStyle name="T_danh sach chua nop bcao trung bay sua chua  tinh den 1-3-06_KM.Chu ky 8_Request tong hop hang hong 33" xfId="29560" xr:uid="{3E6644E4-BB02-4584-9A08-5006978F70CB}"/>
    <cellStyle name="T_danh sach chua nop bcao trung bay sua chua  tinh den 1-3-06_KM.Chu ky 8_Request tong hop hang hong 34" xfId="29561" xr:uid="{94020578-8CC3-430B-93B5-141F49AA03C7}"/>
    <cellStyle name="T_danh sach chua nop bcao trung bay sua chua  tinh den 1-3-06_KM.Chu ky 8_Request tong hop hang hong 35" xfId="29562" xr:uid="{C30802AA-E741-4C4F-AAE2-F1E45E75505B}"/>
    <cellStyle name="T_danh sach chua nop bcao trung bay sua chua  tinh den 1-3-06_KM.Chu ky 8_Request tong hop hang hong 36" xfId="36212" xr:uid="{8B38A41E-E7D0-4063-B429-E0E380CD9C17}"/>
    <cellStyle name="T_danh sach chua nop bcao trung bay sua chua  tinh den 1-3-06_KM.Chu ky 8_Request tong hop hang hong 4" xfId="6326" xr:uid="{BCFF2441-43FA-41C4-A010-F20253061FB8}"/>
    <cellStyle name="T_danh sach chua nop bcao trung bay sua chua  tinh den 1-3-06_KM.Chu ky 8_Request tong hop hang hong 4 2" xfId="19966" xr:uid="{F0CE91FA-DE42-40BB-B54D-D9B9E53269A1}"/>
    <cellStyle name="T_danh sach chua nop bcao trung bay sua chua  tinh den 1-3-06_KM.Chu ky 8_Request tong hop hang hong 4 2 2" xfId="40322" xr:uid="{E47CFF26-E123-41C6-BCF4-92480C0862C2}"/>
    <cellStyle name="T_danh sach chua nop bcao trung bay sua chua  tinh den 1-3-06_KM.Chu ky 8_Request tong hop hang hong 5" xfId="6327" xr:uid="{BCE25B7A-5DC2-4DA2-AE0E-012BE2D83D53}"/>
    <cellStyle name="T_danh sach chua nop bcao trung bay sua chua  tinh den 1-3-06_KM.Chu ky 8_Request tong hop hang hong 5 2" xfId="19967" xr:uid="{9765EE43-842E-4040-AB14-0746486481B8}"/>
    <cellStyle name="T_danh sach chua nop bcao trung bay sua chua  tinh den 1-3-06_KM.Chu ky 8_Request tong hop hang hong 5 2 2" xfId="40323" xr:uid="{F6B953B2-053B-4131-B52D-14336220C758}"/>
    <cellStyle name="T_danh sach chua nop bcao trung bay sua chua  tinh den 1-3-06_KM.Chu ky 8_Request tong hop hang hong 6" xfId="6328" xr:uid="{12761416-EDC5-406C-90C1-FD806C1FBA7D}"/>
    <cellStyle name="T_danh sach chua nop bcao trung bay sua chua  tinh den 1-3-06_KM.Chu ky 8_Request tong hop hang hong 6 2" xfId="19968" xr:uid="{2D7A6579-D616-4B02-9CDB-AFECF5976851}"/>
    <cellStyle name="T_danh sach chua nop bcao trung bay sua chua  tinh den 1-3-06_KM.Chu ky 8_Request tong hop hang hong 6 2 2" xfId="40324" xr:uid="{A3AF5019-26DE-481F-A7A9-3B25995AA894}"/>
    <cellStyle name="T_danh sach chua nop bcao trung bay sua chua  tinh den 1-3-06_KM.Chu ky 8_Request tong hop hang hong 7" xfId="6329" xr:uid="{C75D10C0-9175-4076-9938-0AED8609B224}"/>
    <cellStyle name="T_danh sach chua nop bcao trung bay sua chua  tinh den 1-3-06_KM.Chu ky 8_Request tong hop hang hong 7 2" xfId="19969" xr:uid="{EFB07AB4-9A17-4B38-880F-5607E391E521}"/>
    <cellStyle name="T_danh sach chua nop bcao trung bay sua chua  tinh den 1-3-06_KM.Chu ky 8_Request tong hop hang hong 7 2 2" xfId="40325" xr:uid="{13A4825E-459D-49F4-ADFC-26759D082951}"/>
    <cellStyle name="T_danh sach chua nop bcao trung bay sua chua  tinh den 1-3-06_KM.Chu ky 8_Request tong hop hang hong 8" xfId="6330" xr:uid="{43C83354-EFE4-4F26-89C3-C0524FFF737C}"/>
    <cellStyle name="T_danh sach chua nop bcao trung bay sua chua  tinh den 1-3-06_KM.Chu ky 8_Request tong hop hang hong 8 2" xfId="19970" xr:uid="{814B0777-AB87-4ECA-A271-9864676C40E3}"/>
    <cellStyle name="T_danh sach chua nop bcao trung bay sua chua  tinh den 1-3-06_KM.Chu ky 8_Request tong hop hang hong 8 2 2" xfId="40326" xr:uid="{7B47CE03-4413-4505-9B00-1953392903AC}"/>
    <cellStyle name="T_danh sach chua nop bcao trung bay sua chua  tinh den 1-3-06_KM.Chu ky 8_Request tong hop hang hong 9" xfId="6331" xr:uid="{FD5DBA50-593B-412D-9BB8-D35AF9494979}"/>
    <cellStyle name="T_danh sach chua nop bcao trung bay sua chua  tinh den 1-3-06_KM.Chu ky 8_Request tong hop hang hong 9 2" xfId="19971" xr:uid="{AE57C443-5CDF-49F9-BCAA-4C2D905C644A}"/>
    <cellStyle name="T_danh sach chua nop bcao trung bay sua chua  tinh den 1-3-06_KM.Chu ky 8_Request tong hop hang hong 9 2 2" xfId="40327" xr:uid="{6511F810-13AB-4B07-8D54-A023BE1DEF1D}"/>
    <cellStyle name="T_danh sach chua nop bcao trung bay sua chua  tinh den 1-3-06_Mau -bao_cao_XNT_NVTK_tai_NPP 19.7" xfId="14907" xr:uid="{29FA8923-FD5F-4126-A681-487D9B1D8B14}"/>
    <cellStyle name="T_danh sach chua nop bcao trung bay sua chua  tinh den 1-3-06_Mau -bao_cao_XNT_NVTK_tai_NPP 19.7_10.2010" xfId="14908" xr:uid="{680978F9-B92F-4AC6-9B3C-16FC758F2390}"/>
    <cellStyle name="T_danh sach chua nop bcao trung bay sua chua  tinh den 1-3-06_Mau -bao_cao_XNT_NVTK_tai_NPP 19.7_Sheet1" xfId="14909" xr:uid="{07D7D23D-6566-4573-A3D9-E16EAF208322}"/>
    <cellStyle name="T_danh sach chua nop bcao trung bay sua chua  tinh den 1-3-06_MAU ORDER" xfId="1926" xr:uid="{B71DACD3-B8DA-4172-B020-2EBD0B94C97D}"/>
    <cellStyle name="T_danh sach chua nop bcao trung bay sua chua  tinh den 1-3-06_MAU ORDER 2" xfId="4304" xr:uid="{FD8C9806-6091-4AA2-8C72-16B4DFEE9851}"/>
    <cellStyle name="T_danh sach chua nop bcao trung bay sua chua  tinh den 1-3-06_MAU ORDER 2 2" xfId="19973" xr:uid="{5A1A39DE-A7A3-4880-9894-8151B4EDB0FA}"/>
    <cellStyle name="T_danh sach chua nop bcao trung bay sua chua  tinh den 1-3-06_MAU ORDER 2 2 2" xfId="40328" xr:uid="{97DA8168-850F-44B4-B0B7-4F4EDBB83E93}"/>
    <cellStyle name="T_danh sach chua nop bcao trung bay sua chua  tinh den 1-3-06_MAU ORDER 3" xfId="19972" xr:uid="{8461525A-2E68-442E-A593-280B9631ED13}"/>
    <cellStyle name="T_danh sach chua nop bcao trung bay sua chua  tinh den 1-3-06_MAU ORDER 3 2" xfId="40329" xr:uid="{0A8A8C7E-8508-4109-8404-461274A6D89D}"/>
    <cellStyle name="T_danh sach chua nop bcao trung bay sua chua  tinh den 1-3-06_MAU ORDER 4" xfId="29563" xr:uid="{CE4EB86D-BB67-4028-8FAB-FD2BFBD642D3}"/>
    <cellStyle name="T_danh sach chua nop bcao trung bay sua chua  tinh den 1-3-06_MAU ORDER 5" xfId="29564" xr:uid="{44DC1C67-81C0-4AFA-8002-07229320BED6}"/>
    <cellStyle name="T_danh sach chua nop bcao trung bay sua chua  tinh den 1-3-06_Mau_bao_cao_XNT_NVTK_tai_NPP 21.7" xfId="14910" xr:uid="{93AC87CA-231C-4B1C-9672-16666A6EC7E9}"/>
    <cellStyle name="T_danh sach chua nop bcao trung bay sua chua  tinh den 1-3-06_Mau_bao_cao_XNT_NVTK_tai_NPP 21.7_10.2010" xfId="14911" xr:uid="{10F4F1A4-CFE6-4BFF-8E89-67D6CC0DD004}"/>
    <cellStyle name="T_danh sach chua nop bcao trung bay sua chua  tinh den 1-3-06_Mau_bao_cao_XNT_NVTK_tai_NPP 21.7_Sheet1" xfId="14912" xr:uid="{4AA8AC1C-692A-4D8E-906F-27011C999067}"/>
    <cellStyle name="T_danh sach chua nop bcao trung bay sua chua  tinh den 1-3-06_Mau_bao_cao_XNT_NVTK_tai_NPP 3.7" xfId="14913" xr:uid="{01BCC987-0A00-433C-BB7E-2070D1B98D6C}"/>
    <cellStyle name="T_danh sach chua nop bcao trung bay sua chua  tinh den 1-3-06_Mau_bao_cao_XNT_NVTK_tai_NPP 3.7_1" xfId="14914" xr:uid="{7FF654A7-93DB-4CDD-8CE6-727AC429585B}"/>
    <cellStyle name="T_danh sach chua nop bcao trung bay sua chua  tinh den 1-3-06_Mau_bao_cao_XNT_NVTK_tai_NPP 3.7_1_10.2010" xfId="14915" xr:uid="{B6AA692D-A6B9-4275-9077-94BED2CC0DBB}"/>
    <cellStyle name="T_danh sach chua nop bcao trung bay sua chua  tinh den 1-3-06_Mau_bao_cao_XNT_NVTK_tai_NPP 3.7_1_Sheet1" xfId="14916" xr:uid="{17C2A229-E93C-4A3C-9E98-46257A5EE70C}"/>
    <cellStyle name="T_danh sach chua nop bcao trung bay sua chua  tinh den 1-3-06_Mau_bao_cao_XNT_NVTK_tai_NPP 3.7_10.2010" xfId="14917" xr:uid="{011B6149-6674-4541-A1A8-6640FBC667A4}"/>
    <cellStyle name="T_danh sach chua nop bcao trung bay sua chua  tinh den 1-3-06_Mau_bao_cao_XNT_NVTK_tai_NPP 3.7_Sheet1" xfId="14918" xr:uid="{803D3FDD-6B1B-42BE-8EF5-23087084E20A}"/>
    <cellStyle name="T_danh sach chua nop bcao trung bay sua chua  tinh den 1-3-06_ORDER 2012 (2)" xfId="1927" xr:uid="{A1C9CD7E-31DF-42FD-94DE-00BC90C8F9AB}"/>
    <cellStyle name="T_danh sach chua nop bcao trung bay sua chua  tinh den 1-3-06_ORDER 2012 (2) 2" xfId="4305" xr:uid="{6E7D102E-95C0-45C0-A2FA-090C0CAA8B39}"/>
    <cellStyle name="T_danh sach chua nop bcao trung bay sua chua  tinh den 1-3-06_ORDER 2012 (2) 2 2" xfId="19975" xr:uid="{2E2BCB1C-84F8-484A-9D71-7B4974A1DAB9}"/>
    <cellStyle name="T_danh sach chua nop bcao trung bay sua chua  tinh den 1-3-06_ORDER 2012 (2) 2 2 2" xfId="40330" xr:uid="{CDCC219E-F3A3-42FC-BDC2-E784F9ADE3DE}"/>
    <cellStyle name="T_danh sach chua nop bcao trung bay sua chua  tinh den 1-3-06_ORDER 2012 (2) 3" xfId="19974" xr:uid="{AA35129C-312D-4ABE-91DC-9B8C6FC14799}"/>
    <cellStyle name="T_danh sach chua nop bcao trung bay sua chua  tinh den 1-3-06_ORDER 2012 (2) 3 2" xfId="40331" xr:uid="{41500DF4-67A9-47CE-B9D6-FCCDA67B034B}"/>
    <cellStyle name="T_danh sach chua nop bcao trung bay sua chua  tinh den 1-3-06_ORDER 2012 (2) 4" xfId="29565" xr:uid="{EB2A7D0E-7E28-492C-AAD6-62E4B29CAE5F}"/>
    <cellStyle name="T_danh sach chua nop bcao trung bay sua chua  tinh den 1-3-06_ORDER 2012 (2) 5" xfId="29566" xr:uid="{23AE6BD5-AEAB-4E71-88E3-FE433F09A7EB}"/>
    <cellStyle name="T_danh sach chua nop bcao trung bay sua chua  tinh den 1-3-06_OTDM" xfId="14919" xr:uid="{DC4ACF56-59DF-4E2C-8F93-7415B4A3564A}"/>
    <cellStyle name="T_danh sach chua nop bcao trung bay sua chua  tinh den 1-3-06_OTDM 2" xfId="14920" xr:uid="{8C1F87E2-877B-41DD-ABEF-9DF5052E86A9}"/>
    <cellStyle name="T_danh sach chua nop bcao trung bay sua chua  tinh den 1-3-06_OTDM 3" xfId="29567" xr:uid="{45DE08E2-8B4C-4F30-9B51-1A9D627056FB}"/>
    <cellStyle name="T_danh sach chua nop bcao trung bay sua chua  tinh den 1-3-06_OTDM 4" xfId="29568" xr:uid="{B7444EAB-BD16-4486-9281-066F894775BD}"/>
    <cellStyle name="T_danh sach chua nop bcao trung bay sua chua  tinh den 1-3-06_OTDM VH CT 01-07-10 " xfId="14921" xr:uid="{A4FCE852-E476-4FE0-AB99-2B5D12A08B02}"/>
    <cellStyle name="T_danh sach chua nop bcao trung bay sua chua  tinh den 1-3-06_OTDM VH CT 01-07-10  2" xfId="14922" xr:uid="{75C49762-0CAA-4CBE-A9DD-46422C0801AF}"/>
    <cellStyle name="T_danh sach chua nop bcao trung bay sua chua  tinh den 1-3-06_OTDM VH CT 01-07-10  3" xfId="29569" xr:uid="{B3707611-05B9-46F1-A5AB-B127F05A0BDE}"/>
    <cellStyle name="T_danh sach chua nop bcao trung bay sua chua  tinh den 1-3-06_OTDM VH CT 01-07-10  4" xfId="29570" xr:uid="{02873D2B-9331-4511-BBB8-9D1124332DBE}"/>
    <cellStyle name="T_danh sach chua nop bcao trung bay sua chua  tinh den 1-3-06_OTDM VH CT 01-07-10 _20111221 CANON Tpt tariff" xfId="14923" xr:uid="{5639A3A9-402A-431D-84B8-297D5BE01807}"/>
    <cellStyle name="T_danh sach chua nop bcao trung bay sua chua  tinh den 1-3-06_OTDM VH CT 01-07-10 _20111221 CANON Tpt tariff 2" xfId="14924" xr:uid="{3E8DD5FA-6AFE-4F7D-8441-192B41DA2D34}"/>
    <cellStyle name="T_danh sach chua nop bcao trung bay sua chua  tinh den 1-3-06_OTDM VH CT 01-07-10 _20111221 CANON Tpt tariff 3" xfId="29571" xr:uid="{38C6AE78-0DB4-4189-97D4-95988B7A6163}"/>
    <cellStyle name="T_danh sach chua nop bcao trung bay sua chua  tinh den 1-3-06_OTDM VH CT 01-07-10 _20111221 CANON Tpt tariff 4" xfId="29572" xr:uid="{0F978F62-9913-44B1-BB6C-B0D7634576B2}"/>
    <cellStyle name="T_danh sach chua nop bcao trung bay sua chua  tinh den 1-3-06_OTDM VH CT 01-07-10 _CANON-RFP (2)" xfId="14925" xr:uid="{7C73C41F-6DC0-4F9A-89CF-E190AEC2814B}"/>
    <cellStyle name="T_danh sach chua nop bcao trung bay sua chua  tinh den 1-3-06_OTDM VH CT 01-07-10 _CANON-RFP (2) 2" xfId="14926" xr:uid="{BEEB18D6-AD63-461B-B9B4-93729903C460}"/>
    <cellStyle name="T_danh sach chua nop bcao trung bay sua chua  tinh den 1-3-06_OTDM VH CT 01-07-10 _CANON-RFP (2) 3" xfId="29573" xr:uid="{BF54E195-7079-4A75-8795-AC943F542031}"/>
    <cellStyle name="T_danh sach chua nop bcao trung bay sua chua  tinh den 1-3-06_OTDM VH CT 01-07-10 _CANON-RFP (2) 4" xfId="29574" xr:uid="{B6D72BEE-46D8-41E7-9270-214F2F443A01}"/>
    <cellStyle name="T_danh sach chua nop bcao trung bay sua chua  tinh den 1-3-06_OTDM VH CT04122009" xfId="14927" xr:uid="{365E3C20-74C7-4AEA-A24B-B08ECE353273}"/>
    <cellStyle name="T_danh sach chua nop bcao trung bay sua chua  tinh den 1-3-06_OTDM VH CT04122009 2" xfId="14928" xr:uid="{37DA24A4-706E-4694-AE0D-EAB3C47FFF56}"/>
    <cellStyle name="T_danh sach chua nop bcao trung bay sua chua  tinh den 1-3-06_OTDM VH CT04122009 3" xfId="29575" xr:uid="{F51C63CA-4B9E-450A-B822-A9F3622EDFED}"/>
    <cellStyle name="T_danh sach chua nop bcao trung bay sua chua  tinh den 1-3-06_OTDM VH CT04122009 4" xfId="29576" xr:uid="{6ACB31E0-4C05-4582-9B91-7B9FA6C0107F}"/>
    <cellStyle name="T_danh sach chua nop bcao trung bay sua chua  tinh den 1-3-06_OTDM VH CT04122009_20111221 CANON Tpt tariff" xfId="14929" xr:uid="{5B784F79-07C7-407E-A97A-233AA19F76A3}"/>
    <cellStyle name="T_danh sach chua nop bcao trung bay sua chua  tinh den 1-3-06_OTDM VH CT04122009_20111221 CANON Tpt tariff 2" xfId="14930" xr:uid="{0B5167D7-D909-4706-B7B1-91446AC49CDD}"/>
    <cellStyle name="T_danh sach chua nop bcao trung bay sua chua  tinh den 1-3-06_OTDM VH CT04122009_20111221 CANON Tpt tariff 3" xfId="29577" xr:uid="{860605CD-02C1-4499-841B-1F00390BEB12}"/>
    <cellStyle name="T_danh sach chua nop bcao trung bay sua chua  tinh den 1-3-06_OTDM VH CT04122009_20111221 CANON Tpt tariff 4" xfId="29578" xr:uid="{E12F8C84-100B-4202-AAF8-DD2A2E322806}"/>
    <cellStyle name="T_danh sach chua nop bcao trung bay sua chua  tinh den 1-3-06_OTDM VH CT04122009_CANON-RFP (2)" xfId="14931" xr:uid="{0588F14A-D4F1-4C36-A27D-CAB57D0D8BD8}"/>
    <cellStyle name="T_danh sach chua nop bcao trung bay sua chua  tinh den 1-3-06_OTDM VH CT04122009_CANON-RFP (2) 2" xfId="14932" xr:uid="{52E4A60B-8080-4973-BE4B-A60CCFCF2B4A}"/>
    <cellStyle name="T_danh sach chua nop bcao trung bay sua chua  tinh den 1-3-06_OTDM VH CT04122009_CANON-RFP (2) 3" xfId="29579" xr:uid="{57B4DF1A-6EA4-4943-90CE-D58AD571F1B6}"/>
    <cellStyle name="T_danh sach chua nop bcao trung bay sua chua  tinh den 1-3-06_OTDM VH CT04122009_CANON-RFP (2) 4" xfId="29580" xr:uid="{6BF599B7-8A68-49FC-9F45-3CA7ACA09E6F}"/>
    <cellStyle name="T_danh sach chua nop bcao trung bay sua chua  tinh den 1-3-06_OTDM VHHCM 1-09-10" xfId="14933" xr:uid="{CCC351F8-B499-490B-BA14-19C7B520C250}"/>
    <cellStyle name="T_danh sach chua nop bcao trung bay sua chua  tinh den 1-3-06_OTDM VHHCM 1-09-10 2" xfId="14934" xr:uid="{7F28FC9C-F88B-41DF-BC05-FAD67CD1C9EA}"/>
    <cellStyle name="T_danh sach chua nop bcao trung bay sua chua  tinh den 1-3-06_OTDM VHHCM 1-09-10 3" xfId="29581" xr:uid="{3D8797EB-F069-46EC-9BB8-075201235EB7}"/>
    <cellStyle name="T_danh sach chua nop bcao trung bay sua chua  tinh den 1-3-06_OTDM VHHCM 1-09-10 4" xfId="29582" xr:uid="{DED8C372-3972-4869-AD6B-7887971B44AB}"/>
    <cellStyle name="T_danh sach chua nop bcao trung bay sua chua  tinh den 1-3-06_OTDM VHHCM 1-09-10_20111221 CANON Tpt tariff" xfId="14935" xr:uid="{CF126922-79A9-4006-B977-B9C478408041}"/>
    <cellStyle name="T_danh sach chua nop bcao trung bay sua chua  tinh den 1-3-06_OTDM VHHCM 1-09-10_20111221 CANON Tpt tariff 2" xfId="14936" xr:uid="{91247D4B-F9CF-4E79-933C-C8FCC36F2120}"/>
    <cellStyle name="T_danh sach chua nop bcao trung bay sua chua  tinh den 1-3-06_OTDM VHHCM 1-09-10_20111221 CANON Tpt tariff 3" xfId="29583" xr:uid="{B7F3F271-E52E-4FA1-B925-F383A2FD1C22}"/>
    <cellStyle name="T_danh sach chua nop bcao trung bay sua chua  tinh den 1-3-06_OTDM VHHCM 1-09-10_20111221 CANON Tpt tariff 4" xfId="29584" xr:uid="{DACB2B7B-C222-4729-A261-08EB4A230ADB}"/>
    <cellStyle name="T_danh sach chua nop bcao trung bay sua chua  tinh den 1-3-06_OTDM VHHCM 1-09-10_CANON-RFP (2)" xfId="14937" xr:uid="{9A3B8DEA-36CD-41AB-B325-65D0340370AE}"/>
    <cellStyle name="T_danh sach chua nop bcao trung bay sua chua  tinh den 1-3-06_OTDM VHHCM 1-09-10_CANON-RFP (2) 2" xfId="14938" xr:uid="{985DC7CD-1D24-4586-91D1-5A53B54042F2}"/>
    <cellStyle name="T_danh sach chua nop bcao trung bay sua chua  tinh den 1-3-06_OTDM VHHCM 1-09-10_CANON-RFP (2) 3" xfId="29585" xr:uid="{4A4B34AA-9DC5-4A78-BACE-FF5801596126}"/>
    <cellStyle name="T_danh sach chua nop bcao trung bay sua chua  tinh den 1-3-06_OTDM VHHCM 1-09-10_CANON-RFP (2) 4" xfId="29586" xr:uid="{538F2698-8809-46F2-B2E4-4C2AC4E9E922}"/>
    <cellStyle name="T_danh sach chua nop bcao trung bay sua chua  tinh den 1-3-06_OTDM VHHCM 28-2-11" xfId="14939" xr:uid="{768A4C39-1B0A-4889-90F5-038BD475FB40}"/>
    <cellStyle name="T_danh sach chua nop bcao trung bay sua chua  tinh den 1-3-06_OTDM VHHCM 28-2-11 2" xfId="14940" xr:uid="{389B26CE-045A-4FF9-8163-53593239E34A}"/>
    <cellStyle name="T_danh sach chua nop bcao trung bay sua chua  tinh den 1-3-06_OTDM VHHCM 28-2-11 3" xfId="29587" xr:uid="{48D8F3F5-1A1E-4B63-9B91-2EDA74FBF2B8}"/>
    <cellStyle name="T_danh sach chua nop bcao trung bay sua chua  tinh den 1-3-06_OTDM VHHCM 28-2-11 4" xfId="29588" xr:uid="{1B740770-FFEC-4546-A3DC-54348242706E}"/>
    <cellStyle name="T_danh sach chua nop bcao trung bay sua chua  tinh den 1-3-06_OTDM VHHCM 28-2-11_20111221 CANON Tpt tariff" xfId="14941" xr:uid="{EC660261-B7A9-4F12-9487-27667F220758}"/>
    <cellStyle name="T_danh sach chua nop bcao trung bay sua chua  tinh den 1-3-06_OTDM VHHCM 28-2-11_20111221 CANON Tpt tariff 2" xfId="14942" xr:uid="{3BDA9B0E-090B-439D-A49C-412D7108A62B}"/>
    <cellStyle name="T_danh sach chua nop bcao trung bay sua chua  tinh den 1-3-06_OTDM VHHCM 28-2-11_20111221 CANON Tpt tariff 3" xfId="29589" xr:uid="{4951DF6E-1001-4675-84E3-678C9C42ADC8}"/>
    <cellStyle name="T_danh sach chua nop bcao trung bay sua chua  tinh den 1-3-06_OTDM VHHCM 28-2-11_20111221 CANON Tpt tariff 4" xfId="29590" xr:uid="{5F79D885-FD12-468E-800A-1281291A3737}"/>
    <cellStyle name="T_danh sach chua nop bcao trung bay sua chua  tinh den 1-3-06_OTDM VHHCM 28-2-11_CANON-RFP (2)" xfId="14943" xr:uid="{5F28A900-0D1E-407E-9CCE-DB4C2592AE72}"/>
    <cellStyle name="T_danh sach chua nop bcao trung bay sua chua  tinh den 1-3-06_OTDM VHHCM 28-2-11_CANON-RFP (2) 2" xfId="14944" xr:uid="{D2D9FCF1-3239-43E1-9F6D-DE311C1BAD3A}"/>
    <cellStyle name="T_danh sach chua nop bcao trung bay sua chua  tinh den 1-3-06_OTDM VHHCM 28-2-11_CANON-RFP (2) 3" xfId="29591" xr:uid="{C4C8044F-2B25-4030-93E6-33634255B381}"/>
    <cellStyle name="T_danh sach chua nop bcao trung bay sua chua  tinh den 1-3-06_OTDM VHHCM 28-2-11_CANON-RFP (2) 4" xfId="29592" xr:uid="{5B5A5713-26B3-4699-A026-28E2E97E6898}"/>
    <cellStyle name="T_danh sach chua nop bcao trung bay sua chua  tinh den 1-3-06_OTDM VHHCM 31-3-11" xfId="14945" xr:uid="{E9088A9C-E0A0-4F1A-92DD-433100523DCC}"/>
    <cellStyle name="T_danh sach chua nop bcao trung bay sua chua  tinh den 1-3-06_OTDM VHHCM 31-3-11 2" xfId="14946" xr:uid="{185ABBEE-AFAA-4FBD-8FC3-75D223F64583}"/>
    <cellStyle name="T_danh sach chua nop bcao trung bay sua chua  tinh den 1-3-06_OTDM VHHCM 31-3-11 3" xfId="29593" xr:uid="{583E6A0B-9DD0-478A-8921-D65EC1448CFE}"/>
    <cellStyle name="T_danh sach chua nop bcao trung bay sua chua  tinh den 1-3-06_OTDM VHHCM 31-3-11 4" xfId="29594" xr:uid="{1D6DDABF-F559-46BF-9834-686F58EE9EFA}"/>
    <cellStyle name="T_danh sach chua nop bcao trung bay sua chua  tinh den 1-3-06_OTDM VHHCM 31-3-11_20111221 CANON Tpt tariff" xfId="14947" xr:uid="{08CCD605-30AE-4B91-AB61-D6D9EA432CB8}"/>
    <cellStyle name="T_danh sach chua nop bcao trung bay sua chua  tinh den 1-3-06_OTDM VHHCM 31-3-11_20111221 CANON Tpt tariff 2" xfId="14948" xr:uid="{BED7FE33-D80B-413E-B1DB-C033ECE06847}"/>
    <cellStyle name="T_danh sach chua nop bcao trung bay sua chua  tinh den 1-3-06_OTDM VHHCM 31-3-11_20111221 CANON Tpt tariff 3" xfId="29595" xr:uid="{3F111629-481B-4680-8419-8FCAE9DDF4E0}"/>
    <cellStyle name="T_danh sach chua nop bcao trung bay sua chua  tinh den 1-3-06_OTDM VHHCM 31-3-11_20111221 CANON Tpt tariff 4" xfId="29596" xr:uid="{49D962A3-0961-4618-B16B-2DCD7EB40079}"/>
    <cellStyle name="T_danh sach chua nop bcao trung bay sua chua  tinh den 1-3-06_OTDM VHHCM 31-3-11_CANON-RFP (2)" xfId="14949" xr:uid="{6073FD9C-3219-4A23-AA26-3AB40EACCCD2}"/>
    <cellStyle name="T_danh sach chua nop bcao trung bay sua chua  tinh den 1-3-06_OTDM VHHCM 31-3-11_CANON-RFP (2) 2" xfId="14950" xr:uid="{A20C9608-5827-4212-8A7B-53044AFFB6F0}"/>
    <cellStyle name="T_danh sach chua nop bcao trung bay sua chua  tinh den 1-3-06_OTDM VHHCM 31-3-11_CANON-RFP (2) 3" xfId="29597" xr:uid="{0489B8A3-9ECF-4F14-8924-6BC5578F9BCF}"/>
    <cellStyle name="T_danh sach chua nop bcao trung bay sua chua  tinh den 1-3-06_OTDM VHHCM 31-3-11_CANON-RFP (2) 4" xfId="29598" xr:uid="{1D550D0C-3D40-4181-BD43-77C0621712AE}"/>
    <cellStyle name="T_danh sach chua nop bcao trung bay sua chua  tinh den 1-3-06_OTDM_20111221 CANON Tpt tariff" xfId="14951" xr:uid="{DEBBFDE1-71EE-47BC-AC88-6F2FF84ECD98}"/>
    <cellStyle name="T_danh sach chua nop bcao trung bay sua chua  tinh den 1-3-06_OTDM_20111221 CANON Tpt tariff 2" xfId="14952" xr:uid="{C67034FF-4F46-4E36-8479-F9B22B397F48}"/>
    <cellStyle name="T_danh sach chua nop bcao trung bay sua chua  tinh den 1-3-06_OTDM_20111221 CANON Tpt tariff 3" xfId="29599" xr:uid="{C7EB52C1-D4CF-4ADE-8CB8-2CAF323E48AF}"/>
    <cellStyle name="T_danh sach chua nop bcao trung bay sua chua  tinh den 1-3-06_OTDM_20111221 CANON Tpt tariff 4" xfId="29600" xr:uid="{1677DF83-8880-4090-982B-67A91BBFBC95}"/>
    <cellStyle name="T_danh sach chua nop bcao trung bay sua chua  tinh den 1-3-06_OTDM_CANON-RFP (2)" xfId="14953" xr:uid="{DE68DF9B-70C7-44D1-BE4C-FCD49E864A01}"/>
    <cellStyle name="T_danh sach chua nop bcao trung bay sua chua  tinh den 1-3-06_OTDM_CANON-RFP (2) 2" xfId="14954" xr:uid="{CFC0494F-5751-418C-9C4D-20C125A0BDA9}"/>
    <cellStyle name="T_danh sach chua nop bcao trung bay sua chua  tinh den 1-3-06_OTDM_CANON-RFP (2) 3" xfId="29601" xr:uid="{290D2251-5E58-4646-98C8-EF387DC7EAD2}"/>
    <cellStyle name="T_danh sach chua nop bcao trung bay sua chua  tinh den 1-3-06_OTDM_CANON-RFP (2) 4" xfId="29602" xr:uid="{B64830BB-EB56-44E3-8E5A-C8CDBE1BBA82}"/>
    <cellStyle name="T_danh sach chua nop bcao trung bay sua chua  tinh den 1-3-06_PQ16-8-06" xfId="1928" xr:uid="{65F8B04C-005C-4E91-B3EC-021009C7B9A5}"/>
    <cellStyle name="T_danh sach chua nop bcao trung bay sua chua  tinh den 1-3-06_PQ16-8-06 2" xfId="4306" xr:uid="{3D1F48B0-E8C5-4792-8036-296C274DEE3E}"/>
    <cellStyle name="T_danh sach chua nop bcao trung bay sua chua  tinh den 1-3-06_PQ16-8-06 2 2" xfId="19977" xr:uid="{CC813112-5D48-4523-A75D-1EE9949E38F0}"/>
    <cellStyle name="T_danh sach chua nop bcao trung bay sua chua  tinh den 1-3-06_PQ16-8-06 2 2 2" xfId="40332" xr:uid="{0EE07077-71D9-4E60-8F25-65A3716D6691}"/>
    <cellStyle name="T_danh sach chua nop bcao trung bay sua chua  tinh den 1-3-06_PQ16-8-06 3" xfId="19976" xr:uid="{E2672ABE-F56F-40B7-ADF2-F773DD86B401}"/>
    <cellStyle name="T_danh sach chua nop bcao trung bay sua chua  tinh den 1-3-06_PQ16-8-06 3 2" xfId="40333" xr:uid="{55DF3CE4-D306-4F15-93A4-BDC222EE007F}"/>
    <cellStyle name="T_danh sach chua nop bcao trung bay sua chua  tinh den 1-3-06_PQ16-8-06 4" xfId="29603" xr:uid="{1457892E-AFBF-420E-A61F-B2B85E1609DF}"/>
    <cellStyle name="T_danh sach chua nop bcao trung bay sua chua  tinh den 1-3-06_PQ16-8-06 5" xfId="29604" xr:uid="{A3C8DFDB-541A-46FD-9BB1-CE59F72283F8}"/>
    <cellStyle name="T_danh sach chua nop bcao trung bay sua chua  tinh den 1-3-06_PQ16-8-06_Copy of Request hang hong thang 12" xfId="1929" xr:uid="{A32903ED-E7CA-466B-B65B-FD330D81D227}"/>
    <cellStyle name="T_danh sach chua nop bcao trung bay sua chua  tinh den 1-3-06_PQ16-8-06_Copy of Request hang hong thang 12 2" xfId="4307" xr:uid="{6A118E78-2DCC-4CE1-BC32-F76A5F423305}"/>
    <cellStyle name="T_danh sach chua nop bcao trung bay sua chua  tinh den 1-3-06_PQ16-8-06_Copy of Request hang hong thang 12 2 2" xfId="19979" xr:uid="{2079DDDC-D168-4A1F-9A45-F7D724021EE3}"/>
    <cellStyle name="T_danh sach chua nop bcao trung bay sua chua  tinh den 1-3-06_PQ16-8-06_Copy of Request hang hong thang 12 2 2 2" xfId="40334" xr:uid="{76201D02-0241-43B7-8E22-C58AECA3149D}"/>
    <cellStyle name="T_danh sach chua nop bcao trung bay sua chua  tinh den 1-3-06_PQ16-8-06_Copy of Request hang hong thang 12 3" xfId="19978" xr:uid="{4B2F7B10-77BA-4139-8895-220C2CCEEEBB}"/>
    <cellStyle name="T_danh sach chua nop bcao trung bay sua chua  tinh den 1-3-06_PQ16-8-06_Copy of Request hang hong thang 12 3 2" xfId="40335" xr:uid="{EEFB6C45-D1BB-494F-B1AB-D4460456BF34}"/>
    <cellStyle name="T_danh sach chua nop bcao trung bay sua chua  tinh den 1-3-06_PQ16-8-06_Copy of Request hang hong thang 12 4" xfId="29605" xr:uid="{6CDCBF39-7351-4F95-9044-3F18E06ECDA0}"/>
    <cellStyle name="T_danh sach chua nop bcao trung bay sua chua  tinh den 1-3-06_PQ16-8-06_Copy of Request hang hong thang 12 5" xfId="29606" xr:uid="{F056DD6F-6C1B-4493-83BC-1CAB8E6A1130}"/>
    <cellStyle name="T_danh sach chua nop bcao trung bay sua chua  tinh den 1-3-06_PQ16-8-06_Copy of Request hang hong thang 12_Request tong hop hang hong" xfId="1930" xr:uid="{8A380B77-0706-4713-91F2-7CEF3E7D3286}"/>
    <cellStyle name="T_danh sach chua nop bcao trung bay sua chua  tinh den 1-3-06_PQ16-8-06_Copy of Request hang hong thang 12_Request tong hop hang hong (4)" xfId="1931" xr:uid="{51863C6F-E5EF-44E5-AEE7-9DAF92DA9044}"/>
    <cellStyle name="T_danh sach chua nop bcao trung bay sua chua  tinh den 1-3-06_PQ16-8-06_Copy of Request hang hong thang 12_Request tong hop hang hong (4) 2" xfId="4308" xr:uid="{CFEA497B-9509-4797-B9AF-05BAC0F16DB5}"/>
    <cellStyle name="T_danh sach chua nop bcao trung bay sua chua  tinh den 1-3-06_PQ16-8-06_Copy of Request hang hong thang 12_Request tong hop hang hong (4) 2 2" xfId="19982" xr:uid="{BBEAC065-61C4-4E97-97BF-75126F62BE91}"/>
    <cellStyle name="T_danh sach chua nop bcao trung bay sua chua  tinh den 1-3-06_PQ16-8-06_Copy of Request hang hong thang 12_Request tong hop hang hong (4) 2 2 2" xfId="40336" xr:uid="{3D5AD831-3092-47DF-AE25-2AFD095D9D33}"/>
    <cellStyle name="T_danh sach chua nop bcao trung bay sua chua  tinh den 1-3-06_PQ16-8-06_Copy of Request hang hong thang 12_Request tong hop hang hong (4) 3" xfId="19981" xr:uid="{EAD642ED-6363-4DEA-93B8-E1480694683F}"/>
    <cellStyle name="T_danh sach chua nop bcao trung bay sua chua  tinh den 1-3-06_PQ16-8-06_Copy of Request hang hong thang 12_Request tong hop hang hong (4) 3 2" xfId="40337" xr:uid="{6626EF15-72DF-43C2-A251-FB0FEDBF07E5}"/>
    <cellStyle name="T_danh sach chua nop bcao trung bay sua chua  tinh den 1-3-06_PQ16-8-06_Copy of Request hang hong thang 12_Request tong hop hang hong (4) 4" xfId="29607" xr:uid="{27B8A297-4AB3-4FA1-A22C-3943CB7B6AB0}"/>
    <cellStyle name="T_danh sach chua nop bcao trung bay sua chua  tinh den 1-3-06_PQ16-8-06_Copy of Request hang hong thang 12_Request tong hop hang hong (4) 5" xfId="29608" xr:uid="{612D51A3-61A6-42FA-BD52-FCD2230B3C35}"/>
    <cellStyle name="T_danh sach chua nop bcao trung bay sua chua  tinh den 1-3-06_PQ16-8-06_Copy of Request hang hong thang 12_Request tong hop hang hong 10" xfId="19980" xr:uid="{D4443F7B-1314-4FE6-ABEB-F9A10791E764}"/>
    <cellStyle name="T_danh sach chua nop bcao trung bay sua chua  tinh den 1-3-06_PQ16-8-06_Copy of Request hang hong thang 12_Request tong hop hang hong 10 2" xfId="40338" xr:uid="{A65A22E4-46C0-4762-8AF1-8EF79622E218}"/>
    <cellStyle name="T_danh sach chua nop bcao trung bay sua chua  tinh den 1-3-06_PQ16-8-06_Copy of Request hang hong thang 12_Request tong hop hang hong 11" xfId="29609" xr:uid="{C1BAC6D9-0422-46D5-A3E4-7518E35B4FE6}"/>
    <cellStyle name="T_danh sach chua nop bcao trung bay sua chua  tinh den 1-3-06_PQ16-8-06_Copy of Request hang hong thang 12_Request tong hop hang hong 12" xfId="29610" xr:uid="{C01BAB8B-B1C8-48F1-BC06-4DA403E32A02}"/>
    <cellStyle name="T_danh sach chua nop bcao trung bay sua chua  tinh den 1-3-06_PQ16-8-06_Copy of Request hang hong thang 12_Request tong hop hang hong 13" xfId="29611" xr:uid="{3CEFF2EE-766B-490A-B7CB-8439BF8D4EBF}"/>
    <cellStyle name="T_danh sach chua nop bcao trung bay sua chua  tinh den 1-3-06_PQ16-8-06_Copy of Request hang hong thang 12_Request tong hop hang hong 14" xfId="29612" xr:uid="{57D6CDA5-FD93-4775-BB12-AD60FF6F4700}"/>
    <cellStyle name="T_danh sach chua nop bcao trung bay sua chua  tinh den 1-3-06_PQ16-8-06_Copy of Request hang hong thang 12_Request tong hop hang hong 15" xfId="29613" xr:uid="{2DDAC5CE-64BE-4C21-8985-0EB58418876E}"/>
    <cellStyle name="T_danh sach chua nop bcao trung bay sua chua  tinh den 1-3-06_PQ16-8-06_Copy of Request hang hong thang 12_Request tong hop hang hong 16" xfId="29614" xr:uid="{37ACD67C-A902-4291-AA40-AF6039EDFCD7}"/>
    <cellStyle name="T_danh sach chua nop bcao trung bay sua chua  tinh den 1-3-06_PQ16-8-06_Copy of Request hang hong thang 12_Request tong hop hang hong 17" xfId="29615" xr:uid="{AF85A958-6E7C-4D6B-AF9B-75592A239CB8}"/>
    <cellStyle name="T_danh sach chua nop bcao trung bay sua chua  tinh den 1-3-06_PQ16-8-06_Copy of Request hang hong thang 12_Request tong hop hang hong 18" xfId="29616" xr:uid="{32A5520E-1C62-4E6D-AA53-1F7B8066316C}"/>
    <cellStyle name="T_danh sach chua nop bcao trung bay sua chua  tinh den 1-3-06_PQ16-8-06_Copy of Request hang hong thang 12_Request tong hop hang hong 19" xfId="29617" xr:uid="{6CC38874-B54F-4D68-9B27-BA2C75C967FE}"/>
    <cellStyle name="T_danh sach chua nop bcao trung bay sua chua  tinh den 1-3-06_PQ16-8-06_Copy of Request hang hong thang 12_Request tong hop hang hong 2" xfId="4309" xr:uid="{64C9CE8A-D384-41C3-86E6-840FA40BF5FE}"/>
    <cellStyle name="T_danh sach chua nop bcao trung bay sua chua  tinh den 1-3-06_PQ16-8-06_Copy of Request hang hong thang 12_Request tong hop hang hong 2 2" xfId="19983" xr:uid="{EDD45989-F410-4E0B-AD5B-9CDF991FE781}"/>
    <cellStyle name="T_danh sach chua nop bcao trung bay sua chua  tinh den 1-3-06_PQ16-8-06_Copy of Request hang hong thang 12_Request tong hop hang hong 2 2 2" xfId="40339" xr:uid="{9A4CCB9E-3BF9-4F35-8BB7-F654380019E7}"/>
    <cellStyle name="T_danh sach chua nop bcao trung bay sua chua  tinh den 1-3-06_PQ16-8-06_Copy of Request hang hong thang 12_Request tong hop hang hong 20" xfId="29618" xr:uid="{44591C1E-A583-4A4D-97D9-AF702A47974C}"/>
    <cellStyle name="T_danh sach chua nop bcao trung bay sua chua  tinh den 1-3-06_PQ16-8-06_Copy of Request hang hong thang 12_Request tong hop hang hong 21" xfId="29619" xr:uid="{C01AFB60-DD8B-4A91-911B-5AD837F36805}"/>
    <cellStyle name="T_danh sach chua nop bcao trung bay sua chua  tinh den 1-3-06_PQ16-8-06_Copy of Request hang hong thang 12_Request tong hop hang hong 22" xfId="29620" xr:uid="{17519C18-94CE-488A-B46F-8EFDBB9D5FEC}"/>
    <cellStyle name="T_danh sach chua nop bcao trung bay sua chua  tinh den 1-3-06_PQ16-8-06_Copy of Request hang hong thang 12_Request tong hop hang hong 23" xfId="29621" xr:uid="{25598877-E2C0-4739-9FEE-7F70AB8EB084}"/>
    <cellStyle name="T_danh sach chua nop bcao trung bay sua chua  tinh den 1-3-06_PQ16-8-06_Copy of Request hang hong thang 12_Request tong hop hang hong 24" xfId="29622" xr:uid="{78B20EFA-B687-47B0-8EF5-C599EEA4853D}"/>
    <cellStyle name="T_danh sach chua nop bcao trung bay sua chua  tinh den 1-3-06_PQ16-8-06_Copy of Request hang hong thang 12_Request tong hop hang hong 25" xfId="29623" xr:uid="{3326D3D4-FB24-4138-BD9D-E4D5CECA3B4F}"/>
    <cellStyle name="T_danh sach chua nop bcao trung bay sua chua  tinh den 1-3-06_PQ16-8-06_Copy of Request hang hong thang 12_Request tong hop hang hong 26" xfId="29624" xr:uid="{87995A6E-AA48-44E6-9019-36E193C8F54B}"/>
    <cellStyle name="T_danh sach chua nop bcao trung bay sua chua  tinh den 1-3-06_PQ16-8-06_Copy of Request hang hong thang 12_Request tong hop hang hong 27" xfId="29625" xr:uid="{0E064342-9AFA-42EB-ABD2-571C3E82F15A}"/>
    <cellStyle name="T_danh sach chua nop bcao trung bay sua chua  tinh den 1-3-06_PQ16-8-06_Copy of Request hang hong thang 12_Request tong hop hang hong 28" xfId="29626" xr:uid="{54D5E0A7-6A44-4CB3-9B13-21F3A7A24702}"/>
    <cellStyle name="T_danh sach chua nop bcao trung bay sua chua  tinh den 1-3-06_PQ16-8-06_Copy of Request hang hong thang 12_Request tong hop hang hong 29" xfId="29627" xr:uid="{31E048B3-2941-4F39-B22B-4C8540BF06DB}"/>
    <cellStyle name="T_danh sach chua nop bcao trung bay sua chua  tinh den 1-3-06_PQ16-8-06_Copy of Request hang hong thang 12_Request tong hop hang hong 3" xfId="4310" xr:uid="{3717F4CA-2F96-4F2C-8BB2-3D1D24D7702A}"/>
    <cellStyle name="T_danh sach chua nop bcao trung bay sua chua  tinh den 1-3-06_PQ16-8-06_Copy of Request hang hong thang 12_Request tong hop hang hong 3 2" xfId="19984" xr:uid="{4E4407D8-65F6-4419-BA8B-BAA8C8D278E9}"/>
    <cellStyle name="T_danh sach chua nop bcao trung bay sua chua  tinh den 1-3-06_PQ16-8-06_Copy of Request hang hong thang 12_Request tong hop hang hong 3 2 2" xfId="40340" xr:uid="{A4837037-E970-414E-9AFC-68CB967BA5CF}"/>
    <cellStyle name="T_danh sach chua nop bcao trung bay sua chua  tinh den 1-3-06_PQ16-8-06_Copy of Request hang hong thang 12_Request tong hop hang hong 30" xfId="29628" xr:uid="{4DD0D44C-A161-4073-9C54-26472AF45938}"/>
    <cellStyle name="T_danh sach chua nop bcao trung bay sua chua  tinh den 1-3-06_PQ16-8-06_Copy of Request hang hong thang 12_Request tong hop hang hong 31" xfId="29629" xr:uid="{4BCB43EA-AFD8-4035-BCFB-12CCAA22FDFA}"/>
    <cellStyle name="T_danh sach chua nop bcao trung bay sua chua  tinh den 1-3-06_PQ16-8-06_Copy of Request hang hong thang 12_Request tong hop hang hong 32" xfId="29630" xr:uid="{A03F18B2-5E88-4035-BD7B-907423A26500}"/>
    <cellStyle name="T_danh sach chua nop bcao trung bay sua chua  tinh den 1-3-06_PQ16-8-06_Copy of Request hang hong thang 12_Request tong hop hang hong 33" xfId="29631" xr:uid="{1253FA97-0F69-4110-9365-7B588A7A80CD}"/>
    <cellStyle name="T_danh sach chua nop bcao trung bay sua chua  tinh den 1-3-06_PQ16-8-06_Copy of Request hang hong thang 12_Request tong hop hang hong 34" xfId="29632" xr:uid="{D0E5DD8B-E8C7-4BC0-B2AC-F521EB6A61C0}"/>
    <cellStyle name="T_danh sach chua nop bcao trung bay sua chua  tinh den 1-3-06_PQ16-8-06_Copy of Request hang hong thang 12_Request tong hop hang hong 35" xfId="29633" xr:uid="{F9CCCE31-FE8B-445C-B7B6-F7F97D4A0B7E}"/>
    <cellStyle name="T_danh sach chua nop bcao trung bay sua chua  tinh den 1-3-06_PQ16-8-06_Copy of Request hang hong thang 12_Request tong hop hang hong 36" xfId="36213" xr:uid="{C35C6054-15F7-4B17-AD14-BDA9CC14A526}"/>
    <cellStyle name="T_danh sach chua nop bcao trung bay sua chua  tinh den 1-3-06_PQ16-8-06_Copy of Request hang hong thang 12_Request tong hop hang hong 4" xfId="6332" xr:uid="{9E38B6C1-5E9A-497C-8BE9-2E764EB21919}"/>
    <cellStyle name="T_danh sach chua nop bcao trung bay sua chua  tinh den 1-3-06_PQ16-8-06_Copy of Request hang hong thang 12_Request tong hop hang hong 4 2" xfId="19985" xr:uid="{177CC5FE-D5C6-4E4A-B62C-8E5370CEAD62}"/>
    <cellStyle name="T_danh sach chua nop bcao trung bay sua chua  tinh den 1-3-06_PQ16-8-06_Copy of Request hang hong thang 12_Request tong hop hang hong 4 2 2" xfId="40341" xr:uid="{586E585D-82FF-459E-B117-86F5D5796475}"/>
    <cellStyle name="T_danh sach chua nop bcao trung bay sua chua  tinh den 1-3-06_PQ16-8-06_Copy of Request hang hong thang 12_Request tong hop hang hong 5" xfId="6333" xr:uid="{5F93E1CD-E33D-4498-BC61-E3DE2BFC5271}"/>
    <cellStyle name="T_danh sach chua nop bcao trung bay sua chua  tinh den 1-3-06_PQ16-8-06_Copy of Request hang hong thang 12_Request tong hop hang hong 5 2" xfId="19986" xr:uid="{5DC383F2-6482-44B8-B848-06AFA583C38A}"/>
    <cellStyle name="T_danh sach chua nop bcao trung bay sua chua  tinh den 1-3-06_PQ16-8-06_Copy of Request hang hong thang 12_Request tong hop hang hong 5 2 2" xfId="40342" xr:uid="{380ABBAD-4A9F-4C98-A2EE-E2EBEC649879}"/>
    <cellStyle name="T_danh sach chua nop bcao trung bay sua chua  tinh den 1-3-06_PQ16-8-06_Copy of Request hang hong thang 12_Request tong hop hang hong 6" xfId="6334" xr:uid="{BE7E59F8-902B-4714-8F86-BB8DCC223151}"/>
    <cellStyle name="T_danh sach chua nop bcao trung bay sua chua  tinh den 1-3-06_PQ16-8-06_Copy of Request hang hong thang 12_Request tong hop hang hong 6 2" xfId="19987" xr:uid="{292460B6-78AD-4D80-90CC-E49079244D3B}"/>
    <cellStyle name="T_danh sach chua nop bcao trung bay sua chua  tinh den 1-3-06_PQ16-8-06_Copy of Request hang hong thang 12_Request tong hop hang hong 6 2 2" xfId="40343" xr:uid="{8ACF71EB-772F-4BEC-9FD0-EC33D4E1ADA8}"/>
    <cellStyle name="T_danh sach chua nop bcao trung bay sua chua  tinh den 1-3-06_PQ16-8-06_Copy of Request hang hong thang 12_Request tong hop hang hong 7" xfId="6335" xr:uid="{F819B51D-FB44-4301-AAA8-5F4578C8B202}"/>
    <cellStyle name="T_danh sach chua nop bcao trung bay sua chua  tinh den 1-3-06_PQ16-8-06_Copy of Request hang hong thang 12_Request tong hop hang hong 7 2" xfId="19988" xr:uid="{23198FF9-7A9E-4589-96FC-75FD07C99C0A}"/>
    <cellStyle name="T_danh sach chua nop bcao trung bay sua chua  tinh den 1-3-06_PQ16-8-06_Copy of Request hang hong thang 12_Request tong hop hang hong 7 2 2" xfId="40344" xr:uid="{0491C20D-DEF3-4A25-92B5-9C7A6F3C4FF5}"/>
    <cellStyle name="T_danh sach chua nop bcao trung bay sua chua  tinh den 1-3-06_PQ16-8-06_Copy of Request hang hong thang 12_Request tong hop hang hong 8" xfId="6336" xr:uid="{05D5F0C3-B917-4801-A105-1724A49B091F}"/>
    <cellStyle name="T_danh sach chua nop bcao trung bay sua chua  tinh den 1-3-06_PQ16-8-06_Copy of Request hang hong thang 12_Request tong hop hang hong 8 2" xfId="19989" xr:uid="{D07597B8-C34C-49BD-8560-2424F1C22D66}"/>
    <cellStyle name="T_danh sach chua nop bcao trung bay sua chua  tinh den 1-3-06_PQ16-8-06_Copy of Request hang hong thang 12_Request tong hop hang hong 8 2 2" xfId="40345" xr:uid="{12085353-80AB-4419-95B1-A3824EF0731F}"/>
    <cellStyle name="T_danh sach chua nop bcao trung bay sua chua  tinh den 1-3-06_PQ16-8-06_Copy of Request hang hong thang 12_Request tong hop hang hong 9" xfId="6337" xr:uid="{6DB3CB93-9D2E-44A3-990E-F0FB25D49710}"/>
    <cellStyle name="T_danh sach chua nop bcao trung bay sua chua  tinh den 1-3-06_PQ16-8-06_Copy of Request hang hong thang 12_Request tong hop hang hong 9 2" xfId="19990" xr:uid="{6FBFC599-4B35-490F-8F98-AA8A999D42B8}"/>
    <cellStyle name="T_danh sach chua nop bcao trung bay sua chua  tinh den 1-3-06_PQ16-8-06_Copy of Request hang hong thang 12_Request tong hop hang hong 9 2 2" xfId="40346" xr:uid="{8F47A130-678D-49C1-97FE-9EB192AE5E19}"/>
    <cellStyle name="T_danh sach chua nop bcao trung bay sua chua  tinh den 1-3-06_PQ16-8-06_Copy of STALE 2012 (S)" xfId="1932" xr:uid="{138EF761-FDA2-4CE2-8AD1-16323C98E72A}"/>
    <cellStyle name="T_danh sach chua nop bcao trung bay sua chua  tinh den 1-3-06_PQ16-8-06_Copy of STALE 2012 (S) 2" xfId="4311" xr:uid="{201B0109-2DC6-4D7E-BA1C-A10DA9815EEE}"/>
    <cellStyle name="T_danh sach chua nop bcao trung bay sua chua  tinh den 1-3-06_PQ16-8-06_Copy of STALE 2012 (S) 2 2" xfId="19992" xr:uid="{F3DD5572-FC87-48D6-B0E5-F1C052C78B49}"/>
    <cellStyle name="T_danh sach chua nop bcao trung bay sua chua  tinh den 1-3-06_PQ16-8-06_Copy of STALE 2012 (S) 2 2 2" xfId="40347" xr:uid="{D511A5CF-8B6C-452B-B9A1-690D08F3794F}"/>
    <cellStyle name="T_danh sach chua nop bcao trung bay sua chua  tinh den 1-3-06_PQ16-8-06_Copy of STALE 2012 (S) 3" xfId="19991" xr:uid="{6402AD55-E6BB-4C95-9AA5-9A27FABDD931}"/>
    <cellStyle name="T_danh sach chua nop bcao trung bay sua chua  tinh den 1-3-06_PQ16-8-06_Copy of STALE 2012 (S) 3 2" xfId="40348" xr:uid="{386BE38F-0D1B-4707-97A8-D6A248BD22BF}"/>
    <cellStyle name="T_danh sach chua nop bcao trung bay sua chua  tinh den 1-3-06_PQ16-8-06_Copy of STALE 2012 (S) 4" xfId="29634" xr:uid="{A07C790E-9A6B-4E66-BFC0-EFEE76B77266}"/>
    <cellStyle name="T_danh sach chua nop bcao trung bay sua chua  tinh den 1-3-06_PQ16-8-06_Copy of STALE 2012 (S) 5" xfId="29635" xr:uid="{E7F4C4EC-D9C3-4029-A569-6222AD944A1F}"/>
    <cellStyle name="T_danh sach chua nop bcao trung bay sua chua  tinh den 1-3-06_PQ16-8-06_FORM STALE  2012- YEN" xfId="1933" xr:uid="{44811215-916D-4932-B8D9-4FB697CE8A31}"/>
    <cellStyle name="T_danh sach chua nop bcao trung bay sua chua  tinh den 1-3-06_PQ16-8-06_FORM STALE  2012- YEN 2" xfId="4312" xr:uid="{D3400C9B-0B70-45BD-AA19-148448892047}"/>
    <cellStyle name="T_danh sach chua nop bcao trung bay sua chua  tinh den 1-3-06_PQ16-8-06_FORM STALE  2012- YEN 2 2" xfId="19994" xr:uid="{C6790A3B-6E20-4070-B425-BA66C426797E}"/>
    <cellStyle name="T_danh sach chua nop bcao trung bay sua chua  tinh den 1-3-06_PQ16-8-06_FORM STALE  2012- YEN 2 2 2" xfId="40349" xr:uid="{623964BF-C4F8-4AA1-B839-1C5805C76DF8}"/>
    <cellStyle name="T_danh sach chua nop bcao trung bay sua chua  tinh den 1-3-06_PQ16-8-06_FORM STALE  2012- YEN 3" xfId="19993" xr:uid="{739646BD-BEEC-4CE2-9023-6C0CBD0CA91D}"/>
    <cellStyle name="T_danh sach chua nop bcao trung bay sua chua  tinh den 1-3-06_PQ16-8-06_FORM STALE  2012- YEN 3 2" xfId="40350" xr:uid="{70A045E5-4F79-4D5E-848E-67B93F1C2510}"/>
    <cellStyle name="T_danh sach chua nop bcao trung bay sua chua  tinh den 1-3-06_PQ16-8-06_FORM STALE  2012- YEN 4" xfId="29636" xr:uid="{5BE77398-BCCC-48EB-9C6A-FF1C855040A3}"/>
    <cellStyle name="T_danh sach chua nop bcao trung bay sua chua  tinh den 1-3-06_PQ16-8-06_FORM STALE  2012- YEN 5" xfId="29637" xr:uid="{A7951312-9155-47FB-8578-270A06234A3A}"/>
    <cellStyle name="T_danh sach chua nop bcao trung bay sua chua  tinh den 1-3-06_PQ16-8-06_MAU ORDER" xfId="1934" xr:uid="{F20D86AC-39BC-454C-936F-3089D5CB469A}"/>
    <cellStyle name="T_danh sach chua nop bcao trung bay sua chua  tinh den 1-3-06_PQ16-8-06_MAU ORDER 2" xfId="4313" xr:uid="{4276F16A-2D4F-4938-88DB-6441AD79CDB5}"/>
    <cellStyle name="T_danh sach chua nop bcao trung bay sua chua  tinh den 1-3-06_PQ16-8-06_MAU ORDER 2 2" xfId="19996" xr:uid="{450B195A-7C35-496E-B0C9-E7B680203D0D}"/>
    <cellStyle name="T_danh sach chua nop bcao trung bay sua chua  tinh den 1-3-06_PQ16-8-06_MAU ORDER 2 2 2" xfId="40351" xr:uid="{86885235-A0C7-488D-B8DE-555AC53AADF7}"/>
    <cellStyle name="T_danh sach chua nop bcao trung bay sua chua  tinh den 1-3-06_PQ16-8-06_MAU ORDER 3" xfId="19995" xr:uid="{00FF0827-29EE-4D04-BED2-071FFF528B77}"/>
    <cellStyle name="T_danh sach chua nop bcao trung bay sua chua  tinh den 1-3-06_PQ16-8-06_MAU ORDER 3 2" xfId="40352" xr:uid="{306281DD-23AE-4F75-ABE1-82F95BB1501D}"/>
    <cellStyle name="T_danh sach chua nop bcao trung bay sua chua  tinh den 1-3-06_PQ16-8-06_MAU ORDER 4" xfId="29638" xr:uid="{38418CA2-42F6-4693-8816-82CC2AF9DAFB}"/>
    <cellStyle name="T_danh sach chua nop bcao trung bay sua chua  tinh den 1-3-06_PQ16-8-06_MAU ORDER 5" xfId="29639" xr:uid="{7D7C27FE-9750-4402-BC75-28376B1F5DCB}"/>
    <cellStyle name="T_danh sach chua nop bcao trung bay sua chua  tinh den 1-3-06_PQ16-8-06_ORDER 2012 (2)" xfId="1935" xr:uid="{89D32DC5-5AD1-4347-B4FC-21A2C10F948D}"/>
    <cellStyle name="T_danh sach chua nop bcao trung bay sua chua  tinh den 1-3-06_PQ16-8-06_ORDER 2012 (2) 2" xfId="4314" xr:uid="{C451EF5A-503B-4A33-98A2-A99A8D190B5C}"/>
    <cellStyle name="T_danh sach chua nop bcao trung bay sua chua  tinh den 1-3-06_PQ16-8-06_ORDER 2012 (2) 2 2" xfId="19998" xr:uid="{ADC64B44-4BAB-4AFA-8B40-931D02C08CD2}"/>
    <cellStyle name="T_danh sach chua nop bcao trung bay sua chua  tinh den 1-3-06_PQ16-8-06_ORDER 2012 (2) 2 2 2" xfId="40353" xr:uid="{8D8EAF2A-94D1-4E24-8B1C-66B63B4B0FD8}"/>
    <cellStyle name="T_danh sach chua nop bcao trung bay sua chua  tinh den 1-3-06_PQ16-8-06_ORDER 2012 (2) 3" xfId="19997" xr:uid="{773DAF2B-9420-40CD-92E8-19545AC520FF}"/>
    <cellStyle name="T_danh sach chua nop bcao trung bay sua chua  tinh den 1-3-06_PQ16-8-06_ORDER 2012 (2) 3 2" xfId="40354" xr:uid="{C1AC3E1A-65D7-432D-B940-B63E9CB7F9AF}"/>
    <cellStyle name="T_danh sach chua nop bcao trung bay sua chua  tinh den 1-3-06_PQ16-8-06_ORDER 2012 (2) 4" xfId="29640" xr:uid="{C856C645-4E70-4DDC-A375-ACE7BC3C8A62}"/>
    <cellStyle name="T_danh sach chua nop bcao trung bay sua chua  tinh den 1-3-06_PQ16-8-06_ORDER 2012 (2) 5" xfId="29641" xr:uid="{6119D468-49E2-4819-86AC-DF0D0D21C2FF}"/>
    <cellStyle name="T_danh sach chua nop bcao trung bay sua chua  tinh den 1-3-06_PQ16-8-06_REQUEST" xfId="1936" xr:uid="{8826719F-7311-48F9-8A2D-E9F16B9782DC}"/>
    <cellStyle name="T_danh sach chua nop bcao trung bay sua chua  tinh den 1-3-06_PQ16-8-06_REQUEST 1" xfId="1937" xr:uid="{FFA89F12-71DE-494D-A970-879DEF74821B}"/>
    <cellStyle name="T_danh sach chua nop bcao trung bay sua chua  tinh den 1-3-06_PQ16-8-06_REQUEST 1 2" xfId="4315" xr:uid="{20FC98EE-4A12-4AF4-9D3D-EEB5164B6D7E}"/>
    <cellStyle name="T_danh sach chua nop bcao trung bay sua chua  tinh den 1-3-06_PQ16-8-06_REQUEST 1 2 2" xfId="20001" xr:uid="{D94F5CCA-B2B2-491A-8390-143A6AE76EF1}"/>
    <cellStyle name="T_danh sach chua nop bcao trung bay sua chua  tinh den 1-3-06_PQ16-8-06_REQUEST 1 2 2 2" xfId="40355" xr:uid="{D51D2068-6570-4134-A5CC-75BF6FE72EE2}"/>
    <cellStyle name="T_danh sach chua nop bcao trung bay sua chua  tinh den 1-3-06_PQ16-8-06_REQUEST 1 3" xfId="20000" xr:uid="{3124D076-9EDF-41E0-9A96-586C513276D4}"/>
    <cellStyle name="T_danh sach chua nop bcao trung bay sua chua  tinh den 1-3-06_PQ16-8-06_REQUEST 1 3 2" xfId="40356" xr:uid="{C86A70C2-7A8A-4289-9ECE-EB358CBB9C34}"/>
    <cellStyle name="T_danh sach chua nop bcao trung bay sua chua  tinh den 1-3-06_PQ16-8-06_REQUEST 1 4" xfId="29642" xr:uid="{FDC8A31D-E8DB-4179-9B55-20A8A32E15C6}"/>
    <cellStyle name="T_danh sach chua nop bcao trung bay sua chua  tinh den 1-3-06_PQ16-8-06_REQUEST 1 5" xfId="29643" xr:uid="{81AC2D2F-A923-4F69-B876-070F251AB6DF}"/>
    <cellStyle name="T_danh sach chua nop bcao trung bay sua chua  tinh den 1-3-06_PQ16-8-06_REQUEST 2" xfId="4316" xr:uid="{75B42B9F-436A-4270-AD4C-780DF139693F}"/>
    <cellStyle name="T_danh sach chua nop bcao trung bay sua chua  tinh den 1-3-06_PQ16-8-06_REQUEST 2 2" xfId="20002" xr:uid="{731340C5-7595-43C5-B3A4-9F4F2E86184C}"/>
    <cellStyle name="T_danh sach chua nop bcao trung bay sua chua  tinh den 1-3-06_PQ16-8-06_REQUEST 2 2 2" xfId="40357" xr:uid="{7E8FBB76-84FF-422B-8BAE-2B79CC110BF9}"/>
    <cellStyle name="T_danh sach chua nop bcao trung bay sua chua  tinh den 1-3-06_PQ16-8-06_REQUEST 3" xfId="19999" xr:uid="{17623E5A-A496-4D03-9296-9F29DAFBB7EF}"/>
    <cellStyle name="T_danh sach chua nop bcao trung bay sua chua  tinh den 1-3-06_PQ16-8-06_REQUEST 3 2" xfId="40358" xr:uid="{E18771B0-A0C7-46B7-A2B7-7B6AEC92F39A}"/>
    <cellStyle name="T_danh sach chua nop bcao trung bay sua chua  tinh den 1-3-06_PQ16-8-06_REQUEST 4" xfId="29644" xr:uid="{E270A63A-EEF1-4117-934D-EE8ACF756FCE}"/>
    <cellStyle name="T_danh sach chua nop bcao trung bay sua chua  tinh den 1-3-06_PQ16-8-06_REQUEST 5" xfId="29645" xr:uid="{E03835D5-8CF4-4B47-BFB1-8DD2056E329F}"/>
    <cellStyle name="T_danh sach chua nop bcao trung bay sua chua  tinh den 1-3-06_PQ16-8-06_REQUEST DEC" xfId="1938" xr:uid="{4B36230A-7212-40EF-9840-93A41EF1BCA9}"/>
    <cellStyle name="T_danh sach chua nop bcao trung bay sua chua  tinh den 1-3-06_PQ16-8-06_REQUEST DEC 2" xfId="4317" xr:uid="{0E39B5B4-DEB4-475D-8063-D403AC8ACB94}"/>
    <cellStyle name="T_danh sach chua nop bcao trung bay sua chua  tinh den 1-3-06_PQ16-8-06_REQUEST DEC 2 2" xfId="20004" xr:uid="{77ADE622-B8D2-4CEF-8E30-FC48D2DF1E6F}"/>
    <cellStyle name="T_danh sach chua nop bcao trung bay sua chua  tinh den 1-3-06_PQ16-8-06_REQUEST DEC 2 2 2" xfId="40359" xr:uid="{E3BE7BEC-D25E-46DA-A9FD-4710FE41FACC}"/>
    <cellStyle name="T_danh sach chua nop bcao trung bay sua chua  tinh den 1-3-06_PQ16-8-06_REQUEST DEC 3" xfId="20003" xr:uid="{03421B05-0CD3-44CE-9EBE-A8C8A8B430CB}"/>
    <cellStyle name="T_danh sach chua nop bcao trung bay sua chua  tinh den 1-3-06_PQ16-8-06_REQUEST DEC 3 2" xfId="40360" xr:uid="{56F49F9A-9ACE-4542-BD81-A8B1C133DD5F}"/>
    <cellStyle name="T_danh sach chua nop bcao trung bay sua chua  tinh den 1-3-06_PQ16-8-06_REQUEST DEC 4" xfId="29646" xr:uid="{92110F67-1054-49F7-98D1-8E67E5E96A06}"/>
    <cellStyle name="T_danh sach chua nop bcao trung bay sua chua  tinh den 1-3-06_PQ16-8-06_REQUEST DEC 5" xfId="29647" xr:uid="{3835F3BF-744A-447E-8E6B-C1D22A597863}"/>
    <cellStyle name="T_danh sach chua nop bcao trung bay sua chua  tinh den 1-3-06_REQUEST" xfId="1939" xr:uid="{F4DA4AA3-387A-483E-ADC2-9F42416FBC67}"/>
    <cellStyle name="T_danh sach chua nop bcao trung bay sua chua  tinh den 1-3-06_REQUEST 1" xfId="1940" xr:uid="{C10A0CC4-1908-4D26-8083-75EB1A7B9A74}"/>
    <cellStyle name="T_danh sach chua nop bcao trung bay sua chua  tinh den 1-3-06_REQUEST 1 2" xfId="4318" xr:uid="{C283A070-CCE2-4C7D-AD21-4B2E8C970DCF}"/>
    <cellStyle name="T_danh sach chua nop bcao trung bay sua chua  tinh den 1-3-06_REQUEST 1 2 2" xfId="20007" xr:uid="{4659743E-AD4F-45ED-9DF5-81958B1F2C9B}"/>
    <cellStyle name="T_danh sach chua nop bcao trung bay sua chua  tinh den 1-3-06_REQUEST 1 2 2 2" xfId="40361" xr:uid="{2AD0DC01-B0ED-4817-8957-652426600617}"/>
    <cellStyle name="T_danh sach chua nop bcao trung bay sua chua  tinh den 1-3-06_REQUEST 1 3" xfId="20006" xr:uid="{8C1CF17B-6193-48BB-9222-D72D240B5315}"/>
    <cellStyle name="T_danh sach chua nop bcao trung bay sua chua  tinh den 1-3-06_REQUEST 1 3 2" xfId="40362" xr:uid="{6260AD2A-D6A8-4134-ACAC-5425CBDBF041}"/>
    <cellStyle name="T_danh sach chua nop bcao trung bay sua chua  tinh den 1-3-06_REQUEST 1 4" xfId="29648" xr:uid="{E3E8102F-41E5-4E63-A6B1-684ADCDD5240}"/>
    <cellStyle name="T_danh sach chua nop bcao trung bay sua chua  tinh den 1-3-06_REQUEST 1 5" xfId="29649" xr:uid="{0B16D10B-02E5-428A-BA60-DD8AD3DDABE6}"/>
    <cellStyle name="T_danh sach chua nop bcao trung bay sua chua  tinh den 1-3-06_REQUEST 2" xfId="4319" xr:uid="{54D4F6D4-D4C0-41BE-A2F7-244B77F8EB85}"/>
    <cellStyle name="T_danh sach chua nop bcao trung bay sua chua  tinh den 1-3-06_REQUEST 2 2" xfId="20008" xr:uid="{819770F2-8FA2-474F-9554-CC23FD6FD31F}"/>
    <cellStyle name="T_danh sach chua nop bcao trung bay sua chua  tinh den 1-3-06_REQUEST 2 2 2" xfId="40363" xr:uid="{5545190D-B4DD-4CE2-ACEC-E3040747D108}"/>
    <cellStyle name="T_danh sach chua nop bcao trung bay sua chua  tinh den 1-3-06_REQUEST 3" xfId="20005" xr:uid="{A687FEED-1A70-40C2-A7F7-526E879C8BC2}"/>
    <cellStyle name="T_danh sach chua nop bcao trung bay sua chua  tinh den 1-3-06_REQUEST 3 2" xfId="40364" xr:uid="{F2B21D19-7949-436F-89B7-915BC011BA26}"/>
    <cellStyle name="T_danh sach chua nop bcao trung bay sua chua  tinh den 1-3-06_REQUEST 4" xfId="29650" xr:uid="{AA00F8F3-4A7F-4B4C-9DAC-1E214B42629A}"/>
    <cellStyle name="T_danh sach chua nop bcao trung bay sua chua  tinh den 1-3-06_REQUEST 5" xfId="29651" xr:uid="{6C29E8CB-6F30-4B07-A779-78B4FAF4066F}"/>
    <cellStyle name="T_danh sach chua nop bcao trung bay sua chua  tinh den 1-3-06_REQUEST DEC" xfId="1941" xr:uid="{56398B67-5D1C-4A25-B3AA-2EC5EE70E2EC}"/>
    <cellStyle name="T_danh sach chua nop bcao trung bay sua chua  tinh den 1-3-06_REQUEST DEC 2" xfId="4320" xr:uid="{F4C1127E-5D6C-4628-BA40-49BA93A70C11}"/>
    <cellStyle name="T_danh sach chua nop bcao trung bay sua chua  tinh den 1-3-06_REQUEST DEC 2 2" xfId="20010" xr:uid="{50C13B91-40F3-4B42-8ACE-0CA651FE8F11}"/>
    <cellStyle name="T_danh sach chua nop bcao trung bay sua chua  tinh den 1-3-06_REQUEST DEC 2 2 2" xfId="40365" xr:uid="{17EFB0D7-7A64-4C94-B169-62978B5FFF5C}"/>
    <cellStyle name="T_danh sach chua nop bcao trung bay sua chua  tinh den 1-3-06_REQUEST DEC 3" xfId="20009" xr:uid="{47948613-3B05-4888-A03D-8E0D8F0187F8}"/>
    <cellStyle name="T_danh sach chua nop bcao trung bay sua chua  tinh den 1-3-06_REQUEST DEC 3 2" xfId="40366" xr:uid="{2E8766A3-32E8-41B5-8937-7CE0AD45972B}"/>
    <cellStyle name="T_danh sach chua nop bcao trung bay sua chua  tinh den 1-3-06_REQUEST DEC 4" xfId="29652" xr:uid="{3F862F34-3202-4C73-9788-7471C0BE4BDF}"/>
    <cellStyle name="T_danh sach chua nop bcao trung bay sua chua  tinh den 1-3-06_REQUEST DEC 5" xfId="29653" xr:uid="{7A48063B-59A0-4955-B764-63C164B5E828}"/>
    <cellStyle name="T_danh sach chua nop bcao trung bay sua chua  tinh den 1-3-06_Sheet1" xfId="1942" xr:uid="{C31FF0A1-C567-47A0-9C83-EF0532759863}"/>
    <cellStyle name="T_danh sach chua nop bcao trung bay sua chua  tinh den 1-3-06_Sheet1 2" xfId="4321" xr:uid="{DD1084B1-327C-43B1-8E25-01FD545FCF27}"/>
    <cellStyle name="T_danh sach chua nop bcao trung bay sua chua  tinh den 1-3-06_Sheet1 2 2" xfId="20012" xr:uid="{6A8C35B3-8346-4345-A043-3BBD81E09442}"/>
    <cellStyle name="T_danh sach chua nop bcao trung bay sua chua  tinh den 1-3-06_Sheet1 2 2 2" xfId="40367" xr:uid="{EF452E28-9EA7-40B8-AB46-3AB0021237C9}"/>
    <cellStyle name="T_danh sach chua nop bcao trung bay sua chua  tinh den 1-3-06_Sheet1 3" xfId="20011" xr:uid="{24F3EF37-3788-42CF-89F4-49BBAA0ACCDA}"/>
    <cellStyle name="T_danh sach chua nop bcao trung bay sua chua  tinh den 1-3-06_Sheet1 3 2" xfId="40368" xr:uid="{6EB7FB71-278B-43E3-ADE2-5845FE4E4CE5}"/>
    <cellStyle name="T_danh sach chua nop bcao trung bay sua chua  tinh den 1-3-06_Sheet1 4" xfId="29654" xr:uid="{E44D2723-89B5-4033-8A69-2FF29BD15731}"/>
    <cellStyle name="T_danh sach chua nop bcao trung bay sua chua  tinh den 1-3-06_Sheet1 5" xfId="29655" xr:uid="{051A1EDE-202E-4EC0-8049-0D058AB3227D}"/>
    <cellStyle name="T_danh sach chua nop bcao trung bay sua chua  tinh den 1-3-06_Sheet1_Chi tieu RV  05-2012 ter 3" xfId="14955" xr:uid="{9D79BFE2-21D8-447B-ACDF-9F202CCB0959}"/>
    <cellStyle name="T_danh sach chua nop bcao trung bay sua chua  tinh den 1-3-06_Sheet1_Chi tieu RV  05-2012 ter 3 2" xfId="40369" xr:uid="{D420B072-5CAC-4396-91FD-BB429185C399}"/>
    <cellStyle name="T_danh sach chua nop bcao trung bay sua chua  tinh den 1-3-06_Sheet1_Inventory detail" xfId="14956" xr:uid="{510D3A1A-D1F2-48BC-BC6A-A6BA009888AB}"/>
    <cellStyle name="T_danh sach chua nop bcao trung bay sua chua  tinh den 1-3-06_Sheet1_Inventory detail 2" xfId="40370" xr:uid="{C6E81E8C-849E-40D3-B23B-B97793A9280F}"/>
    <cellStyle name="T_danh sach chua nop bcao trung bay sua chua  tinh den 1-3-06_Sheet1_MAU ORDER" xfId="1943" xr:uid="{9350CC26-22CC-4562-A06F-8D7BDAFB5940}"/>
    <cellStyle name="T_danh sach chua nop bcao trung bay sua chua  tinh den 1-3-06_Sheet1_MAU ORDER 2" xfId="4322" xr:uid="{E726703C-2D9C-45A6-8752-02450BA3812D}"/>
    <cellStyle name="T_danh sach chua nop bcao trung bay sua chua  tinh den 1-3-06_Sheet1_MAU ORDER 2 2" xfId="20014" xr:uid="{4F3C3E55-2311-4D68-B4F9-78D290C7FC39}"/>
    <cellStyle name="T_danh sach chua nop bcao trung bay sua chua  tinh den 1-3-06_Sheet1_MAU ORDER 2 2 2" xfId="40371" xr:uid="{05BC309C-6819-49F2-B5E7-C12C46D3C8A1}"/>
    <cellStyle name="T_danh sach chua nop bcao trung bay sua chua  tinh den 1-3-06_Sheet1_MAU ORDER 3" xfId="20013" xr:uid="{BC82E271-9823-45B7-999D-305925F7DAB5}"/>
    <cellStyle name="T_danh sach chua nop bcao trung bay sua chua  tinh den 1-3-06_Sheet1_MAU ORDER 3 2" xfId="40372" xr:uid="{38D9E794-6328-4E2B-84BC-C042B50792D7}"/>
    <cellStyle name="T_danh sach chua nop bcao trung bay sua chua  tinh den 1-3-06_Sheet1_MAU ORDER 4" xfId="29656" xr:uid="{F6219F33-B6CF-4CBA-A2EB-587AB5343428}"/>
    <cellStyle name="T_danh sach chua nop bcao trung bay sua chua  tinh den 1-3-06_Sheet1_MAU ORDER 5" xfId="29657" xr:uid="{2CE49A5C-9CE5-4D9C-B312-46C4EB12374B}"/>
    <cellStyle name="T_danh sach chua nop bcao trung bay sua chua  tinh den 1-3-06_Sheet1_ORDER 2012 (2)" xfId="1944" xr:uid="{5739AE8D-42C0-4D4C-B3DC-D89E20003609}"/>
    <cellStyle name="T_danh sach chua nop bcao trung bay sua chua  tinh den 1-3-06_Sheet1_ORDER 2012 (2) 2" xfId="4323" xr:uid="{2FF55CAF-3AD9-4BC3-8B6B-A0CF77F9E9F6}"/>
    <cellStyle name="T_danh sach chua nop bcao trung bay sua chua  tinh den 1-3-06_Sheet1_ORDER 2012 (2) 2 2" xfId="20016" xr:uid="{9737E8E2-10F3-480E-A4FE-74F6C887CF01}"/>
    <cellStyle name="T_danh sach chua nop bcao trung bay sua chua  tinh den 1-3-06_Sheet1_ORDER 2012 (2) 2 2 2" xfId="40373" xr:uid="{CF5D9B09-A1F8-4240-8C0B-082DADDFD266}"/>
    <cellStyle name="T_danh sach chua nop bcao trung bay sua chua  tinh den 1-3-06_Sheet1_ORDER 2012 (2) 3" xfId="20015" xr:uid="{260ECB75-4E11-44FB-B41F-7CFD251C6A64}"/>
    <cellStyle name="T_danh sach chua nop bcao trung bay sua chua  tinh den 1-3-06_Sheet1_ORDER 2012 (2) 3 2" xfId="40374" xr:uid="{0E7A09F1-AD1A-405A-9032-98C0C4994D94}"/>
    <cellStyle name="T_danh sach chua nop bcao trung bay sua chua  tinh den 1-3-06_Sheet1_ORDER 2012 (2) 4" xfId="29658" xr:uid="{F08546D9-21EE-4250-894A-ACA9744A01E2}"/>
    <cellStyle name="T_danh sach chua nop bcao trung bay sua chua  tinh den 1-3-06_Sheet1_ORDER 2012 (2) 5" xfId="29659" xr:uid="{CC8F4E95-56B2-48B7-BD54-CEC8D3DC7527}"/>
    <cellStyle name="T_danh sach chua nop bcao trung bay sua chua  tinh den 1-3-06_Sheet1_Request tong hop hang hong" xfId="1945" xr:uid="{AE14F28F-149C-4CEC-BE89-4E0DB1F7AC25}"/>
    <cellStyle name="T_danh sach chua nop bcao trung bay sua chua  tinh den 1-3-06_Sheet1_Request tong hop hang hong (4)" xfId="1946" xr:uid="{F7106537-6FF6-4CC0-8477-E403F1E756FB}"/>
    <cellStyle name="T_danh sach chua nop bcao trung bay sua chua  tinh den 1-3-06_Sheet1_Request tong hop hang hong (4) 2" xfId="4324" xr:uid="{E17246C0-74DE-4EBF-88D1-0BC1518E2E32}"/>
    <cellStyle name="T_danh sach chua nop bcao trung bay sua chua  tinh den 1-3-06_Sheet1_Request tong hop hang hong (4) 2 2" xfId="20019" xr:uid="{65F06CB7-EC5F-48B5-AE4D-CC6500B302E8}"/>
    <cellStyle name="T_danh sach chua nop bcao trung bay sua chua  tinh den 1-3-06_Sheet1_Request tong hop hang hong (4) 2 2 2" xfId="40375" xr:uid="{03F4212E-E298-4996-986F-3A6CA4C93679}"/>
    <cellStyle name="T_danh sach chua nop bcao trung bay sua chua  tinh den 1-3-06_Sheet1_Request tong hop hang hong (4) 3" xfId="20018" xr:uid="{F3F9BA2A-B7EB-430E-9698-A6B0DCF95889}"/>
    <cellStyle name="T_danh sach chua nop bcao trung bay sua chua  tinh den 1-3-06_Sheet1_Request tong hop hang hong (4) 3 2" xfId="40376" xr:uid="{89D57BD3-2130-41C3-A57D-035D78EC8623}"/>
    <cellStyle name="T_danh sach chua nop bcao trung bay sua chua  tinh den 1-3-06_Sheet1_Request tong hop hang hong (4) 4" xfId="29660" xr:uid="{58D43111-E8BB-4C71-B696-6F779682BFE2}"/>
    <cellStyle name="T_danh sach chua nop bcao trung bay sua chua  tinh den 1-3-06_Sheet1_Request tong hop hang hong (4) 5" xfId="29661" xr:uid="{936B99BA-8B6F-4993-A7DC-7A6A7720132E}"/>
    <cellStyle name="T_danh sach chua nop bcao trung bay sua chua  tinh den 1-3-06_Sheet1_Request tong hop hang hong 10" xfId="20017" xr:uid="{9A1B6390-8FDE-4F9B-8F61-88339F87C467}"/>
    <cellStyle name="T_danh sach chua nop bcao trung bay sua chua  tinh den 1-3-06_Sheet1_Request tong hop hang hong 10 2" xfId="40377" xr:uid="{7BE3EA8A-1C80-41C7-8DBE-EC3ACEC9A982}"/>
    <cellStyle name="T_danh sach chua nop bcao trung bay sua chua  tinh den 1-3-06_Sheet1_Request tong hop hang hong 11" xfId="29662" xr:uid="{0438BF97-4F1D-46F8-829F-DC20FC21E488}"/>
    <cellStyle name="T_danh sach chua nop bcao trung bay sua chua  tinh den 1-3-06_Sheet1_Request tong hop hang hong 12" xfId="29663" xr:uid="{E915B581-3005-45ED-9120-47DF666E1B50}"/>
    <cellStyle name="T_danh sach chua nop bcao trung bay sua chua  tinh den 1-3-06_Sheet1_Request tong hop hang hong 13" xfId="29664" xr:uid="{BBD5FC79-59CD-44C1-9A90-F7B0CD724C19}"/>
    <cellStyle name="T_danh sach chua nop bcao trung bay sua chua  tinh den 1-3-06_Sheet1_Request tong hop hang hong 14" xfId="29665" xr:uid="{9771FA05-2D05-4463-ADCB-5FCDC6A91697}"/>
    <cellStyle name="T_danh sach chua nop bcao trung bay sua chua  tinh den 1-3-06_Sheet1_Request tong hop hang hong 15" xfId="29666" xr:uid="{A877E750-7B8D-41D0-ADAA-0B5FD3262B7C}"/>
    <cellStyle name="T_danh sach chua nop bcao trung bay sua chua  tinh den 1-3-06_Sheet1_Request tong hop hang hong 16" xfId="29667" xr:uid="{16947018-2F73-4255-B9B3-B856ADAC5422}"/>
    <cellStyle name="T_danh sach chua nop bcao trung bay sua chua  tinh den 1-3-06_Sheet1_Request tong hop hang hong 17" xfId="29668" xr:uid="{7952CA19-6255-4CC3-99E7-63E367E0EF56}"/>
    <cellStyle name="T_danh sach chua nop bcao trung bay sua chua  tinh den 1-3-06_Sheet1_Request tong hop hang hong 18" xfId="29669" xr:uid="{553BB3F4-8B63-4314-B1B7-7C556933F70B}"/>
    <cellStyle name="T_danh sach chua nop bcao trung bay sua chua  tinh den 1-3-06_Sheet1_Request tong hop hang hong 19" xfId="29670" xr:uid="{4785A2E0-3A51-48B4-B5EE-26CD3B38C879}"/>
    <cellStyle name="T_danh sach chua nop bcao trung bay sua chua  tinh den 1-3-06_Sheet1_Request tong hop hang hong 2" xfId="4325" xr:uid="{D9F5E2C6-0094-46C4-B812-91B973D69F1D}"/>
    <cellStyle name="T_danh sach chua nop bcao trung bay sua chua  tinh den 1-3-06_Sheet1_Request tong hop hang hong 2 2" xfId="20020" xr:uid="{C3E0C1C4-28F2-4621-BC71-9ED05B0266B0}"/>
    <cellStyle name="T_danh sach chua nop bcao trung bay sua chua  tinh den 1-3-06_Sheet1_Request tong hop hang hong 2 2 2" xfId="40378" xr:uid="{E194187C-FF12-4D64-9A24-742346470431}"/>
    <cellStyle name="T_danh sach chua nop bcao trung bay sua chua  tinh den 1-3-06_Sheet1_Request tong hop hang hong 20" xfId="29671" xr:uid="{CD54B219-CAEB-4B9A-83CB-EBFCB8607E6D}"/>
    <cellStyle name="T_danh sach chua nop bcao trung bay sua chua  tinh den 1-3-06_Sheet1_Request tong hop hang hong 21" xfId="29672" xr:uid="{7B86636E-D23A-42AF-9190-6B1A21BD9F65}"/>
    <cellStyle name="T_danh sach chua nop bcao trung bay sua chua  tinh den 1-3-06_Sheet1_Request tong hop hang hong 22" xfId="29673" xr:uid="{34DDD5AA-9B4E-42BC-89C4-5B8D6DD19162}"/>
    <cellStyle name="T_danh sach chua nop bcao trung bay sua chua  tinh den 1-3-06_Sheet1_Request tong hop hang hong 23" xfId="29674" xr:uid="{40DE59FF-5E9A-475A-8716-399CEBC4AFDE}"/>
    <cellStyle name="T_danh sach chua nop bcao trung bay sua chua  tinh den 1-3-06_Sheet1_Request tong hop hang hong 24" xfId="29675" xr:uid="{30E6651B-CA2E-4D9F-AA89-9FD336EED740}"/>
    <cellStyle name="T_danh sach chua nop bcao trung bay sua chua  tinh den 1-3-06_Sheet1_Request tong hop hang hong 25" xfId="29676" xr:uid="{19FCCD61-E484-44F9-91C7-B8AF078B6E65}"/>
    <cellStyle name="T_danh sach chua nop bcao trung bay sua chua  tinh den 1-3-06_Sheet1_Request tong hop hang hong 26" xfId="29677" xr:uid="{4AB56D47-EE4A-49F8-AFEF-9D92430835AF}"/>
    <cellStyle name="T_danh sach chua nop bcao trung bay sua chua  tinh den 1-3-06_Sheet1_Request tong hop hang hong 27" xfId="29678" xr:uid="{DC27B937-3D38-41C5-A9E8-54CBBA9C98B0}"/>
    <cellStyle name="T_danh sach chua nop bcao trung bay sua chua  tinh den 1-3-06_Sheet1_Request tong hop hang hong 28" xfId="29679" xr:uid="{2F937CAC-4769-4C8D-A65E-EEEE28A67BDE}"/>
    <cellStyle name="T_danh sach chua nop bcao trung bay sua chua  tinh den 1-3-06_Sheet1_Request tong hop hang hong 29" xfId="29680" xr:uid="{59D85B1E-70C4-415B-A31F-2BA35508392C}"/>
    <cellStyle name="T_danh sach chua nop bcao trung bay sua chua  tinh den 1-3-06_Sheet1_Request tong hop hang hong 3" xfId="4326" xr:uid="{5ADDE707-2781-40AD-9C56-C3A98A714B0C}"/>
    <cellStyle name="T_danh sach chua nop bcao trung bay sua chua  tinh den 1-3-06_Sheet1_Request tong hop hang hong 3 2" xfId="20021" xr:uid="{C8948819-062B-4442-83DD-0F8A05A100AA}"/>
    <cellStyle name="T_danh sach chua nop bcao trung bay sua chua  tinh den 1-3-06_Sheet1_Request tong hop hang hong 3 2 2" xfId="40379" xr:uid="{80D8A1E7-1890-4F38-B456-8FC8845E32DE}"/>
    <cellStyle name="T_danh sach chua nop bcao trung bay sua chua  tinh den 1-3-06_Sheet1_Request tong hop hang hong 30" xfId="29681" xr:uid="{F0F6AAA5-70BD-4DA3-BE10-B4C8E984DD58}"/>
    <cellStyle name="T_danh sach chua nop bcao trung bay sua chua  tinh den 1-3-06_Sheet1_Request tong hop hang hong 31" xfId="29682" xr:uid="{C741118D-8021-407E-ADA6-05817260D493}"/>
    <cellStyle name="T_danh sach chua nop bcao trung bay sua chua  tinh den 1-3-06_Sheet1_Request tong hop hang hong 32" xfId="29683" xr:uid="{A83302A8-FCAE-4802-8FD4-20C870686E6C}"/>
    <cellStyle name="T_danh sach chua nop bcao trung bay sua chua  tinh den 1-3-06_Sheet1_Request tong hop hang hong 33" xfId="29684" xr:uid="{83701C59-9496-419F-87C1-52090108214B}"/>
    <cellStyle name="T_danh sach chua nop bcao trung bay sua chua  tinh den 1-3-06_Sheet1_Request tong hop hang hong 34" xfId="29685" xr:uid="{A724F3B8-FCD5-40D6-9DEF-9930CBD70EE6}"/>
    <cellStyle name="T_danh sach chua nop bcao trung bay sua chua  tinh den 1-3-06_Sheet1_Request tong hop hang hong 35" xfId="29686" xr:uid="{3900E90D-262A-468B-B6CD-4511A2F68D72}"/>
    <cellStyle name="T_danh sach chua nop bcao trung bay sua chua  tinh den 1-3-06_Sheet1_Request tong hop hang hong 36" xfId="36214" xr:uid="{F1B28868-7BF1-4BDC-AF7A-274D0E46CBB9}"/>
    <cellStyle name="T_danh sach chua nop bcao trung bay sua chua  tinh den 1-3-06_Sheet1_Request tong hop hang hong 4" xfId="6338" xr:uid="{8993A02E-2563-4404-BFAB-CC83B2FA900C}"/>
    <cellStyle name="T_danh sach chua nop bcao trung bay sua chua  tinh den 1-3-06_Sheet1_Request tong hop hang hong 4 2" xfId="20022" xr:uid="{7A1FB0A3-A1AE-43A0-A1D5-C884AF0F97BC}"/>
    <cellStyle name="T_danh sach chua nop bcao trung bay sua chua  tinh den 1-3-06_Sheet1_Request tong hop hang hong 4 2 2" xfId="40380" xr:uid="{A4761DD3-8D35-4173-897F-D24856210EDB}"/>
    <cellStyle name="T_danh sach chua nop bcao trung bay sua chua  tinh den 1-3-06_Sheet1_Request tong hop hang hong 5" xfId="6339" xr:uid="{D41837A3-7262-4EB3-8CBC-36BE93D392A3}"/>
    <cellStyle name="T_danh sach chua nop bcao trung bay sua chua  tinh den 1-3-06_Sheet1_Request tong hop hang hong 5 2" xfId="20023" xr:uid="{32DCF577-9790-47CC-84C5-8ED9F6982555}"/>
    <cellStyle name="T_danh sach chua nop bcao trung bay sua chua  tinh den 1-3-06_Sheet1_Request tong hop hang hong 5 2 2" xfId="40381" xr:uid="{E8B913EF-2B49-49AB-B7A3-592F0047B04A}"/>
    <cellStyle name="T_danh sach chua nop bcao trung bay sua chua  tinh den 1-3-06_Sheet1_Request tong hop hang hong 6" xfId="6340" xr:uid="{B03F1277-CDD5-4C9A-998C-F6C2331EAC61}"/>
    <cellStyle name="T_danh sach chua nop bcao trung bay sua chua  tinh den 1-3-06_Sheet1_Request tong hop hang hong 6 2" xfId="20024" xr:uid="{CAE88961-E087-4A8C-B230-857A98C122B7}"/>
    <cellStyle name="T_danh sach chua nop bcao trung bay sua chua  tinh den 1-3-06_Sheet1_Request tong hop hang hong 6 2 2" xfId="40382" xr:uid="{443A41D1-EA75-497B-8A37-C315F19A8265}"/>
    <cellStyle name="T_danh sach chua nop bcao trung bay sua chua  tinh den 1-3-06_Sheet1_Request tong hop hang hong 7" xfId="6341" xr:uid="{37A227E3-FB0F-44E4-BAA7-96A7721D7827}"/>
    <cellStyle name="T_danh sach chua nop bcao trung bay sua chua  tinh den 1-3-06_Sheet1_Request tong hop hang hong 7 2" xfId="20025" xr:uid="{9A516D0E-078A-4B10-8B8C-5FC4BB721E27}"/>
    <cellStyle name="T_danh sach chua nop bcao trung bay sua chua  tinh den 1-3-06_Sheet1_Request tong hop hang hong 7 2 2" xfId="40383" xr:uid="{20DA2422-E36B-4F24-8E5E-09AC857C0F66}"/>
    <cellStyle name="T_danh sach chua nop bcao trung bay sua chua  tinh den 1-3-06_Sheet1_Request tong hop hang hong 8" xfId="6342" xr:uid="{03A94DE5-35F8-4927-AA95-633B8C529EE6}"/>
    <cellStyle name="T_danh sach chua nop bcao trung bay sua chua  tinh den 1-3-06_Sheet1_Request tong hop hang hong 8 2" xfId="20026" xr:uid="{3D471C49-E943-4C28-9C13-0B332611DA22}"/>
    <cellStyle name="T_danh sach chua nop bcao trung bay sua chua  tinh den 1-3-06_Sheet1_Request tong hop hang hong 8 2 2" xfId="40384" xr:uid="{918B3BAF-B852-48FC-8C13-3BCD39B76F73}"/>
    <cellStyle name="T_danh sach chua nop bcao trung bay sua chua  tinh den 1-3-06_Sheet1_Request tong hop hang hong 9" xfId="6343" xr:uid="{D5678E1F-76A7-48E4-A113-95FFFE046604}"/>
    <cellStyle name="T_danh sach chua nop bcao trung bay sua chua  tinh den 1-3-06_Sheet1_Request tong hop hang hong 9 2" xfId="20027" xr:uid="{1F59D441-3BC2-4F60-BB50-5339DDAA483A}"/>
    <cellStyle name="T_danh sach chua nop bcao trung bay sua chua  tinh den 1-3-06_Sheet1_Request tong hop hang hong 9 2 2" xfId="40385" xr:uid="{E74E6BA3-FBDE-4D2E-8EB6-F39CD1C72F1D}"/>
    <cellStyle name="T_danh sach chua nop bcao trung bay sua chua  tinh den 1-3-06_Sheet2" xfId="1947" xr:uid="{5BE3DD12-0957-4C43-933B-A48BEA0ACB87}"/>
    <cellStyle name="T_danh sach chua nop bcao trung bay sua chua  tinh den 1-3-06_Sheet2 2" xfId="4327" xr:uid="{8AB0ED99-D9E5-4967-9D7A-6EECE79639A7}"/>
    <cellStyle name="T_danh sach chua nop bcao trung bay sua chua  tinh den 1-3-06_Sheet2 2 2" xfId="20029" xr:uid="{E48C3A03-3831-4B41-ABF3-68ADDE3D3825}"/>
    <cellStyle name="T_danh sach chua nop bcao trung bay sua chua  tinh den 1-3-06_Sheet2 2 2 2" xfId="40386" xr:uid="{3AA64CE0-F97F-4509-8701-CA4D2B701D48}"/>
    <cellStyle name="T_danh sach chua nop bcao trung bay sua chua  tinh den 1-3-06_Sheet2 3" xfId="20028" xr:uid="{C611300E-E7C9-4C87-BC5D-43850E7755DA}"/>
    <cellStyle name="T_danh sach chua nop bcao trung bay sua chua  tinh den 1-3-06_Sheet2 3 2" xfId="40387" xr:uid="{0AB3AE87-C179-40C0-9F85-526997A0A270}"/>
    <cellStyle name="T_danh sach chua nop bcao trung bay sua chua  tinh den 1-3-06_Sheet2 4" xfId="29687" xr:uid="{33FD0557-7FF4-4238-9B6A-94E69C45A4AB}"/>
    <cellStyle name="T_danh sach chua nop bcao trung bay sua chua  tinh den 1-3-06_Sheet2 5" xfId="29688" xr:uid="{05C7BD08-922A-460A-9E4D-82DEAA7B3458}"/>
    <cellStyle name="T_danh sach chua nop bcao trung bay sua chua  tinh den 1-3-06_Sheet2_Chi tieu RV  05-2012 ter 3" xfId="14957" xr:uid="{012E83FA-8110-4FA2-A298-1D73A1E7E661}"/>
    <cellStyle name="T_danh sach chua nop bcao trung bay sua chua  tinh den 1-3-06_Sheet2_Chi tieu RV  05-2012 ter 3 2" xfId="40388" xr:uid="{269BA814-7361-4CCB-8115-4BC1B5741ECF}"/>
    <cellStyle name="T_danh sach chua nop bcao trung bay sua chua  tinh den 1-3-06_Sheet2_Inventory detail" xfId="14958" xr:uid="{71A6EAA3-FC4C-434C-AEFF-5C33BBC88FC2}"/>
    <cellStyle name="T_danh sach chua nop bcao trung bay sua chua  tinh den 1-3-06_Sheet2_Inventory detail 2" xfId="40389" xr:uid="{78A76E1D-3794-42AA-9941-C0FD6CFEE3C2}"/>
    <cellStyle name="T_danh sach chua nop bcao trung bay sua chua  tinh den 1-3-06_Sheet2_MAU ORDER" xfId="1948" xr:uid="{DDB3ECBA-266E-43C2-A9F3-9000D471B0C6}"/>
    <cellStyle name="T_danh sach chua nop bcao trung bay sua chua  tinh den 1-3-06_Sheet2_MAU ORDER 2" xfId="4328" xr:uid="{619287A6-DB5B-4CCD-8164-F31F1E2FEB29}"/>
    <cellStyle name="T_danh sach chua nop bcao trung bay sua chua  tinh den 1-3-06_Sheet2_MAU ORDER 2 2" xfId="20031" xr:uid="{5818C989-BED8-49B9-ACA2-DF19CD1307AD}"/>
    <cellStyle name="T_danh sach chua nop bcao trung bay sua chua  tinh den 1-3-06_Sheet2_MAU ORDER 2 2 2" xfId="40390" xr:uid="{6E2EA9A9-DD72-42E6-AB41-2E3584FB3384}"/>
    <cellStyle name="T_danh sach chua nop bcao trung bay sua chua  tinh den 1-3-06_Sheet2_MAU ORDER 3" xfId="20030" xr:uid="{A90932B3-0242-4F1D-8932-177CB6FE0FC1}"/>
    <cellStyle name="T_danh sach chua nop bcao trung bay sua chua  tinh den 1-3-06_Sheet2_MAU ORDER 3 2" xfId="40391" xr:uid="{276793F6-39D1-4CEB-A9A9-AE709C7F0420}"/>
    <cellStyle name="T_danh sach chua nop bcao trung bay sua chua  tinh den 1-3-06_Sheet2_MAU ORDER 4" xfId="29689" xr:uid="{85A9B84A-3FF5-4FED-9B08-717906B13AEE}"/>
    <cellStyle name="T_danh sach chua nop bcao trung bay sua chua  tinh den 1-3-06_Sheet2_MAU ORDER 5" xfId="29690" xr:uid="{8BB829A9-2313-4CF5-B4F5-56A86EF7CDE1}"/>
    <cellStyle name="T_danh sach chua nop bcao trung bay sua chua  tinh den 1-3-06_Sheet2_ORDER 2012 (2)" xfId="1949" xr:uid="{05E859FC-FF7B-49F4-B244-C6F72F36E444}"/>
    <cellStyle name="T_danh sach chua nop bcao trung bay sua chua  tinh den 1-3-06_Sheet2_ORDER 2012 (2) 2" xfId="4329" xr:uid="{475B5047-81E1-4C19-8C48-76972C202DFB}"/>
    <cellStyle name="T_danh sach chua nop bcao trung bay sua chua  tinh den 1-3-06_Sheet2_ORDER 2012 (2) 2 2" xfId="20033" xr:uid="{70C2563A-2FBC-4838-8ABE-A7EE7A2BEBEA}"/>
    <cellStyle name="T_danh sach chua nop bcao trung bay sua chua  tinh den 1-3-06_Sheet2_ORDER 2012 (2) 2 2 2" xfId="40392" xr:uid="{B1C6C16B-7378-48E1-B53E-79088808913E}"/>
    <cellStyle name="T_danh sach chua nop bcao trung bay sua chua  tinh den 1-3-06_Sheet2_ORDER 2012 (2) 3" xfId="20032" xr:uid="{C8F52471-37EB-4FD1-9F5D-D23A592334C9}"/>
    <cellStyle name="T_danh sach chua nop bcao trung bay sua chua  tinh den 1-3-06_Sheet2_ORDER 2012 (2) 3 2" xfId="40393" xr:uid="{A9E4DABE-1CE9-4065-B798-3B8AA2A90AFC}"/>
    <cellStyle name="T_danh sach chua nop bcao trung bay sua chua  tinh den 1-3-06_Sheet2_ORDER 2012 (2) 4" xfId="29691" xr:uid="{8D56F4A5-E84D-4639-91AB-B0BBC95DEEC1}"/>
    <cellStyle name="T_danh sach chua nop bcao trung bay sua chua  tinh den 1-3-06_Sheet2_ORDER 2012 (2) 5" xfId="29692" xr:uid="{F4C882C6-2D92-4EF6-BAB8-7D9B23E69878}"/>
    <cellStyle name="T_danh sach chua nop bcao trung bay sua chua  tinh den 1-3-06_Sheet2_Request tong hop hang hong" xfId="1950" xr:uid="{C6DB3552-BB4F-4907-804A-63AC75E3306F}"/>
    <cellStyle name="T_danh sach chua nop bcao trung bay sua chua  tinh den 1-3-06_Sheet2_Request tong hop hang hong (4)" xfId="1951" xr:uid="{093B4AF4-FB8E-45B2-A1F0-EBBA4F67E29E}"/>
    <cellStyle name="T_danh sach chua nop bcao trung bay sua chua  tinh den 1-3-06_Sheet2_Request tong hop hang hong (4) 2" xfId="4330" xr:uid="{0281CA16-A843-41DA-8C8F-837DC6ECC5A1}"/>
    <cellStyle name="T_danh sach chua nop bcao trung bay sua chua  tinh den 1-3-06_Sheet2_Request tong hop hang hong (4) 2 2" xfId="20036" xr:uid="{2E8928A3-9F0A-4149-83BB-9BEFD9C28D2D}"/>
    <cellStyle name="T_danh sach chua nop bcao trung bay sua chua  tinh den 1-3-06_Sheet2_Request tong hop hang hong (4) 2 2 2" xfId="40394" xr:uid="{51F5709B-67A9-4CF1-9B14-5B2C90541A5E}"/>
    <cellStyle name="T_danh sach chua nop bcao trung bay sua chua  tinh den 1-3-06_Sheet2_Request tong hop hang hong (4) 3" xfId="20035" xr:uid="{107BFD25-D66F-4A99-9D81-5C84B96E845B}"/>
    <cellStyle name="T_danh sach chua nop bcao trung bay sua chua  tinh den 1-3-06_Sheet2_Request tong hop hang hong (4) 3 2" xfId="40395" xr:uid="{6EBEA06C-EA7C-4EAB-BFC0-7B629B570D4D}"/>
    <cellStyle name="T_danh sach chua nop bcao trung bay sua chua  tinh den 1-3-06_Sheet2_Request tong hop hang hong (4) 4" xfId="29693" xr:uid="{2AF45E27-10BD-4DFA-9874-2650D8F989FC}"/>
    <cellStyle name="T_danh sach chua nop bcao trung bay sua chua  tinh den 1-3-06_Sheet2_Request tong hop hang hong (4) 5" xfId="29694" xr:uid="{324F5330-661F-4B0E-8229-7DAC8B43F9BD}"/>
    <cellStyle name="T_danh sach chua nop bcao trung bay sua chua  tinh den 1-3-06_Sheet2_Request tong hop hang hong 10" xfId="20034" xr:uid="{5C072A98-5229-477F-B4F6-EB469C73FB19}"/>
    <cellStyle name="T_danh sach chua nop bcao trung bay sua chua  tinh den 1-3-06_Sheet2_Request tong hop hang hong 10 2" xfId="40396" xr:uid="{8DA91618-F6B3-4DD6-9347-598218F24392}"/>
    <cellStyle name="T_danh sach chua nop bcao trung bay sua chua  tinh den 1-3-06_Sheet2_Request tong hop hang hong 11" xfId="29695" xr:uid="{19D2B35D-021F-4D83-B4E2-0AC875F8FCDC}"/>
    <cellStyle name="T_danh sach chua nop bcao trung bay sua chua  tinh den 1-3-06_Sheet2_Request tong hop hang hong 12" xfId="29696" xr:uid="{97A216D5-8EB0-489D-9B5D-6557B5474DAB}"/>
    <cellStyle name="T_danh sach chua nop bcao trung bay sua chua  tinh den 1-3-06_Sheet2_Request tong hop hang hong 13" xfId="29697" xr:uid="{291F6E6E-5912-42AA-89B9-DC9A4445A9D1}"/>
    <cellStyle name="T_danh sach chua nop bcao trung bay sua chua  tinh den 1-3-06_Sheet2_Request tong hop hang hong 14" xfId="29698" xr:uid="{B041A445-6F3A-439F-BACC-3DBB1AA555D7}"/>
    <cellStyle name="T_danh sach chua nop bcao trung bay sua chua  tinh den 1-3-06_Sheet2_Request tong hop hang hong 15" xfId="29699" xr:uid="{DBE8D358-325E-4D68-8E8C-628219C15724}"/>
    <cellStyle name="T_danh sach chua nop bcao trung bay sua chua  tinh den 1-3-06_Sheet2_Request tong hop hang hong 16" xfId="29700" xr:uid="{C2BC3495-8D64-48CF-8D50-8141771365E4}"/>
    <cellStyle name="T_danh sach chua nop bcao trung bay sua chua  tinh den 1-3-06_Sheet2_Request tong hop hang hong 17" xfId="29701" xr:uid="{1E39039C-5BBE-48DA-AB01-621664277282}"/>
    <cellStyle name="T_danh sach chua nop bcao trung bay sua chua  tinh den 1-3-06_Sheet2_Request tong hop hang hong 18" xfId="29702" xr:uid="{5044946E-D317-402B-BB3A-EA4E3CC9575C}"/>
    <cellStyle name="T_danh sach chua nop bcao trung bay sua chua  tinh den 1-3-06_Sheet2_Request tong hop hang hong 19" xfId="29703" xr:uid="{6F21EED7-14A9-4F0A-BA35-8BBD798764CD}"/>
    <cellStyle name="T_danh sach chua nop bcao trung bay sua chua  tinh den 1-3-06_Sheet2_Request tong hop hang hong 2" xfId="4331" xr:uid="{BCE77BF7-DE05-440E-BF04-EE51FB9EB792}"/>
    <cellStyle name="T_danh sach chua nop bcao trung bay sua chua  tinh den 1-3-06_Sheet2_Request tong hop hang hong 2 2" xfId="20037" xr:uid="{9F7315B7-78AC-49E3-A4DC-441247DE11A6}"/>
    <cellStyle name="T_danh sach chua nop bcao trung bay sua chua  tinh den 1-3-06_Sheet2_Request tong hop hang hong 2 2 2" xfId="40397" xr:uid="{D8EE1474-4A80-4BC9-AD13-D0DE74685BEA}"/>
    <cellStyle name="T_danh sach chua nop bcao trung bay sua chua  tinh den 1-3-06_Sheet2_Request tong hop hang hong 20" xfId="29704" xr:uid="{938F49F6-8144-480C-8562-E6ECE6D163B6}"/>
    <cellStyle name="T_danh sach chua nop bcao trung bay sua chua  tinh den 1-3-06_Sheet2_Request tong hop hang hong 21" xfId="29705" xr:uid="{88827D80-3143-439A-AE22-FF5FDD253A8A}"/>
    <cellStyle name="T_danh sach chua nop bcao trung bay sua chua  tinh den 1-3-06_Sheet2_Request tong hop hang hong 22" xfId="29706" xr:uid="{805B6B4D-6DCB-4BF6-A43B-3F4CD5D6DF0D}"/>
    <cellStyle name="T_danh sach chua nop bcao trung bay sua chua  tinh den 1-3-06_Sheet2_Request tong hop hang hong 23" xfId="29707" xr:uid="{BB6E8FB8-F482-4EE7-99E6-6F55A06BC14E}"/>
    <cellStyle name="T_danh sach chua nop bcao trung bay sua chua  tinh den 1-3-06_Sheet2_Request tong hop hang hong 24" xfId="29708" xr:uid="{2EA1640E-FF92-44EE-BFEA-3B7ED02611BC}"/>
    <cellStyle name="T_danh sach chua nop bcao trung bay sua chua  tinh den 1-3-06_Sheet2_Request tong hop hang hong 25" xfId="29709" xr:uid="{560021E1-F4F2-4315-BDC0-6A7D924E82C3}"/>
    <cellStyle name="T_danh sach chua nop bcao trung bay sua chua  tinh den 1-3-06_Sheet2_Request tong hop hang hong 26" xfId="29710" xr:uid="{F046BD51-9E32-40D6-91C4-4743DF4285F0}"/>
    <cellStyle name="T_danh sach chua nop bcao trung bay sua chua  tinh den 1-3-06_Sheet2_Request tong hop hang hong 27" xfId="29711" xr:uid="{3A9800FC-7B82-4660-BDE4-14D2358DC9D7}"/>
    <cellStyle name="T_danh sach chua nop bcao trung bay sua chua  tinh den 1-3-06_Sheet2_Request tong hop hang hong 28" xfId="29712" xr:uid="{4CDC7BFB-4A10-4A3B-8181-48F7B7ED9E30}"/>
    <cellStyle name="T_danh sach chua nop bcao trung bay sua chua  tinh den 1-3-06_Sheet2_Request tong hop hang hong 29" xfId="29713" xr:uid="{7011F208-978A-4726-8D83-8C3A2C6568F5}"/>
    <cellStyle name="T_danh sach chua nop bcao trung bay sua chua  tinh den 1-3-06_Sheet2_Request tong hop hang hong 3" xfId="4332" xr:uid="{A8BE6961-32EE-4190-AA86-267D7387D83C}"/>
    <cellStyle name="T_danh sach chua nop bcao trung bay sua chua  tinh den 1-3-06_Sheet2_Request tong hop hang hong 3 2" xfId="20038" xr:uid="{C76E57A6-C6FD-4F81-A8FC-48286E09618D}"/>
    <cellStyle name="T_danh sach chua nop bcao trung bay sua chua  tinh den 1-3-06_Sheet2_Request tong hop hang hong 3 2 2" xfId="40398" xr:uid="{95417AF0-3A5B-4820-A38E-EB864044D556}"/>
    <cellStyle name="T_danh sach chua nop bcao trung bay sua chua  tinh den 1-3-06_Sheet2_Request tong hop hang hong 30" xfId="29714" xr:uid="{FEB7E05B-E12E-4F79-8560-9B0BB77ED3FA}"/>
    <cellStyle name="T_danh sach chua nop bcao trung bay sua chua  tinh den 1-3-06_Sheet2_Request tong hop hang hong 31" xfId="29715" xr:uid="{218EAEC3-BBB5-4E2E-BC39-8760B4F96AA4}"/>
    <cellStyle name="T_danh sach chua nop bcao trung bay sua chua  tinh den 1-3-06_Sheet2_Request tong hop hang hong 32" xfId="29716" xr:uid="{DC464CFE-85D4-4E94-9B2F-635E129A5374}"/>
    <cellStyle name="T_danh sach chua nop bcao trung bay sua chua  tinh den 1-3-06_Sheet2_Request tong hop hang hong 33" xfId="29717" xr:uid="{B3F7AFDD-3103-4C5C-8CAD-69DCB592AFBA}"/>
    <cellStyle name="T_danh sach chua nop bcao trung bay sua chua  tinh den 1-3-06_Sheet2_Request tong hop hang hong 34" xfId="29718" xr:uid="{24CB2436-E0B8-48AD-B2AC-61A7226EB1F7}"/>
    <cellStyle name="T_danh sach chua nop bcao trung bay sua chua  tinh den 1-3-06_Sheet2_Request tong hop hang hong 35" xfId="29719" xr:uid="{8F7A6C81-0F65-4D69-9D8F-062C67A8F09D}"/>
    <cellStyle name="T_danh sach chua nop bcao trung bay sua chua  tinh den 1-3-06_Sheet2_Request tong hop hang hong 36" xfId="36215" xr:uid="{A47BC4D0-EBAE-4828-AA4B-BCED4F21BC2E}"/>
    <cellStyle name="T_danh sach chua nop bcao trung bay sua chua  tinh den 1-3-06_Sheet2_Request tong hop hang hong 4" xfId="6344" xr:uid="{A0BB0346-AEAC-4CEC-B721-F4533E9C4AF6}"/>
    <cellStyle name="T_danh sach chua nop bcao trung bay sua chua  tinh den 1-3-06_Sheet2_Request tong hop hang hong 4 2" xfId="20039" xr:uid="{845D0902-C35E-4313-88CE-4F2142936C37}"/>
    <cellStyle name="T_danh sach chua nop bcao trung bay sua chua  tinh den 1-3-06_Sheet2_Request tong hop hang hong 4 2 2" xfId="40399" xr:uid="{21186158-C5E4-455C-8428-98FB56EC9EEA}"/>
    <cellStyle name="T_danh sach chua nop bcao trung bay sua chua  tinh den 1-3-06_Sheet2_Request tong hop hang hong 5" xfId="6345" xr:uid="{4A611E14-DBC0-4C3E-BF62-64F0A694D97E}"/>
    <cellStyle name="T_danh sach chua nop bcao trung bay sua chua  tinh den 1-3-06_Sheet2_Request tong hop hang hong 5 2" xfId="20040" xr:uid="{4787E701-5DB2-45FF-9946-0964ABF931F7}"/>
    <cellStyle name="T_danh sach chua nop bcao trung bay sua chua  tinh den 1-3-06_Sheet2_Request tong hop hang hong 5 2 2" xfId="40400" xr:uid="{8381F886-6590-4885-B27F-96A65B2BB454}"/>
    <cellStyle name="T_danh sach chua nop bcao trung bay sua chua  tinh den 1-3-06_Sheet2_Request tong hop hang hong 6" xfId="6346" xr:uid="{B3DB4235-E072-41EF-B574-95F7B717B717}"/>
    <cellStyle name="T_danh sach chua nop bcao trung bay sua chua  tinh den 1-3-06_Sheet2_Request tong hop hang hong 6 2" xfId="20041" xr:uid="{BEA46B72-ABC1-4E11-ACAF-B0B2B7D8873C}"/>
    <cellStyle name="T_danh sach chua nop bcao trung bay sua chua  tinh den 1-3-06_Sheet2_Request tong hop hang hong 6 2 2" xfId="40401" xr:uid="{C82178A2-C57C-4ACA-9B6A-02CC120643B7}"/>
    <cellStyle name="T_danh sach chua nop bcao trung bay sua chua  tinh den 1-3-06_Sheet2_Request tong hop hang hong 7" xfId="6347" xr:uid="{EA4E7A6E-CA6C-4CB7-BB37-318EFD121C02}"/>
    <cellStyle name="T_danh sach chua nop bcao trung bay sua chua  tinh den 1-3-06_Sheet2_Request tong hop hang hong 7 2" xfId="20042" xr:uid="{11541056-99EB-4658-9A72-B4D66D347AD8}"/>
    <cellStyle name="T_danh sach chua nop bcao trung bay sua chua  tinh den 1-3-06_Sheet2_Request tong hop hang hong 7 2 2" xfId="40402" xr:uid="{4FC503F2-673D-4A67-92C6-41616C5A3D17}"/>
    <cellStyle name="T_danh sach chua nop bcao trung bay sua chua  tinh den 1-3-06_Sheet2_Request tong hop hang hong 8" xfId="6348" xr:uid="{F364A8F0-7A69-48D0-BFA5-20B61F3BA428}"/>
    <cellStyle name="T_danh sach chua nop bcao trung bay sua chua  tinh den 1-3-06_Sheet2_Request tong hop hang hong 8 2" xfId="20043" xr:uid="{99B767B9-288A-4EB8-B4AC-62C83DD686C7}"/>
    <cellStyle name="T_danh sach chua nop bcao trung bay sua chua  tinh den 1-3-06_Sheet2_Request tong hop hang hong 8 2 2" xfId="40403" xr:uid="{78D0F470-6302-4C9C-89A0-426A8F5ACAE0}"/>
    <cellStyle name="T_danh sach chua nop bcao trung bay sua chua  tinh den 1-3-06_Sheet2_Request tong hop hang hong 9" xfId="6349" xr:uid="{9D8EC0FF-1674-436F-946A-75F9E17CEC48}"/>
    <cellStyle name="T_danh sach chua nop bcao trung bay sua chua  tinh den 1-3-06_Sheet2_Request tong hop hang hong 9 2" xfId="20044" xr:uid="{0B1CC054-F553-41DA-BE96-B18702653654}"/>
    <cellStyle name="T_danh sach chua nop bcao trung bay sua chua  tinh den 1-3-06_Sheet2_Request tong hop hang hong 9 2 2" xfId="40404" xr:uid="{2E222BBC-2468-44AB-A5FA-4BEB1648AAC0}"/>
    <cellStyle name="T_danh sach chua nop bcao trung bay sua chua  tinh den 1-3-06_Sheet4" xfId="1952" xr:uid="{370187A2-CA32-44FA-AE98-139B412FBC31}"/>
    <cellStyle name="T_danh sach chua nop bcao trung bay sua chua  tinh den 1-3-06_Sheet4 2" xfId="4333" xr:uid="{EA1C683E-0C35-4301-98B0-90C1D8AA6B41}"/>
    <cellStyle name="T_danh sach chua nop bcao trung bay sua chua  tinh den 1-3-06_Sheet4 2 2" xfId="20046" xr:uid="{B1F5A4DB-700F-4822-B98E-70CBFEFE1B92}"/>
    <cellStyle name="T_danh sach chua nop bcao trung bay sua chua  tinh den 1-3-06_Sheet4 2 2 2" xfId="40405" xr:uid="{553D2648-3F4B-4CD2-A136-77C8925166F8}"/>
    <cellStyle name="T_danh sach chua nop bcao trung bay sua chua  tinh den 1-3-06_Sheet4 3" xfId="20045" xr:uid="{3C7FBF0A-0E1B-44CF-9BC5-4F5776195028}"/>
    <cellStyle name="T_danh sach chua nop bcao trung bay sua chua  tinh den 1-3-06_Sheet4 3 2" xfId="40406" xr:uid="{998FD980-2F2C-44B6-8E08-795DFE8A1112}"/>
    <cellStyle name="T_danh sach chua nop bcao trung bay sua chua  tinh den 1-3-06_Sheet4 4" xfId="29720" xr:uid="{8BE10D74-A2F9-485A-B9B6-051E08FE819D}"/>
    <cellStyle name="T_danh sach chua nop bcao trung bay sua chua  tinh den 1-3-06_Sheet4 5" xfId="29721" xr:uid="{B66C63ED-9B45-4ADA-96E8-5658259CEC44}"/>
    <cellStyle name="T_danh sach chua nop bcao trung bay sua chua  tinh den 1-3-06_Sheet4_Chi tieu RV  05-2012 ter 3" xfId="14959" xr:uid="{C1C4925F-1A73-4177-A4FA-43F5C3D34791}"/>
    <cellStyle name="T_danh sach chua nop bcao trung bay sua chua  tinh den 1-3-06_Sheet4_Chi tieu RV  05-2012 ter 3 2" xfId="40407" xr:uid="{81405137-7FFF-4241-84F0-7D783092069E}"/>
    <cellStyle name="T_danh sach chua nop bcao trung bay sua chua  tinh den 1-3-06_Sheet4_Inventory detail" xfId="14960" xr:uid="{D68745E0-B4AC-4306-A1A6-49253A9A2081}"/>
    <cellStyle name="T_danh sach chua nop bcao trung bay sua chua  tinh den 1-3-06_Sheet4_Inventory detail 2" xfId="40408" xr:uid="{01B8FC84-881A-4B74-9A02-541C79E6F8B2}"/>
    <cellStyle name="T_danh sach chua nop bcao trung bay sua chua  tinh den 1-3-06_Sheet4_MAU ORDER" xfId="1953" xr:uid="{1ADE2118-65EA-4371-955C-A04CF10DDF50}"/>
    <cellStyle name="T_danh sach chua nop bcao trung bay sua chua  tinh den 1-3-06_Sheet4_MAU ORDER 2" xfId="4334" xr:uid="{DD8F02DC-4503-405F-99B8-C5832D6F1143}"/>
    <cellStyle name="T_danh sach chua nop bcao trung bay sua chua  tinh den 1-3-06_Sheet4_MAU ORDER 2 2" xfId="20048" xr:uid="{805155CB-83F4-4A43-986C-B2E4463CFD7B}"/>
    <cellStyle name="T_danh sach chua nop bcao trung bay sua chua  tinh den 1-3-06_Sheet4_MAU ORDER 2 2 2" xfId="40409" xr:uid="{BCCB3F89-DB0E-401D-8BD3-C4D4E484E599}"/>
    <cellStyle name="T_danh sach chua nop bcao trung bay sua chua  tinh den 1-3-06_Sheet4_MAU ORDER 3" xfId="20047" xr:uid="{EF1A3C1B-F6DE-49FA-8A52-6DCE7CB46708}"/>
    <cellStyle name="T_danh sach chua nop bcao trung bay sua chua  tinh den 1-3-06_Sheet4_MAU ORDER 3 2" xfId="40410" xr:uid="{121A2391-5FA7-4953-B518-255E62A162E6}"/>
    <cellStyle name="T_danh sach chua nop bcao trung bay sua chua  tinh den 1-3-06_Sheet4_MAU ORDER 4" xfId="29722" xr:uid="{97363D7F-6560-4325-8ACD-D31C25215B05}"/>
    <cellStyle name="T_danh sach chua nop bcao trung bay sua chua  tinh den 1-3-06_Sheet4_MAU ORDER 5" xfId="29723" xr:uid="{85E2ADD7-2CB8-4497-9E86-9CA589443772}"/>
    <cellStyle name="T_danh sach chua nop bcao trung bay sua chua  tinh den 1-3-06_Sheet4_ORDER 2012 (2)" xfId="1954" xr:uid="{A6F7D481-F36A-4D13-B854-8E46C0D41FB9}"/>
    <cellStyle name="T_danh sach chua nop bcao trung bay sua chua  tinh den 1-3-06_Sheet4_ORDER 2012 (2) 2" xfId="4335" xr:uid="{4E6FC05E-2755-4A22-B9FF-B6A4B6C9F96B}"/>
    <cellStyle name="T_danh sach chua nop bcao trung bay sua chua  tinh den 1-3-06_Sheet4_ORDER 2012 (2) 2 2" xfId="20050" xr:uid="{0BA05DFD-5934-42B1-BECD-49F8D0D12F93}"/>
    <cellStyle name="T_danh sach chua nop bcao trung bay sua chua  tinh den 1-3-06_Sheet4_ORDER 2012 (2) 2 2 2" xfId="40411" xr:uid="{003BA439-5639-49C2-8B30-BEEA5E413C56}"/>
    <cellStyle name="T_danh sach chua nop bcao trung bay sua chua  tinh den 1-3-06_Sheet4_ORDER 2012 (2) 3" xfId="20049" xr:uid="{2B8051F8-F453-4D6D-995A-55EA7A5A72C0}"/>
    <cellStyle name="T_danh sach chua nop bcao trung bay sua chua  tinh den 1-3-06_Sheet4_ORDER 2012 (2) 3 2" xfId="40412" xr:uid="{BB4BFA75-DDA9-46E0-ABD8-8380026072D0}"/>
    <cellStyle name="T_danh sach chua nop bcao trung bay sua chua  tinh den 1-3-06_Sheet4_ORDER 2012 (2) 4" xfId="29724" xr:uid="{EDB15A00-B161-445F-BC10-23C839660967}"/>
    <cellStyle name="T_danh sach chua nop bcao trung bay sua chua  tinh den 1-3-06_Sheet4_ORDER 2012 (2) 5" xfId="29725" xr:uid="{1260580A-28B5-49D1-862B-07128B714A27}"/>
    <cellStyle name="T_danh sach chua nop bcao trung bay sua chua  tinh den 1-3-06_Sheet4_Request tong hop hang hong" xfId="1955" xr:uid="{1BAEBC44-A44C-4CD2-89AB-898247776D7B}"/>
    <cellStyle name="T_danh sach chua nop bcao trung bay sua chua  tinh den 1-3-06_Sheet4_Request tong hop hang hong (4)" xfId="1956" xr:uid="{74F0D1B2-EBDB-496F-BADC-1BC9E04433F6}"/>
    <cellStyle name="T_danh sach chua nop bcao trung bay sua chua  tinh den 1-3-06_Sheet4_Request tong hop hang hong (4) 2" xfId="4336" xr:uid="{9D35BBC5-DFBA-4D4D-8057-DD6F872CDE18}"/>
    <cellStyle name="T_danh sach chua nop bcao trung bay sua chua  tinh den 1-3-06_Sheet4_Request tong hop hang hong (4) 2 2" xfId="20053" xr:uid="{61F75612-3AED-4D82-A960-D5F9C87587E7}"/>
    <cellStyle name="T_danh sach chua nop bcao trung bay sua chua  tinh den 1-3-06_Sheet4_Request tong hop hang hong (4) 2 2 2" xfId="40413" xr:uid="{6B3BBC13-BB7F-488D-9DC3-A72F929EA99D}"/>
    <cellStyle name="T_danh sach chua nop bcao trung bay sua chua  tinh den 1-3-06_Sheet4_Request tong hop hang hong (4) 3" xfId="20052" xr:uid="{D743C95A-CAE1-46FA-8370-B292B6A0EAC3}"/>
    <cellStyle name="T_danh sach chua nop bcao trung bay sua chua  tinh den 1-3-06_Sheet4_Request tong hop hang hong (4) 3 2" xfId="40414" xr:uid="{F06CA6F0-51A3-4347-BCB9-987683F8E94B}"/>
    <cellStyle name="T_danh sach chua nop bcao trung bay sua chua  tinh den 1-3-06_Sheet4_Request tong hop hang hong (4) 4" xfId="29726" xr:uid="{75B31275-B1EB-40BE-ABC7-386E59CAC6E6}"/>
    <cellStyle name="T_danh sach chua nop bcao trung bay sua chua  tinh den 1-3-06_Sheet4_Request tong hop hang hong (4) 5" xfId="29727" xr:uid="{CF768198-2958-4462-BCFF-67C63B5BB476}"/>
    <cellStyle name="T_danh sach chua nop bcao trung bay sua chua  tinh den 1-3-06_Sheet4_Request tong hop hang hong 10" xfId="20051" xr:uid="{0983E986-29B7-4BC6-AFD3-82599F39D335}"/>
    <cellStyle name="T_danh sach chua nop bcao trung bay sua chua  tinh den 1-3-06_Sheet4_Request tong hop hang hong 10 2" xfId="40415" xr:uid="{56E9E0DB-3D22-4C22-A0C6-7A539B343EDF}"/>
    <cellStyle name="T_danh sach chua nop bcao trung bay sua chua  tinh den 1-3-06_Sheet4_Request tong hop hang hong 11" xfId="29728" xr:uid="{116BCCC2-0915-4A26-8F06-60C1D53C57EF}"/>
    <cellStyle name="T_danh sach chua nop bcao trung bay sua chua  tinh den 1-3-06_Sheet4_Request tong hop hang hong 12" xfId="29729" xr:uid="{E33CDA21-3505-4BFE-9BA6-CB643D924250}"/>
    <cellStyle name="T_danh sach chua nop bcao trung bay sua chua  tinh den 1-3-06_Sheet4_Request tong hop hang hong 13" xfId="29730" xr:uid="{72F35BFC-CDC9-4785-8125-50F5EF5FD343}"/>
    <cellStyle name="T_danh sach chua nop bcao trung bay sua chua  tinh den 1-3-06_Sheet4_Request tong hop hang hong 14" xfId="29731" xr:uid="{F762AC11-4866-4244-ACF5-4D3AB7B11ED0}"/>
    <cellStyle name="T_danh sach chua nop bcao trung bay sua chua  tinh den 1-3-06_Sheet4_Request tong hop hang hong 15" xfId="29732" xr:uid="{2AFE460B-AC42-4EDE-ADA1-2401B0870E89}"/>
    <cellStyle name="T_danh sach chua nop bcao trung bay sua chua  tinh den 1-3-06_Sheet4_Request tong hop hang hong 16" xfId="29733" xr:uid="{080C90AC-4A05-4DF0-AB32-EE754E2F0595}"/>
    <cellStyle name="T_danh sach chua nop bcao trung bay sua chua  tinh den 1-3-06_Sheet4_Request tong hop hang hong 17" xfId="29734" xr:uid="{C7022A12-784D-4818-9385-9BF3C730755F}"/>
    <cellStyle name="T_danh sach chua nop bcao trung bay sua chua  tinh den 1-3-06_Sheet4_Request tong hop hang hong 18" xfId="29735" xr:uid="{2F066C27-2120-4B9D-BEBE-C2201F89E252}"/>
    <cellStyle name="T_danh sach chua nop bcao trung bay sua chua  tinh den 1-3-06_Sheet4_Request tong hop hang hong 19" xfId="29736" xr:uid="{03398486-858F-49CD-BA53-8AF49AB4C86B}"/>
    <cellStyle name="T_danh sach chua nop bcao trung bay sua chua  tinh den 1-3-06_Sheet4_Request tong hop hang hong 2" xfId="4337" xr:uid="{5D8CC6E7-24D1-465F-B9D6-BCD9866BC496}"/>
    <cellStyle name="T_danh sach chua nop bcao trung bay sua chua  tinh den 1-3-06_Sheet4_Request tong hop hang hong 2 2" xfId="20054" xr:uid="{5802528F-9289-425F-AA80-26AD8C90E1B1}"/>
    <cellStyle name="T_danh sach chua nop bcao trung bay sua chua  tinh den 1-3-06_Sheet4_Request tong hop hang hong 2 2 2" xfId="40416" xr:uid="{75C6274F-0D32-4464-B860-832DA099D0EF}"/>
    <cellStyle name="T_danh sach chua nop bcao trung bay sua chua  tinh den 1-3-06_Sheet4_Request tong hop hang hong 20" xfId="29737" xr:uid="{BA1FEDB3-6CB0-425D-B2A4-3112C782F121}"/>
    <cellStyle name="T_danh sach chua nop bcao trung bay sua chua  tinh den 1-3-06_Sheet4_Request tong hop hang hong 21" xfId="29738" xr:uid="{3014329C-028A-4108-B644-04CBED9CAE4A}"/>
    <cellStyle name="T_danh sach chua nop bcao trung bay sua chua  tinh den 1-3-06_Sheet4_Request tong hop hang hong 22" xfId="29739" xr:uid="{4F879A0F-7492-49CA-9365-724A5A4E120F}"/>
    <cellStyle name="T_danh sach chua nop bcao trung bay sua chua  tinh den 1-3-06_Sheet4_Request tong hop hang hong 23" xfId="29740" xr:uid="{D220F8A8-20B8-439C-AEFA-D85A01B8C4BC}"/>
    <cellStyle name="T_danh sach chua nop bcao trung bay sua chua  tinh den 1-3-06_Sheet4_Request tong hop hang hong 24" xfId="29741" xr:uid="{6A2F99C3-FD19-45D3-9CD4-B8FBEDAD9DB3}"/>
    <cellStyle name="T_danh sach chua nop bcao trung bay sua chua  tinh den 1-3-06_Sheet4_Request tong hop hang hong 25" xfId="29742" xr:uid="{DC4AC619-1147-4184-872E-0970A8BCE1D4}"/>
    <cellStyle name="T_danh sach chua nop bcao trung bay sua chua  tinh den 1-3-06_Sheet4_Request tong hop hang hong 26" xfId="29743" xr:uid="{340A1CA2-09D4-445B-AC5B-041307F488CA}"/>
    <cellStyle name="T_danh sach chua nop bcao trung bay sua chua  tinh den 1-3-06_Sheet4_Request tong hop hang hong 27" xfId="29744" xr:uid="{B0D84FE3-27A9-4984-B849-DDBACBF06097}"/>
    <cellStyle name="T_danh sach chua nop bcao trung bay sua chua  tinh den 1-3-06_Sheet4_Request tong hop hang hong 28" xfId="29745" xr:uid="{98E95435-F965-42E6-8385-78171D2C83C0}"/>
    <cellStyle name="T_danh sach chua nop bcao trung bay sua chua  tinh den 1-3-06_Sheet4_Request tong hop hang hong 29" xfId="29746" xr:uid="{96675D2F-9D1E-4984-A6DB-1AB3F68E6377}"/>
    <cellStyle name="T_danh sach chua nop bcao trung bay sua chua  tinh den 1-3-06_Sheet4_Request tong hop hang hong 3" xfId="4338" xr:uid="{9FCAB268-34D4-4149-BB35-A6E7B708E574}"/>
    <cellStyle name="T_danh sach chua nop bcao trung bay sua chua  tinh den 1-3-06_Sheet4_Request tong hop hang hong 3 2" xfId="20055" xr:uid="{EF6241E8-19CB-42B9-BE29-F46E7BFC2DD8}"/>
    <cellStyle name="T_danh sach chua nop bcao trung bay sua chua  tinh den 1-3-06_Sheet4_Request tong hop hang hong 3 2 2" xfId="40417" xr:uid="{279D26E3-DDE8-485A-BC52-EC7B7CE1D5FA}"/>
    <cellStyle name="T_danh sach chua nop bcao trung bay sua chua  tinh den 1-3-06_Sheet4_Request tong hop hang hong 30" xfId="29747" xr:uid="{17A6F261-CB27-4617-92FF-D7256BD813D7}"/>
    <cellStyle name="T_danh sach chua nop bcao trung bay sua chua  tinh den 1-3-06_Sheet4_Request tong hop hang hong 31" xfId="29748" xr:uid="{6340634D-7E9C-42AB-8A34-36BD2300285B}"/>
    <cellStyle name="T_danh sach chua nop bcao trung bay sua chua  tinh den 1-3-06_Sheet4_Request tong hop hang hong 32" xfId="29749" xr:uid="{3481E06C-5C28-4F06-A6F7-A88895E177F6}"/>
    <cellStyle name="T_danh sach chua nop bcao trung bay sua chua  tinh den 1-3-06_Sheet4_Request tong hop hang hong 33" xfId="29750" xr:uid="{ECCD02BD-4604-42AC-9061-9C9BB26C8D72}"/>
    <cellStyle name="T_danh sach chua nop bcao trung bay sua chua  tinh den 1-3-06_Sheet4_Request tong hop hang hong 34" xfId="29751" xr:uid="{D523E1FF-7053-4696-9D99-CE8B5F4646E3}"/>
    <cellStyle name="T_danh sach chua nop bcao trung bay sua chua  tinh den 1-3-06_Sheet4_Request tong hop hang hong 35" xfId="29752" xr:uid="{19568418-94B4-418F-83BC-EBDD200FF3DC}"/>
    <cellStyle name="T_danh sach chua nop bcao trung bay sua chua  tinh den 1-3-06_Sheet4_Request tong hop hang hong 36" xfId="36216" xr:uid="{F2C43BD3-3D90-4E1A-B1C8-7C661DDAFF8A}"/>
    <cellStyle name="T_danh sach chua nop bcao trung bay sua chua  tinh den 1-3-06_Sheet4_Request tong hop hang hong 4" xfId="6350" xr:uid="{7BA88020-2A99-4B61-BA4B-E0E1A891114E}"/>
    <cellStyle name="T_danh sach chua nop bcao trung bay sua chua  tinh den 1-3-06_Sheet4_Request tong hop hang hong 4 2" xfId="20056" xr:uid="{096FB736-711C-4F7D-BA6F-8ED958CFFBF9}"/>
    <cellStyle name="T_danh sach chua nop bcao trung bay sua chua  tinh den 1-3-06_Sheet4_Request tong hop hang hong 4 2 2" xfId="40418" xr:uid="{75613720-243F-4D28-977D-A6A2AED72A88}"/>
    <cellStyle name="T_danh sach chua nop bcao trung bay sua chua  tinh den 1-3-06_Sheet4_Request tong hop hang hong 5" xfId="6351" xr:uid="{9E0988C5-4ECD-446E-A7BB-BCE758B3172B}"/>
    <cellStyle name="T_danh sach chua nop bcao trung bay sua chua  tinh den 1-3-06_Sheet4_Request tong hop hang hong 5 2" xfId="20057" xr:uid="{4A9CA728-04FC-4AF8-9C0B-D7C377BD227F}"/>
    <cellStyle name="T_danh sach chua nop bcao trung bay sua chua  tinh den 1-3-06_Sheet4_Request tong hop hang hong 5 2 2" xfId="40419" xr:uid="{69B11CCC-55D0-4430-8440-F57D8D232A10}"/>
    <cellStyle name="T_danh sach chua nop bcao trung bay sua chua  tinh den 1-3-06_Sheet4_Request tong hop hang hong 6" xfId="6352" xr:uid="{2FB67D4B-C8E4-47B6-827E-0E38352B31E5}"/>
    <cellStyle name="T_danh sach chua nop bcao trung bay sua chua  tinh den 1-3-06_Sheet4_Request tong hop hang hong 6 2" xfId="20058" xr:uid="{E1C621D1-F861-44AE-B870-1B2062E58F81}"/>
    <cellStyle name="T_danh sach chua nop bcao trung bay sua chua  tinh den 1-3-06_Sheet4_Request tong hop hang hong 6 2 2" xfId="40420" xr:uid="{CC6DBFBA-1918-46E6-A595-D87F64AF3325}"/>
    <cellStyle name="T_danh sach chua nop bcao trung bay sua chua  tinh den 1-3-06_Sheet4_Request tong hop hang hong 7" xfId="6353" xr:uid="{BFF58593-2254-42E6-BFD6-B71DAC0EC6BE}"/>
    <cellStyle name="T_danh sach chua nop bcao trung bay sua chua  tinh den 1-3-06_Sheet4_Request tong hop hang hong 7 2" xfId="20059" xr:uid="{C94488D5-630D-446A-948D-A565FEC5A04E}"/>
    <cellStyle name="T_danh sach chua nop bcao trung bay sua chua  tinh den 1-3-06_Sheet4_Request tong hop hang hong 7 2 2" xfId="40421" xr:uid="{068D95D9-D3DD-4158-A996-E71107A3AC57}"/>
    <cellStyle name="T_danh sach chua nop bcao trung bay sua chua  tinh den 1-3-06_Sheet4_Request tong hop hang hong 8" xfId="6354" xr:uid="{59A85C4F-2F11-4674-924A-16DAFD8EF3F4}"/>
    <cellStyle name="T_danh sach chua nop bcao trung bay sua chua  tinh den 1-3-06_Sheet4_Request tong hop hang hong 8 2" xfId="20060" xr:uid="{F999FFF9-E192-46C2-A34C-03FCBBE59229}"/>
    <cellStyle name="T_danh sach chua nop bcao trung bay sua chua  tinh den 1-3-06_Sheet4_Request tong hop hang hong 8 2 2" xfId="40422" xr:uid="{5FA867B0-8913-4CCE-B692-F3B28B29CC73}"/>
    <cellStyle name="T_danh sach chua nop bcao trung bay sua chua  tinh den 1-3-06_Sheet4_Request tong hop hang hong 9" xfId="6355" xr:uid="{0E3916F7-04DA-4188-A5D8-102CFD62180F}"/>
    <cellStyle name="T_danh sach chua nop bcao trung bay sua chua  tinh den 1-3-06_Sheet4_Request tong hop hang hong 9 2" xfId="20061" xr:uid="{F3ED0EFB-2D5E-4D7C-BF71-B43DCF4E271C}"/>
    <cellStyle name="T_danh sach chua nop bcao trung bay sua chua  tinh den 1-3-06_Sheet4_Request tong hop hang hong 9 2 2" xfId="40423" xr:uid="{D30D0501-129A-4288-BD6D-5105ECFC5A2A}"/>
    <cellStyle name="T_danh sach chua nop bcao trung bay sua chua  tinh den 1-3-06_Sheet5" xfId="1957" xr:uid="{D389CB71-B7F9-4B1A-AD3F-D48D5855AED2}"/>
    <cellStyle name="T_danh sach chua nop bcao trung bay sua chua  tinh den 1-3-06_Sheet5 2" xfId="4339" xr:uid="{D2A00AEC-0248-4D2F-B203-2DBF204DA0CF}"/>
    <cellStyle name="T_danh sach chua nop bcao trung bay sua chua  tinh den 1-3-06_Sheet5 2 2" xfId="20063" xr:uid="{C8F5BFB5-0873-4ADC-93DA-AD7B6397BA8D}"/>
    <cellStyle name="T_danh sach chua nop bcao trung bay sua chua  tinh den 1-3-06_Sheet5 2 2 2" xfId="40424" xr:uid="{EB75CCA7-4356-4987-AAAF-69405DA7C892}"/>
    <cellStyle name="T_danh sach chua nop bcao trung bay sua chua  tinh den 1-3-06_Sheet5 3" xfId="20062" xr:uid="{270A0727-BE7D-41F6-9807-BF2202613DC0}"/>
    <cellStyle name="T_danh sach chua nop bcao trung bay sua chua  tinh den 1-3-06_Sheet5 3 2" xfId="40425" xr:uid="{43C90898-CAFF-48F3-8350-1B68CDB87E8A}"/>
    <cellStyle name="T_danh sach chua nop bcao trung bay sua chua  tinh den 1-3-06_Sheet5 4" xfId="29753" xr:uid="{F2B2CCC2-0021-453B-B2C0-DD55FCEA6C2B}"/>
    <cellStyle name="T_danh sach chua nop bcao trung bay sua chua  tinh den 1-3-06_Sheet5 5" xfId="29754" xr:uid="{76318E3E-2EDE-4EA1-B31C-CAB0F75123A4}"/>
    <cellStyle name="T_danh sach chua nop bcao trung bay sua chua  tinh den 1-3-06_Sheet5_Chi tieu RV  05-2012 ter 3" xfId="14961" xr:uid="{5D0591E0-C3D0-433C-A002-CC5F4000ECFA}"/>
    <cellStyle name="T_danh sach chua nop bcao trung bay sua chua  tinh den 1-3-06_Sheet5_Chi tieu RV  05-2012 ter 3 2" xfId="40426" xr:uid="{9E93CB99-FAB2-4BE8-8ED0-7DE535B84CDE}"/>
    <cellStyle name="T_danh sach chua nop bcao trung bay sua chua  tinh den 1-3-06_Sheet5_Inventory detail" xfId="14962" xr:uid="{827893C0-7B7A-41E5-9BAD-0276880ECD90}"/>
    <cellStyle name="T_danh sach chua nop bcao trung bay sua chua  tinh den 1-3-06_Sheet5_Inventory detail 2" xfId="40427" xr:uid="{00428F87-D7AF-4D29-AA6B-50109F89497C}"/>
    <cellStyle name="T_danh sach chua nop bcao trung bay sua chua  tinh den 1-3-06_Sheet5_MAU ORDER" xfId="1958" xr:uid="{C8E067D2-5AFE-4F97-954D-4B14F71CCC15}"/>
    <cellStyle name="T_danh sach chua nop bcao trung bay sua chua  tinh den 1-3-06_Sheet5_MAU ORDER 2" xfId="4340" xr:uid="{1E3F59B5-21FB-4712-8295-69B46E97A115}"/>
    <cellStyle name="T_danh sach chua nop bcao trung bay sua chua  tinh den 1-3-06_Sheet5_MAU ORDER 2 2" xfId="20065" xr:uid="{BBDDB352-C7D0-401A-99C6-58E1F95B88D7}"/>
    <cellStyle name="T_danh sach chua nop bcao trung bay sua chua  tinh den 1-3-06_Sheet5_MAU ORDER 2 2 2" xfId="40428" xr:uid="{1EA68C46-332C-43EF-810D-8AC6A33098CA}"/>
    <cellStyle name="T_danh sach chua nop bcao trung bay sua chua  tinh den 1-3-06_Sheet5_MAU ORDER 3" xfId="20064" xr:uid="{3177CFDB-6EDE-4A11-A932-81B1A31C875A}"/>
    <cellStyle name="T_danh sach chua nop bcao trung bay sua chua  tinh den 1-3-06_Sheet5_MAU ORDER 3 2" xfId="40429" xr:uid="{BE54BBA8-A6EE-4029-A470-EE679931B1E4}"/>
    <cellStyle name="T_danh sach chua nop bcao trung bay sua chua  tinh den 1-3-06_Sheet5_MAU ORDER 4" xfId="29755" xr:uid="{21745388-7220-4456-B644-93F750F5A757}"/>
    <cellStyle name="T_danh sach chua nop bcao trung bay sua chua  tinh den 1-3-06_Sheet5_MAU ORDER 5" xfId="29756" xr:uid="{6228414F-24B3-4ABB-966B-34FC26FC6A8B}"/>
    <cellStyle name="T_danh sach chua nop bcao trung bay sua chua  tinh den 1-3-06_Sheet5_ORDER 2012 (2)" xfId="1959" xr:uid="{3B27D103-1F9C-4C1C-A78F-3B0767A3175E}"/>
    <cellStyle name="T_danh sach chua nop bcao trung bay sua chua  tinh den 1-3-06_Sheet5_ORDER 2012 (2) 2" xfId="4341" xr:uid="{FE819893-BFA7-476C-A3A8-9A228E4D1E17}"/>
    <cellStyle name="T_danh sach chua nop bcao trung bay sua chua  tinh den 1-3-06_Sheet5_ORDER 2012 (2) 2 2" xfId="20067" xr:uid="{B5881625-7B15-40FF-8BE3-4FE419B09533}"/>
    <cellStyle name="T_danh sach chua nop bcao trung bay sua chua  tinh den 1-3-06_Sheet5_ORDER 2012 (2) 2 2 2" xfId="40430" xr:uid="{022876FD-4F04-405A-BD30-B58653FD56C4}"/>
    <cellStyle name="T_danh sach chua nop bcao trung bay sua chua  tinh den 1-3-06_Sheet5_ORDER 2012 (2) 3" xfId="20066" xr:uid="{232FA610-8F25-4EE7-A4D1-9605E929136F}"/>
    <cellStyle name="T_danh sach chua nop bcao trung bay sua chua  tinh den 1-3-06_Sheet5_ORDER 2012 (2) 3 2" xfId="40431" xr:uid="{4D28195B-91F4-45AE-8719-9BC0F25588C7}"/>
    <cellStyle name="T_danh sach chua nop bcao trung bay sua chua  tinh den 1-3-06_Sheet5_ORDER 2012 (2) 4" xfId="29757" xr:uid="{7F7338D4-FB42-450E-90C3-3AB381E15930}"/>
    <cellStyle name="T_danh sach chua nop bcao trung bay sua chua  tinh den 1-3-06_Sheet5_ORDER 2012 (2) 5" xfId="29758" xr:uid="{F0806198-E061-4E8C-9DB4-31D2AC6DAEC2}"/>
    <cellStyle name="T_danh sach chua nop bcao trung bay sua chua  tinh den 1-3-06_Sheet5_Request tong hop hang hong" xfId="1960" xr:uid="{602F3782-D0DC-4847-A33E-B4EB93684107}"/>
    <cellStyle name="T_danh sach chua nop bcao trung bay sua chua  tinh den 1-3-06_Sheet5_Request tong hop hang hong (4)" xfId="1961" xr:uid="{5B6B826D-52D7-41FA-ACCC-21436C231D81}"/>
    <cellStyle name="T_danh sach chua nop bcao trung bay sua chua  tinh den 1-3-06_Sheet5_Request tong hop hang hong (4) 2" xfId="4342" xr:uid="{76C3A3D6-3AAB-43EF-A45B-7510BB33F672}"/>
    <cellStyle name="T_danh sach chua nop bcao trung bay sua chua  tinh den 1-3-06_Sheet5_Request tong hop hang hong (4) 2 2" xfId="20070" xr:uid="{EC68109A-BC88-4B03-AFEF-1CF6CECE0E84}"/>
    <cellStyle name="T_danh sach chua nop bcao trung bay sua chua  tinh den 1-3-06_Sheet5_Request tong hop hang hong (4) 2 2 2" xfId="40432" xr:uid="{6124C257-670C-48D7-BB1B-A377249F3C85}"/>
    <cellStyle name="T_danh sach chua nop bcao trung bay sua chua  tinh den 1-3-06_Sheet5_Request tong hop hang hong (4) 3" xfId="20069" xr:uid="{1149D4C7-CD3D-4E34-9C8C-61B37FEF7E8C}"/>
    <cellStyle name="T_danh sach chua nop bcao trung bay sua chua  tinh den 1-3-06_Sheet5_Request tong hop hang hong (4) 3 2" xfId="40433" xr:uid="{A2B9A6EF-9207-4DAD-99F7-4F0520A6C9EC}"/>
    <cellStyle name="T_danh sach chua nop bcao trung bay sua chua  tinh den 1-3-06_Sheet5_Request tong hop hang hong (4) 4" xfId="29759" xr:uid="{1B1425AB-E57F-4C4D-A839-68A1BBE3780C}"/>
    <cellStyle name="T_danh sach chua nop bcao trung bay sua chua  tinh den 1-3-06_Sheet5_Request tong hop hang hong (4) 5" xfId="29760" xr:uid="{B9812955-AC4D-4334-94CB-DE401AC7333B}"/>
    <cellStyle name="T_danh sach chua nop bcao trung bay sua chua  tinh den 1-3-06_Sheet5_Request tong hop hang hong 10" xfId="20068" xr:uid="{54DEB634-0C44-4E00-8683-C7FD513D9095}"/>
    <cellStyle name="T_danh sach chua nop bcao trung bay sua chua  tinh den 1-3-06_Sheet5_Request tong hop hang hong 10 2" xfId="40434" xr:uid="{6AD1D818-2261-429B-A16B-C0384708299F}"/>
    <cellStyle name="T_danh sach chua nop bcao trung bay sua chua  tinh den 1-3-06_Sheet5_Request tong hop hang hong 11" xfId="29761" xr:uid="{6BE746CA-16D7-49B1-8AC5-3AE622E55553}"/>
    <cellStyle name="T_danh sach chua nop bcao trung bay sua chua  tinh den 1-3-06_Sheet5_Request tong hop hang hong 12" xfId="29762" xr:uid="{95E06461-5237-4177-9B6D-B36AD5BEF48A}"/>
    <cellStyle name="T_danh sach chua nop bcao trung bay sua chua  tinh den 1-3-06_Sheet5_Request tong hop hang hong 13" xfId="29763" xr:uid="{FABF39F5-0338-40D3-82B0-37511406C653}"/>
    <cellStyle name="T_danh sach chua nop bcao trung bay sua chua  tinh den 1-3-06_Sheet5_Request tong hop hang hong 14" xfId="29764" xr:uid="{B3C5273B-B606-4BCC-9C16-D002CA1CCD03}"/>
    <cellStyle name="T_danh sach chua nop bcao trung bay sua chua  tinh den 1-3-06_Sheet5_Request tong hop hang hong 15" xfId="29765" xr:uid="{C00E5E87-AFA5-4B1E-AC25-B4EA05096600}"/>
    <cellStyle name="T_danh sach chua nop bcao trung bay sua chua  tinh den 1-3-06_Sheet5_Request tong hop hang hong 16" xfId="29766" xr:uid="{E0F61A5A-ABA9-4F68-BFBA-6A9B98407DCD}"/>
    <cellStyle name="T_danh sach chua nop bcao trung bay sua chua  tinh den 1-3-06_Sheet5_Request tong hop hang hong 17" xfId="29767" xr:uid="{EAB28C02-2FEF-410D-90B7-0FD84A87F7CE}"/>
    <cellStyle name="T_danh sach chua nop bcao trung bay sua chua  tinh den 1-3-06_Sheet5_Request tong hop hang hong 18" xfId="29768" xr:uid="{8F8FBD33-EA9A-45F1-9A74-5494063594F6}"/>
    <cellStyle name="T_danh sach chua nop bcao trung bay sua chua  tinh den 1-3-06_Sheet5_Request tong hop hang hong 19" xfId="29769" xr:uid="{56C21EE8-20BF-41D5-91C6-324E24431FCB}"/>
    <cellStyle name="T_danh sach chua nop bcao trung bay sua chua  tinh den 1-3-06_Sheet5_Request tong hop hang hong 2" xfId="4343" xr:uid="{A34C7537-22C5-4DBD-83B0-7DEFDF8C8C20}"/>
    <cellStyle name="T_danh sach chua nop bcao trung bay sua chua  tinh den 1-3-06_Sheet5_Request tong hop hang hong 2 2" xfId="20071" xr:uid="{52783CA5-AC94-4A38-A774-84FB388739E3}"/>
    <cellStyle name="T_danh sach chua nop bcao trung bay sua chua  tinh den 1-3-06_Sheet5_Request tong hop hang hong 2 2 2" xfId="40435" xr:uid="{F998F376-3574-4172-8865-24CFDB817D2A}"/>
    <cellStyle name="T_danh sach chua nop bcao trung bay sua chua  tinh den 1-3-06_Sheet5_Request tong hop hang hong 20" xfId="29770" xr:uid="{07BB7259-1276-4B8C-83CB-9EBD26E70F66}"/>
    <cellStyle name="T_danh sach chua nop bcao trung bay sua chua  tinh den 1-3-06_Sheet5_Request tong hop hang hong 21" xfId="29771" xr:uid="{B7F0D4D2-422F-467D-A037-6B1EB2E31D92}"/>
    <cellStyle name="T_danh sach chua nop bcao trung bay sua chua  tinh den 1-3-06_Sheet5_Request tong hop hang hong 22" xfId="29772" xr:uid="{F29BBC2E-BEB8-40B3-8E11-0056737D70AA}"/>
    <cellStyle name="T_danh sach chua nop bcao trung bay sua chua  tinh den 1-3-06_Sheet5_Request tong hop hang hong 23" xfId="29773" xr:uid="{79BAE157-369A-4DF2-BD4E-FE831B93EC88}"/>
    <cellStyle name="T_danh sach chua nop bcao trung bay sua chua  tinh den 1-3-06_Sheet5_Request tong hop hang hong 24" xfId="29774" xr:uid="{B80F12A9-C603-4EC0-9CF0-07874348DF50}"/>
    <cellStyle name="T_danh sach chua nop bcao trung bay sua chua  tinh den 1-3-06_Sheet5_Request tong hop hang hong 25" xfId="29775" xr:uid="{DB735C26-5B64-4D64-AFE8-C6AEFE89ADD9}"/>
    <cellStyle name="T_danh sach chua nop bcao trung bay sua chua  tinh den 1-3-06_Sheet5_Request tong hop hang hong 26" xfId="29776" xr:uid="{682A9A02-7584-4962-88B2-5A3328CE32AF}"/>
    <cellStyle name="T_danh sach chua nop bcao trung bay sua chua  tinh den 1-3-06_Sheet5_Request tong hop hang hong 27" xfId="29777" xr:uid="{63877FDC-C076-47AC-858B-D54883593AD2}"/>
    <cellStyle name="T_danh sach chua nop bcao trung bay sua chua  tinh den 1-3-06_Sheet5_Request tong hop hang hong 28" xfId="29778" xr:uid="{FC9F6154-2E07-4883-BC7D-E68005183DFF}"/>
    <cellStyle name="T_danh sach chua nop bcao trung bay sua chua  tinh den 1-3-06_Sheet5_Request tong hop hang hong 29" xfId="29779" xr:uid="{D2D99FF6-078E-4232-87DD-033D8807A5AA}"/>
    <cellStyle name="T_danh sach chua nop bcao trung bay sua chua  tinh den 1-3-06_Sheet5_Request tong hop hang hong 3" xfId="4344" xr:uid="{369A88E2-B3B4-4DBC-AC6D-45C7811D0EA3}"/>
    <cellStyle name="T_danh sach chua nop bcao trung bay sua chua  tinh den 1-3-06_Sheet5_Request tong hop hang hong 3 2" xfId="20072" xr:uid="{17DC04FF-E69E-4ECD-9C2D-2BEDC27CEF3C}"/>
    <cellStyle name="T_danh sach chua nop bcao trung bay sua chua  tinh den 1-3-06_Sheet5_Request tong hop hang hong 3 2 2" xfId="40436" xr:uid="{D409057B-5AC3-47BC-B812-C9939F33E595}"/>
    <cellStyle name="T_danh sach chua nop bcao trung bay sua chua  tinh den 1-3-06_Sheet5_Request tong hop hang hong 30" xfId="29780" xr:uid="{09AB3288-7A1D-43AD-AB40-63129934F386}"/>
    <cellStyle name="T_danh sach chua nop bcao trung bay sua chua  tinh den 1-3-06_Sheet5_Request tong hop hang hong 31" xfId="29781" xr:uid="{4F621A45-754E-4C96-B9D2-646EFE85F251}"/>
    <cellStyle name="T_danh sach chua nop bcao trung bay sua chua  tinh den 1-3-06_Sheet5_Request tong hop hang hong 32" xfId="29782" xr:uid="{12BDFAA7-1EF2-49B3-935B-88893BC67CE8}"/>
    <cellStyle name="T_danh sach chua nop bcao trung bay sua chua  tinh den 1-3-06_Sheet5_Request tong hop hang hong 33" xfId="29783" xr:uid="{122723B9-BFFF-429B-A744-C10556AB23B5}"/>
    <cellStyle name="T_danh sach chua nop bcao trung bay sua chua  tinh den 1-3-06_Sheet5_Request tong hop hang hong 34" xfId="29784" xr:uid="{12A65576-85A1-4A50-AE62-858748C103D7}"/>
    <cellStyle name="T_danh sach chua nop bcao trung bay sua chua  tinh den 1-3-06_Sheet5_Request tong hop hang hong 35" xfId="29785" xr:uid="{66E60702-AE55-4A5C-AEF9-BE93FC3E435C}"/>
    <cellStyle name="T_danh sach chua nop bcao trung bay sua chua  tinh den 1-3-06_Sheet5_Request tong hop hang hong 36" xfId="36217" xr:uid="{E0EB6138-4E06-4B8E-A2E1-B4E96B403402}"/>
    <cellStyle name="T_danh sach chua nop bcao trung bay sua chua  tinh den 1-3-06_Sheet5_Request tong hop hang hong 4" xfId="6356" xr:uid="{F4E48866-18D0-4716-9D14-57B3E24DCF8F}"/>
    <cellStyle name="T_danh sach chua nop bcao trung bay sua chua  tinh den 1-3-06_Sheet5_Request tong hop hang hong 4 2" xfId="20073" xr:uid="{BCF3AF7C-47AA-42E2-B534-92B546D38D04}"/>
    <cellStyle name="T_danh sach chua nop bcao trung bay sua chua  tinh den 1-3-06_Sheet5_Request tong hop hang hong 4 2 2" xfId="40437" xr:uid="{4916332C-0FE7-4D78-971D-0B19ECA4C5F3}"/>
    <cellStyle name="T_danh sach chua nop bcao trung bay sua chua  tinh den 1-3-06_Sheet5_Request tong hop hang hong 5" xfId="6357" xr:uid="{A0D622C1-7CAD-487D-A0CB-0718D5605346}"/>
    <cellStyle name="T_danh sach chua nop bcao trung bay sua chua  tinh den 1-3-06_Sheet5_Request tong hop hang hong 5 2" xfId="20074" xr:uid="{623765B9-DF31-4978-9C65-A7752AF79450}"/>
    <cellStyle name="T_danh sach chua nop bcao trung bay sua chua  tinh den 1-3-06_Sheet5_Request tong hop hang hong 5 2 2" xfId="40438" xr:uid="{D41E3746-E77D-4F6A-9BE7-2EDEB5F8CE2E}"/>
    <cellStyle name="T_danh sach chua nop bcao trung bay sua chua  tinh den 1-3-06_Sheet5_Request tong hop hang hong 6" xfId="6358" xr:uid="{FA1EA21C-01EA-4377-8979-71DE33A6B895}"/>
    <cellStyle name="T_danh sach chua nop bcao trung bay sua chua  tinh den 1-3-06_Sheet5_Request tong hop hang hong 6 2" xfId="20075" xr:uid="{677CF396-B855-4E1B-844E-9DA7CEA52A36}"/>
    <cellStyle name="T_danh sach chua nop bcao trung bay sua chua  tinh den 1-3-06_Sheet5_Request tong hop hang hong 6 2 2" xfId="40439" xr:uid="{5E4BC202-8067-4EB3-A9F8-44237C586B51}"/>
    <cellStyle name="T_danh sach chua nop bcao trung bay sua chua  tinh den 1-3-06_Sheet5_Request tong hop hang hong 7" xfId="6359" xr:uid="{72FB492E-1486-4C35-9A08-8991ED024FD7}"/>
    <cellStyle name="T_danh sach chua nop bcao trung bay sua chua  tinh den 1-3-06_Sheet5_Request tong hop hang hong 7 2" xfId="20076" xr:uid="{1EC1892D-2986-410C-84E9-FFEB72EC1000}"/>
    <cellStyle name="T_danh sach chua nop bcao trung bay sua chua  tinh den 1-3-06_Sheet5_Request tong hop hang hong 7 2 2" xfId="40440" xr:uid="{D55AF8B8-C623-400F-8DE9-4831D70CB0C9}"/>
    <cellStyle name="T_danh sach chua nop bcao trung bay sua chua  tinh den 1-3-06_Sheet5_Request tong hop hang hong 8" xfId="6360" xr:uid="{FB8A4BFA-D9C7-44E8-9A67-5BE18587B2C1}"/>
    <cellStyle name="T_danh sach chua nop bcao trung bay sua chua  tinh den 1-3-06_Sheet5_Request tong hop hang hong 8 2" xfId="20077" xr:uid="{BC1A1DB9-70E1-418D-811D-7F88CBE6966C}"/>
    <cellStyle name="T_danh sach chua nop bcao trung bay sua chua  tinh den 1-3-06_Sheet5_Request tong hop hang hong 8 2 2" xfId="40441" xr:uid="{4FD77501-A70E-45ED-9010-95904020556E}"/>
    <cellStyle name="T_danh sach chua nop bcao trung bay sua chua  tinh den 1-3-06_Sheet5_Request tong hop hang hong 9" xfId="6361" xr:uid="{9F222CF0-BE85-4609-9B7E-E55D81A168ED}"/>
    <cellStyle name="T_danh sach chua nop bcao trung bay sua chua  tinh den 1-3-06_Sheet5_Request tong hop hang hong 9 2" xfId="20078" xr:uid="{A46B84AF-249D-49D2-9674-0FAEA754871F}"/>
    <cellStyle name="T_danh sach chua nop bcao trung bay sua chua  tinh den 1-3-06_Sheet5_Request tong hop hang hong 9 2 2" xfId="40442" xr:uid="{B6BBF336-0C72-4EAA-9125-75F52AB9646E}"/>
    <cellStyle name="T_danh sach chua nop bcao trung bay sua chua  tinh den 1-3-06_Transportation Rate 30- Mar- 2011" xfId="14963" xr:uid="{71E9CD28-DB6A-47CC-842C-CA43AE79B7FF}"/>
    <cellStyle name="T_danh sach chua nop bcao trung bay sua chua  tinh den 1-3-06_Transportation Rate 30- Mar- 2011 2" xfId="14964" xr:uid="{8EB4CF77-CB2A-43F7-8486-AF100A7209AC}"/>
    <cellStyle name="T_danh sach chua nop bcao trung bay sua chua  tinh den 1-3-06_Transportation Rate 30- Mar- 2011 3" xfId="29786" xr:uid="{8BEFA9BB-3347-468E-B29A-E5193CAC27AB}"/>
    <cellStyle name="T_danh sach chua nop bcao trung bay sua chua  tinh den 1-3-06_Transportation Rate 30- Mar- 2011 4" xfId="29787" xr:uid="{3CC95338-1DB0-4310-A244-9DE28D5CA0E1}"/>
    <cellStyle name="T_danh sach chua nop bcao trung bay sua chua  tinh den 1-3-06_Transportation Rate 30- Mar- 2011_20111221 CANON Tpt tariff" xfId="14965" xr:uid="{77D1E2D1-D9DB-452B-B402-93085A749196}"/>
    <cellStyle name="T_danh sach chua nop bcao trung bay sua chua  tinh den 1-3-06_Transportation Rate 30- Mar- 2011_20111221 CANON Tpt tariff 2" xfId="14966" xr:uid="{2E42ED9A-D118-4E73-B168-75A146C084B9}"/>
    <cellStyle name="T_danh sach chua nop bcao trung bay sua chua  tinh den 1-3-06_Transportation Rate 30- Mar- 2011_20111221 CANON Tpt tariff 3" xfId="29788" xr:uid="{EF37C4C3-7A2F-4666-A66F-72410F751B87}"/>
    <cellStyle name="T_danh sach chua nop bcao trung bay sua chua  tinh den 1-3-06_Transportation Rate 30- Mar- 2011_20111221 CANON Tpt tariff 4" xfId="29789" xr:uid="{5EB9E5CF-913B-4205-AB92-84350C9EF98D}"/>
    <cellStyle name="T_danh sach chua nop bcao trung bay sua chua  tinh den 1-3-06_Transportation Rate 30- Mar- 2011_CANON-RFP (2)" xfId="14967" xr:uid="{E9620FA6-597D-4A29-9C57-4FFF6762F864}"/>
    <cellStyle name="T_danh sach chua nop bcao trung bay sua chua  tinh den 1-3-06_Transportation Rate 30- Mar- 2011_CANON-RFP (2) 2" xfId="14968" xr:uid="{748CB426-E3A1-488A-9BC8-43EE635B4EAA}"/>
    <cellStyle name="T_danh sach chua nop bcao trung bay sua chua  tinh den 1-3-06_Transportation Rate 30- Mar- 2011_CANON-RFP (2) 3" xfId="29790" xr:uid="{4F6EA580-FA31-4788-A547-1BCD68482AB1}"/>
    <cellStyle name="T_danh sach chua nop bcao trung bay sua chua  tinh den 1-3-06_Transportation Rate 30- Mar- 2011_CANON-RFP (2) 4" xfId="29791" xr:uid="{808DFA1A-E263-4C33-9F2E-6C7B5AF52273}"/>
    <cellStyle name="T_Danh sach KH TB MilkYomilk Yao  Smart chu ky 2-Vinh Thang" xfId="1962" xr:uid="{D7B5C07D-A616-47EC-86CE-EB17E3229B31}"/>
    <cellStyle name="T_Danh sach KH TB MilkYomilk Yao  Smart chu ky 2-Vinh Thang 2" xfId="4345" xr:uid="{3610BF19-E294-432B-B2E3-871FFD759B4D}"/>
    <cellStyle name="T_Danh sach KH TB MilkYomilk Yao  Smart chu ky 2-Vinh Thang 2 2" xfId="20080" xr:uid="{C03FA332-68E7-4387-AFDC-55CD1FF2FBC7}"/>
    <cellStyle name="T_Danh sach KH TB MilkYomilk Yao  Smart chu ky 2-Vinh Thang 2 2 2" xfId="40443" xr:uid="{F16E1D8E-3140-4B03-A244-E819B3DBE8AC}"/>
    <cellStyle name="T_Danh sach KH TB MilkYomilk Yao  Smart chu ky 2-Vinh Thang 2 3" xfId="40444" xr:uid="{54BDE15E-B141-434D-805E-2ABD1B311A83}"/>
    <cellStyle name="T_Danh sach KH TB MilkYomilk Yao  Smart chu ky 2-Vinh Thang 3" xfId="20079" xr:uid="{AAF94632-7D61-42D1-A993-857A77C2138B}"/>
    <cellStyle name="T_Danh sach KH TB MilkYomilk Yao  Smart chu ky 2-Vinh Thang 3 2" xfId="40445" xr:uid="{0146FF85-1B4C-4E57-9173-BD2E45E6B43C}"/>
    <cellStyle name="T_Danh sach KH TB MilkYomilk Yao  Smart chu ky 2-Vinh Thang 4" xfId="29792" xr:uid="{04A3C93E-E634-4A17-AC19-8EFB6C6F9B54}"/>
    <cellStyle name="T_Danh sach KH TB MilkYomilk Yao  Smart chu ky 2-Vinh Thang 5" xfId="29793" xr:uid="{1B632FD9-BF0F-455D-B086-2323FA8FC5C8}"/>
    <cellStyle name="T_Danh sach KH TB MilkYomilk Yao  Smart chu ky 2-Vinh Thang_10.2010" xfId="14969" xr:uid="{2D4D7AC9-CA3D-4836-9C16-25DFE496B260}"/>
    <cellStyle name="T_Danh sach KH TB MilkYomilk Yao  Smart chu ky 2-Vinh Thang_20111221 CANON Tpt tariff" xfId="14970" xr:uid="{5B0F8D31-447D-48FA-9AF9-E83A032DF536}"/>
    <cellStyle name="T_Danh sach KH TB MilkYomilk Yao  Smart chu ky 2-Vinh Thang_20111221 CANON Tpt tariff 2" xfId="14971" xr:uid="{5713CB2F-F266-4D80-9E9C-18677B7FE19C}"/>
    <cellStyle name="T_Danh sach KH TB MilkYomilk Yao  Smart chu ky 2-Vinh Thang_20111221 CANON Tpt tariff 3" xfId="29794" xr:uid="{EFED61B3-8A07-46AE-A98F-873E25DCA14B}"/>
    <cellStyle name="T_Danh sach KH TB MilkYomilk Yao  Smart chu ky 2-Vinh Thang_20111221 CANON Tpt tariff 4" xfId="29795" xr:uid="{0A1595DE-328C-4610-AF28-85DF089C3EB8}"/>
    <cellStyle name="T_Danh sach KH TB MilkYomilk Yao  Smart chu ky 2-Vinh Thang_20120129 LTL Rates" xfId="14972" xr:uid="{CFCFA56B-880F-4B3B-BB9A-F73FB3EA3CD4}"/>
    <cellStyle name="T_Danh sach KH TB MilkYomilk Yao  Smart chu ky 2-Vinh Thang_20120129 LTL Rates 2" xfId="14973" xr:uid="{8D45E7BC-4349-4AD8-9B46-7BB43F85B2C5}"/>
    <cellStyle name="T_Danh sach KH TB MilkYomilk Yao  Smart chu ky 2-Vinh Thang_20120129 LTL Rates 3" xfId="29796" xr:uid="{3663AB03-CFB8-4D38-A38F-953A426D54D5}"/>
    <cellStyle name="T_Danh sach KH TB MilkYomilk Yao  Smart chu ky 2-Vinh Thang_20120129 LTL Rates 4" xfId="29797" xr:uid="{F595BB36-DE12-46FC-8F89-26282D11FE88}"/>
    <cellStyle name="T_Danh sach KH TB MilkYomilk Yao  Smart chu ky 2-Vinh Thang_Bao Cao XNT-F1,F2 NPP Thinh Phat 30-06" xfId="1963" xr:uid="{644D3D0C-D518-4900-AB8D-4B0B7B8F1661}"/>
    <cellStyle name="T_Danh sach KH TB MilkYomilk Yao  Smart chu ky 2-Vinh Thang_Bao Cao XNT-F1,F2 NPP Thinh Phat 30-06 2" xfId="4346" xr:uid="{AAE929A5-15A5-453B-8298-D53B2B9899F8}"/>
    <cellStyle name="T_Danh sach KH TB MilkYomilk Yao  Smart chu ky 2-Vinh Thang_Bao Cao XNT-F1,F2 NPP Thinh Phat 30-06 2 2" xfId="20082" xr:uid="{5505B4B1-5EDE-4A86-8611-6557221B6D7D}"/>
    <cellStyle name="T_Danh sach KH TB MilkYomilk Yao  Smart chu ky 2-Vinh Thang_Bao Cao XNT-F1,F2 NPP Thinh Phat 30-06 2 2 2" xfId="40446" xr:uid="{89E0568F-3BCA-4C2D-810B-621C8115B960}"/>
    <cellStyle name="T_Danh sach KH TB MilkYomilk Yao  Smart chu ky 2-Vinh Thang_Bao Cao XNT-F1,F2 NPP Thinh Phat 30-06 3" xfId="20081" xr:uid="{426D508F-2E15-4E08-B8F2-9E59B1E3ABC2}"/>
    <cellStyle name="T_Danh sach KH TB MilkYomilk Yao  Smart chu ky 2-Vinh Thang_Bao Cao XNT-F1,F2 NPP Thinh Phat 30-06 3 2" xfId="40447" xr:uid="{EF959A41-5C71-41E2-A624-85B62620C5BE}"/>
    <cellStyle name="T_Danh sach KH TB MilkYomilk Yao  Smart chu ky 2-Vinh Thang_Bao Cao XNT-F1,F2 NPP Thinh Phat 30-06 4" xfId="29798" xr:uid="{42D7F998-D790-4CD7-BFE2-452AC910AFB6}"/>
    <cellStyle name="T_Danh sach KH TB MilkYomilk Yao  Smart chu ky 2-Vinh Thang_Bao Cao XNT-F1,F2 NPP Thinh Phat 30-06 5" xfId="29799" xr:uid="{6A892347-0AEC-4940-8042-8402A05DC5AA}"/>
    <cellStyle name="T_Danh sach KH TB MilkYomilk Yao  Smart chu ky 2-Vinh Thang_Bao Cao XNT-F1,F2 NPP Thinh Phat 30-06_Chi tieu RV  05-2012 ter 3" xfId="14974" xr:uid="{32CE78A9-873B-4D80-B32B-6AB1D5E43661}"/>
    <cellStyle name="T_Danh sach KH TB MilkYomilk Yao  Smart chu ky 2-Vinh Thang_Bao Cao XNT-F1,F2 NPP Thinh Phat 30-06_Chi tieu RV  05-2012 ter 3 2" xfId="40448" xr:uid="{3CFEDFEB-BA32-4BA2-B599-9C3E06CF19C6}"/>
    <cellStyle name="T_Danh sach KH TB MilkYomilk Yao  Smart chu ky 2-Vinh Thang_Bao Cao XNT-F1,F2 NPP Thinh Phat 30-06_Inventory detail" xfId="14975" xr:uid="{420285A4-1AF5-47DF-8287-DDF6083A57E5}"/>
    <cellStyle name="T_Danh sach KH TB MilkYomilk Yao  Smart chu ky 2-Vinh Thang_Bao Cao XNT-F1,F2 NPP Thinh Phat 30-06_Inventory detail 2" xfId="40449" xr:uid="{84C2A684-48DA-4143-A79E-89AFF604E0C4}"/>
    <cellStyle name="T_Danh sach KH TB MilkYomilk Yao  Smart chu ky 2-Vinh Thang_Bao Cao XNT-F1,F2 NPP Thinh Phat 30-06_MAU ORDER" xfId="1964" xr:uid="{C749A18C-95CC-4AF7-8B92-CBE540DBDF75}"/>
    <cellStyle name="T_Danh sach KH TB MilkYomilk Yao  Smart chu ky 2-Vinh Thang_Bao Cao XNT-F1,F2 NPP Thinh Phat 30-06_MAU ORDER 2" xfId="4347" xr:uid="{EC020DCB-F336-4E28-8340-22DE0C44CDBD}"/>
    <cellStyle name="T_Danh sach KH TB MilkYomilk Yao  Smart chu ky 2-Vinh Thang_Bao Cao XNT-F1,F2 NPP Thinh Phat 30-06_MAU ORDER 2 2" xfId="20084" xr:uid="{630BB9D4-B931-48B6-8F41-B68A9119F818}"/>
    <cellStyle name="T_Danh sach KH TB MilkYomilk Yao  Smart chu ky 2-Vinh Thang_Bao Cao XNT-F1,F2 NPP Thinh Phat 30-06_MAU ORDER 2 2 2" xfId="40450" xr:uid="{0C7B6B48-B187-4C93-9CF5-977F0C278080}"/>
    <cellStyle name="T_Danh sach KH TB MilkYomilk Yao  Smart chu ky 2-Vinh Thang_Bao Cao XNT-F1,F2 NPP Thinh Phat 30-06_MAU ORDER 3" xfId="20083" xr:uid="{8768F2D9-A3E2-446E-8C4E-BA56AC585DE8}"/>
    <cellStyle name="T_Danh sach KH TB MilkYomilk Yao  Smart chu ky 2-Vinh Thang_Bao Cao XNT-F1,F2 NPP Thinh Phat 30-06_MAU ORDER 3 2" xfId="40451" xr:uid="{023221AC-E5FF-47E6-A688-B31A879DAC2D}"/>
    <cellStyle name="T_Danh sach KH TB MilkYomilk Yao  Smart chu ky 2-Vinh Thang_Bao Cao XNT-F1,F2 NPP Thinh Phat 30-06_MAU ORDER 4" xfId="29800" xr:uid="{0457BBE9-ADDC-4BD4-9F60-DA823E1E5B69}"/>
    <cellStyle name="T_Danh sach KH TB MilkYomilk Yao  Smart chu ky 2-Vinh Thang_Bao Cao XNT-F1,F2 NPP Thinh Phat 30-06_MAU ORDER 5" xfId="29801" xr:uid="{633B2947-2C05-49C7-A60C-7CB555CE0E39}"/>
    <cellStyle name="T_Danh sach KH TB MilkYomilk Yao  Smart chu ky 2-Vinh Thang_Bao Cao XNT-F1,F2 NPP Thinh Phat 30-06_ORDER 2012 (2)" xfId="1965" xr:uid="{BED47CA9-4E31-4DF6-B27C-87A93818395B}"/>
    <cellStyle name="T_Danh sach KH TB MilkYomilk Yao  Smart chu ky 2-Vinh Thang_Bao Cao XNT-F1,F2 NPP Thinh Phat 30-06_ORDER 2012 (2) 2" xfId="4348" xr:uid="{2F6DC172-4653-42AD-B780-4F7C0E78A1B2}"/>
    <cellStyle name="T_Danh sach KH TB MilkYomilk Yao  Smart chu ky 2-Vinh Thang_Bao Cao XNT-F1,F2 NPP Thinh Phat 30-06_ORDER 2012 (2) 2 2" xfId="20086" xr:uid="{1D3BE5BA-BF39-47DB-9DC4-7D5AE679AEB6}"/>
    <cellStyle name="T_Danh sach KH TB MilkYomilk Yao  Smart chu ky 2-Vinh Thang_Bao Cao XNT-F1,F2 NPP Thinh Phat 30-06_ORDER 2012 (2) 2 2 2" xfId="40452" xr:uid="{B637B4A6-A357-4F0A-B251-CD50DC2E5CDE}"/>
    <cellStyle name="T_Danh sach KH TB MilkYomilk Yao  Smart chu ky 2-Vinh Thang_Bao Cao XNT-F1,F2 NPP Thinh Phat 30-06_ORDER 2012 (2) 3" xfId="20085" xr:uid="{F8580984-A6A3-45A0-8F7F-B158E30CCB6C}"/>
    <cellStyle name="T_Danh sach KH TB MilkYomilk Yao  Smart chu ky 2-Vinh Thang_Bao Cao XNT-F1,F2 NPP Thinh Phat 30-06_ORDER 2012 (2) 3 2" xfId="40453" xr:uid="{7F4F458F-46DB-4BEE-A043-83DA8559B950}"/>
    <cellStyle name="T_Danh sach KH TB MilkYomilk Yao  Smart chu ky 2-Vinh Thang_Bao Cao XNT-F1,F2 NPP Thinh Phat 30-06_ORDER 2012 (2) 4" xfId="29802" xr:uid="{127E61F7-37AF-4842-9DEB-792D6736FBFA}"/>
    <cellStyle name="T_Danh sach KH TB MilkYomilk Yao  Smart chu ky 2-Vinh Thang_Bao Cao XNT-F1,F2 NPP Thinh Phat 30-06_ORDER 2012 (2) 5" xfId="29803" xr:uid="{CEFF0A2F-618E-4EA8-B554-3200143C5724}"/>
    <cellStyle name="T_Danh sach KH TB MilkYomilk Yao  Smart chu ky 2-Vinh Thang_Bao Cao XNT-F1,F2 NPP Thinh Phat 30-06_Request tong hop hang hong" xfId="1966" xr:uid="{82D3B93D-5B70-4733-9FC3-0C78017E777A}"/>
    <cellStyle name="T_Danh sach KH TB MilkYomilk Yao  Smart chu ky 2-Vinh Thang_Bao Cao XNT-F1,F2 NPP Thinh Phat 30-06_Request tong hop hang hong (4)" xfId="1967" xr:uid="{028BE05B-F997-45FD-A56D-1816251EC104}"/>
    <cellStyle name="T_Danh sach KH TB MilkYomilk Yao  Smart chu ky 2-Vinh Thang_Bao Cao XNT-F1,F2 NPP Thinh Phat 30-06_Request tong hop hang hong (4) 2" xfId="4349" xr:uid="{1CD17B71-3B06-4D1E-B1AD-3D2F75860F79}"/>
    <cellStyle name="T_Danh sach KH TB MilkYomilk Yao  Smart chu ky 2-Vinh Thang_Bao Cao XNT-F1,F2 NPP Thinh Phat 30-06_Request tong hop hang hong (4) 2 2" xfId="20089" xr:uid="{DDF3928C-EE94-41E8-ADBA-608E85126428}"/>
    <cellStyle name="T_Danh sach KH TB MilkYomilk Yao  Smart chu ky 2-Vinh Thang_Bao Cao XNT-F1,F2 NPP Thinh Phat 30-06_Request tong hop hang hong (4) 2 2 2" xfId="40454" xr:uid="{00CBC135-A216-4A73-B29E-211743608E1A}"/>
    <cellStyle name="T_Danh sach KH TB MilkYomilk Yao  Smart chu ky 2-Vinh Thang_Bao Cao XNT-F1,F2 NPP Thinh Phat 30-06_Request tong hop hang hong (4) 3" xfId="20088" xr:uid="{38F10213-4367-4C44-9BCA-A2CFF5D7066A}"/>
    <cellStyle name="T_Danh sach KH TB MilkYomilk Yao  Smart chu ky 2-Vinh Thang_Bao Cao XNT-F1,F2 NPP Thinh Phat 30-06_Request tong hop hang hong (4) 3 2" xfId="40455" xr:uid="{2711C588-2253-48F4-B26F-68AB2B17D507}"/>
    <cellStyle name="T_Danh sach KH TB MilkYomilk Yao  Smart chu ky 2-Vinh Thang_Bao Cao XNT-F1,F2 NPP Thinh Phat 30-06_Request tong hop hang hong (4) 4" xfId="29804" xr:uid="{25F75D5F-7E6B-443A-9BA4-B3522382320C}"/>
    <cellStyle name="T_Danh sach KH TB MilkYomilk Yao  Smart chu ky 2-Vinh Thang_Bao Cao XNT-F1,F2 NPP Thinh Phat 30-06_Request tong hop hang hong (4) 5" xfId="29805" xr:uid="{4D2CF9A7-3B76-4BE2-A801-D152868E9303}"/>
    <cellStyle name="T_Danh sach KH TB MilkYomilk Yao  Smart chu ky 2-Vinh Thang_Bao Cao XNT-F1,F2 NPP Thinh Phat 30-06_Request tong hop hang hong 10" xfId="20087" xr:uid="{F2CF0AAC-5F84-40F4-AC1F-5932634A432A}"/>
    <cellStyle name="T_Danh sach KH TB MilkYomilk Yao  Smart chu ky 2-Vinh Thang_Bao Cao XNT-F1,F2 NPP Thinh Phat 30-06_Request tong hop hang hong 10 2" xfId="40456" xr:uid="{F9AAD396-FE53-4426-91A3-D3DA0482ED5C}"/>
    <cellStyle name="T_Danh sach KH TB MilkYomilk Yao  Smart chu ky 2-Vinh Thang_Bao Cao XNT-F1,F2 NPP Thinh Phat 30-06_Request tong hop hang hong 11" xfId="29806" xr:uid="{7385A0FE-C101-44E1-AAB0-A09BE8F17582}"/>
    <cellStyle name="T_Danh sach KH TB MilkYomilk Yao  Smart chu ky 2-Vinh Thang_Bao Cao XNT-F1,F2 NPP Thinh Phat 30-06_Request tong hop hang hong 12" xfId="29807" xr:uid="{59386D3D-BB3E-481C-9413-DE537EAAD060}"/>
    <cellStyle name="T_Danh sach KH TB MilkYomilk Yao  Smart chu ky 2-Vinh Thang_Bao Cao XNT-F1,F2 NPP Thinh Phat 30-06_Request tong hop hang hong 13" xfId="29808" xr:uid="{D190BE18-4486-4595-A72D-193FF27E5486}"/>
    <cellStyle name="T_Danh sach KH TB MilkYomilk Yao  Smart chu ky 2-Vinh Thang_Bao Cao XNT-F1,F2 NPP Thinh Phat 30-06_Request tong hop hang hong 14" xfId="29809" xr:uid="{79D90C75-9BFC-4E7A-9887-459BB88FDFDA}"/>
    <cellStyle name="T_Danh sach KH TB MilkYomilk Yao  Smart chu ky 2-Vinh Thang_Bao Cao XNT-F1,F2 NPP Thinh Phat 30-06_Request tong hop hang hong 15" xfId="29810" xr:uid="{7FB7959F-38BF-44F5-8C60-3A08EB0AE4B5}"/>
    <cellStyle name="T_Danh sach KH TB MilkYomilk Yao  Smart chu ky 2-Vinh Thang_Bao Cao XNT-F1,F2 NPP Thinh Phat 30-06_Request tong hop hang hong 16" xfId="29811" xr:uid="{1E3A9AD5-ACFA-49CE-9E6A-BF3606BC0D2B}"/>
    <cellStyle name="T_Danh sach KH TB MilkYomilk Yao  Smart chu ky 2-Vinh Thang_Bao Cao XNT-F1,F2 NPP Thinh Phat 30-06_Request tong hop hang hong 17" xfId="29812" xr:uid="{F0806B0B-D2D9-41F7-BA26-19075241952B}"/>
    <cellStyle name="T_Danh sach KH TB MilkYomilk Yao  Smart chu ky 2-Vinh Thang_Bao Cao XNT-F1,F2 NPP Thinh Phat 30-06_Request tong hop hang hong 18" xfId="29813" xr:uid="{BED164F7-D03C-4CCD-8E82-B5AA4B456518}"/>
    <cellStyle name="T_Danh sach KH TB MilkYomilk Yao  Smart chu ky 2-Vinh Thang_Bao Cao XNT-F1,F2 NPP Thinh Phat 30-06_Request tong hop hang hong 19" xfId="29814" xr:uid="{1244E92E-D8A6-4FAA-B095-055F9D3B045A}"/>
    <cellStyle name="T_Danh sach KH TB MilkYomilk Yao  Smart chu ky 2-Vinh Thang_Bao Cao XNT-F1,F2 NPP Thinh Phat 30-06_Request tong hop hang hong 2" xfId="4350" xr:uid="{2A93751E-D441-4DDB-A60A-6B413FE4D6FC}"/>
    <cellStyle name="T_Danh sach KH TB MilkYomilk Yao  Smart chu ky 2-Vinh Thang_Bao Cao XNT-F1,F2 NPP Thinh Phat 30-06_Request tong hop hang hong 2 2" xfId="20090" xr:uid="{90040723-3C6C-4D92-B927-941810CAC728}"/>
    <cellStyle name="T_Danh sach KH TB MilkYomilk Yao  Smart chu ky 2-Vinh Thang_Bao Cao XNT-F1,F2 NPP Thinh Phat 30-06_Request tong hop hang hong 2 2 2" xfId="40457" xr:uid="{BE676629-9725-4DF1-BCFB-A4A9E88FD6ED}"/>
    <cellStyle name="T_Danh sach KH TB MilkYomilk Yao  Smart chu ky 2-Vinh Thang_Bao Cao XNT-F1,F2 NPP Thinh Phat 30-06_Request tong hop hang hong 20" xfId="29815" xr:uid="{F4899813-DC4A-4811-91E3-1A9B8CAD60CE}"/>
    <cellStyle name="T_Danh sach KH TB MilkYomilk Yao  Smart chu ky 2-Vinh Thang_Bao Cao XNT-F1,F2 NPP Thinh Phat 30-06_Request tong hop hang hong 21" xfId="29816" xr:uid="{F973F58B-D09A-4584-9D76-09CEB9556AB8}"/>
    <cellStyle name="T_Danh sach KH TB MilkYomilk Yao  Smart chu ky 2-Vinh Thang_Bao Cao XNT-F1,F2 NPP Thinh Phat 30-06_Request tong hop hang hong 22" xfId="29817" xr:uid="{5791EA85-1DB4-4753-A91D-FFBE0624416B}"/>
    <cellStyle name="T_Danh sach KH TB MilkYomilk Yao  Smart chu ky 2-Vinh Thang_Bao Cao XNT-F1,F2 NPP Thinh Phat 30-06_Request tong hop hang hong 23" xfId="29818" xr:uid="{51C9C05D-A456-4E6C-B8A4-3F7AC9E4B553}"/>
    <cellStyle name="T_Danh sach KH TB MilkYomilk Yao  Smart chu ky 2-Vinh Thang_Bao Cao XNT-F1,F2 NPP Thinh Phat 30-06_Request tong hop hang hong 24" xfId="29819" xr:uid="{14DEF7AE-D6CA-4995-B274-0FF2510BB825}"/>
    <cellStyle name="T_Danh sach KH TB MilkYomilk Yao  Smart chu ky 2-Vinh Thang_Bao Cao XNT-F1,F2 NPP Thinh Phat 30-06_Request tong hop hang hong 25" xfId="29820" xr:uid="{803118FF-5785-4C8B-9773-DE7FE5FFD751}"/>
    <cellStyle name="T_Danh sach KH TB MilkYomilk Yao  Smart chu ky 2-Vinh Thang_Bao Cao XNT-F1,F2 NPP Thinh Phat 30-06_Request tong hop hang hong 26" xfId="29821" xr:uid="{077B0272-3D2E-4B13-A3B3-5201BA69FFA3}"/>
    <cellStyle name="T_Danh sach KH TB MilkYomilk Yao  Smart chu ky 2-Vinh Thang_Bao Cao XNT-F1,F2 NPP Thinh Phat 30-06_Request tong hop hang hong 27" xfId="29822" xr:uid="{03056A0D-7623-4ABD-9A47-5615E486D004}"/>
    <cellStyle name="T_Danh sach KH TB MilkYomilk Yao  Smart chu ky 2-Vinh Thang_Bao Cao XNT-F1,F2 NPP Thinh Phat 30-06_Request tong hop hang hong 28" xfId="29823" xr:uid="{3F036EBB-14FA-4713-8F00-638BCA19E394}"/>
    <cellStyle name="T_Danh sach KH TB MilkYomilk Yao  Smart chu ky 2-Vinh Thang_Bao Cao XNT-F1,F2 NPP Thinh Phat 30-06_Request tong hop hang hong 29" xfId="29824" xr:uid="{226998B4-AEA7-4167-A57C-CD3461F7E062}"/>
    <cellStyle name="T_Danh sach KH TB MilkYomilk Yao  Smart chu ky 2-Vinh Thang_Bao Cao XNT-F1,F2 NPP Thinh Phat 30-06_Request tong hop hang hong 3" xfId="4351" xr:uid="{82D1C388-7A16-4B3E-A88B-C78EB2663AA8}"/>
    <cellStyle name="T_Danh sach KH TB MilkYomilk Yao  Smart chu ky 2-Vinh Thang_Bao Cao XNT-F1,F2 NPP Thinh Phat 30-06_Request tong hop hang hong 3 2" xfId="20091" xr:uid="{2BDC70C4-DBDA-4398-90A6-6B25D8A3A7BD}"/>
    <cellStyle name="T_Danh sach KH TB MilkYomilk Yao  Smart chu ky 2-Vinh Thang_Bao Cao XNT-F1,F2 NPP Thinh Phat 30-06_Request tong hop hang hong 3 2 2" xfId="40458" xr:uid="{B596B6C2-4B4B-46CB-9FF9-8A7C0591F0A3}"/>
    <cellStyle name="T_Danh sach KH TB MilkYomilk Yao  Smart chu ky 2-Vinh Thang_Bao Cao XNT-F1,F2 NPP Thinh Phat 30-06_Request tong hop hang hong 30" xfId="29825" xr:uid="{A501347B-E23A-4C5E-AAE3-C47E1AF2E559}"/>
    <cellStyle name="T_Danh sach KH TB MilkYomilk Yao  Smart chu ky 2-Vinh Thang_Bao Cao XNT-F1,F2 NPP Thinh Phat 30-06_Request tong hop hang hong 31" xfId="29826" xr:uid="{6F42AA1C-581D-4D5D-B20A-A28549ABB676}"/>
    <cellStyle name="T_Danh sach KH TB MilkYomilk Yao  Smart chu ky 2-Vinh Thang_Bao Cao XNT-F1,F2 NPP Thinh Phat 30-06_Request tong hop hang hong 32" xfId="29827" xr:uid="{0EDAB190-D9F1-480C-9690-0AC899A8E7E6}"/>
    <cellStyle name="T_Danh sach KH TB MilkYomilk Yao  Smart chu ky 2-Vinh Thang_Bao Cao XNT-F1,F2 NPP Thinh Phat 30-06_Request tong hop hang hong 33" xfId="29828" xr:uid="{10D7B4B6-991E-494C-A36C-8D9B9DEDB8AB}"/>
    <cellStyle name="T_Danh sach KH TB MilkYomilk Yao  Smart chu ky 2-Vinh Thang_Bao Cao XNT-F1,F2 NPP Thinh Phat 30-06_Request tong hop hang hong 34" xfId="29829" xr:uid="{0CC61224-E76E-4E7F-B507-7F139C40E8AB}"/>
    <cellStyle name="T_Danh sach KH TB MilkYomilk Yao  Smart chu ky 2-Vinh Thang_Bao Cao XNT-F1,F2 NPP Thinh Phat 30-06_Request tong hop hang hong 35" xfId="29830" xr:uid="{7B83E7EB-F24A-48EF-B488-9387605D43B4}"/>
    <cellStyle name="T_Danh sach KH TB MilkYomilk Yao  Smart chu ky 2-Vinh Thang_Bao Cao XNT-F1,F2 NPP Thinh Phat 30-06_Request tong hop hang hong 36" xfId="36218" xr:uid="{E836E1A3-701F-407A-B734-BDC8752AFE9C}"/>
    <cellStyle name="T_Danh sach KH TB MilkYomilk Yao  Smart chu ky 2-Vinh Thang_Bao Cao XNT-F1,F2 NPP Thinh Phat 30-06_Request tong hop hang hong 4" xfId="6362" xr:uid="{753A27EE-D8DF-4F98-AA28-8641FBE3E6DA}"/>
    <cellStyle name="T_Danh sach KH TB MilkYomilk Yao  Smart chu ky 2-Vinh Thang_Bao Cao XNT-F1,F2 NPP Thinh Phat 30-06_Request tong hop hang hong 4 2" xfId="20092" xr:uid="{0536B9DA-59E2-4A68-8A0A-8EB775408720}"/>
    <cellStyle name="T_Danh sach KH TB MilkYomilk Yao  Smart chu ky 2-Vinh Thang_Bao Cao XNT-F1,F2 NPP Thinh Phat 30-06_Request tong hop hang hong 4 2 2" xfId="40459" xr:uid="{D3AC2E92-4E9F-4CD5-B5EF-C37070D1F8A3}"/>
    <cellStyle name="T_Danh sach KH TB MilkYomilk Yao  Smart chu ky 2-Vinh Thang_Bao Cao XNT-F1,F2 NPP Thinh Phat 30-06_Request tong hop hang hong 5" xfId="6363" xr:uid="{530CF2AA-53DB-490E-8B37-A98549B5C806}"/>
    <cellStyle name="T_Danh sach KH TB MilkYomilk Yao  Smart chu ky 2-Vinh Thang_Bao Cao XNT-F1,F2 NPP Thinh Phat 30-06_Request tong hop hang hong 5 2" xfId="20093" xr:uid="{0CB1C913-70DC-46AF-9128-5FD11331423C}"/>
    <cellStyle name="T_Danh sach KH TB MilkYomilk Yao  Smart chu ky 2-Vinh Thang_Bao Cao XNT-F1,F2 NPP Thinh Phat 30-06_Request tong hop hang hong 5 2 2" xfId="40460" xr:uid="{C5BA446D-4C3A-45CE-A4B4-57B863B67539}"/>
    <cellStyle name="T_Danh sach KH TB MilkYomilk Yao  Smart chu ky 2-Vinh Thang_Bao Cao XNT-F1,F2 NPP Thinh Phat 30-06_Request tong hop hang hong 6" xfId="6364" xr:uid="{E29F28F2-4D90-49A8-9006-99A713BFD8B9}"/>
    <cellStyle name="T_Danh sach KH TB MilkYomilk Yao  Smart chu ky 2-Vinh Thang_Bao Cao XNT-F1,F2 NPP Thinh Phat 30-06_Request tong hop hang hong 6 2" xfId="20094" xr:uid="{716E982E-AE6C-4F19-987A-F21AE766A201}"/>
    <cellStyle name="T_Danh sach KH TB MilkYomilk Yao  Smart chu ky 2-Vinh Thang_Bao Cao XNT-F1,F2 NPP Thinh Phat 30-06_Request tong hop hang hong 6 2 2" xfId="40461" xr:uid="{1794576B-722E-40DD-A898-1BE34F0431CD}"/>
    <cellStyle name="T_Danh sach KH TB MilkYomilk Yao  Smart chu ky 2-Vinh Thang_Bao Cao XNT-F1,F2 NPP Thinh Phat 30-06_Request tong hop hang hong 7" xfId="6365" xr:uid="{AEE82D38-AB81-4C8E-A460-4A2AC8738B0C}"/>
    <cellStyle name="T_Danh sach KH TB MilkYomilk Yao  Smart chu ky 2-Vinh Thang_Bao Cao XNT-F1,F2 NPP Thinh Phat 30-06_Request tong hop hang hong 7 2" xfId="20095" xr:uid="{4C97C439-8E33-486B-810B-710C9BCE62D8}"/>
    <cellStyle name="T_Danh sach KH TB MilkYomilk Yao  Smart chu ky 2-Vinh Thang_Bao Cao XNT-F1,F2 NPP Thinh Phat 30-06_Request tong hop hang hong 7 2 2" xfId="40462" xr:uid="{5E0323D0-5293-4C40-8DF2-89C98BD1FCAB}"/>
    <cellStyle name="T_Danh sach KH TB MilkYomilk Yao  Smart chu ky 2-Vinh Thang_Bao Cao XNT-F1,F2 NPP Thinh Phat 30-06_Request tong hop hang hong 8" xfId="6366" xr:uid="{E2A03BD5-7EBE-4AE7-933C-6F840BCFFF8E}"/>
    <cellStyle name="T_Danh sach KH TB MilkYomilk Yao  Smart chu ky 2-Vinh Thang_Bao Cao XNT-F1,F2 NPP Thinh Phat 30-06_Request tong hop hang hong 8 2" xfId="20096" xr:uid="{21B9220E-02F0-4D83-8A3F-2A590DD216C6}"/>
    <cellStyle name="T_Danh sach KH TB MilkYomilk Yao  Smart chu ky 2-Vinh Thang_Bao Cao XNT-F1,F2 NPP Thinh Phat 30-06_Request tong hop hang hong 8 2 2" xfId="40463" xr:uid="{2826D950-75E8-489D-B858-62E549264023}"/>
    <cellStyle name="T_Danh sach KH TB MilkYomilk Yao  Smart chu ky 2-Vinh Thang_Bao Cao XNT-F1,F2 NPP Thinh Phat 30-06_Request tong hop hang hong 9" xfId="6367" xr:uid="{1972285B-EBEF-4E56-9575-2CF82D9C269F}"/>
    <cellStyle name="T_Danh sach KH TB MilkYomilk Yao  Smart chu ky 2-Vinh Thang_Bao Cao XNT-F1,F2 NPP Thinh Phat 30-06_Request tong hop hang hong 9 2" xfId="20097" xr:uid="{3AE1D730-260C-4AAF-81EB-63F2A37EB9FD}"/>
    <cellStyle name="T_Danh sach KH TB MilkYomilk Yao  Smart chu ky 2-Vinh Thang_Bao Cao XNT-F1,F2 NPP Thinh Phat 30-06_Request tong hop hang hong 9 2 2" xfId="40464" xr:uid="{E6F7989D-0EF0-494F-95AA-9E2B8C5769EE}"/>
    <cellStyle name="T_Danh sach KH TB MilkYomilk Yao  Smart chu ky 2-Vinh Thang_Bieu mau bao cao ton kho NVTKTH ngay 25-07-2006" xfId="1968" xr:uid="{9C5BC6FC-FFF2-4CF2-BC95-0FD010BA3A8C}"/>
    <cellStyle name="T_Danh sach KH TB MilkYomilk Yao  Smart chu ky 2-Vinh Thang_Bieu mau bao cao ton kho NVTKTH ngay 25-07-2006 2" xfId="4352" xr:uid="{7CA555E0-B65E-4EAF-9B46-04C6A900589A}"/>
    <cellStyle name="T_Danh sach KH TB MilkYomilk Yao  Smart chu ky 2-Vinh Thang_Bieu mau bao cao ton kho NVTKTH ngay 25-07-2006 2 2" xfId="20099" xr:uid="{3AF2CDAF-D405-4AE8-9289-A2B58EE2E96C}"/>
    <cellStyle name="T_Danh sach KH TB MilkYomilk Yao  Smart chu ky 2-Vinh Thang_Bieu mau bao cao ton kho NVTKTH ngay 25-07-2006 2 2 2" xfId="40465" xr:uid="{D071C22C-4402-4A8F-9121-C089EC70690A}"/>
    <cellStyle name="T_Danh sach KH TB MilkYomilk Yao  Smart chu ky 2-Vinh Thang_Bieu mau bao cao ton kho NVTKTH ngay 25-07-2006 3" xfId="20098" xr:uid="{4545CB86-1680-4227-96E9-8AEE86A9A402}"/>
    <cellStyle name="T_Danh sach KH TB MilkYomilk Yao  Smart chu ky 2-Vinh Thang_Bieu mau bao cao ton kho NVTKTH ngay 25-07-2006 3 2" xfId="40466" xr:uid="{BD45034B-537A-404A-AEA8-3F1379EB1F47}"/>
    <cellStyle name="T_Danh sach KH TB MilkYomilk Yao  Smart chu ky 2-Vinh Thang_Bieu mau bao cao ton kho NVTKTH ngay 25-07-2006 4" xfId="29831" xr:uid="{DFC0E974-694F-4473-8219-7538CDAD55E7}"/>
    <cellStyle name="T_Danh sach KH TB MilkYomilk Yao  Smart chu ky 2-Vinh Thang_Bieu mau bao cao ton kho NVTKTH ngay 25-07-2006 5" xfId="29832" xr:uid="{007F5096-7704-4B7B-9387-DF369E1A6203}"/>
    <cellStyle name="T_Danh sach KH TB MilkYomilk Yao  Smart chu ky 2-Vinh Thang_Bieu mau bao cao ton kho NVTKTH ngay 25-07-2006_Chi tieu RV  05-2012 ter 3" xfId="14976" xr:uid="{E31A3FEC-F770-42A6-8C8B-F04EF40992C0}"/>
    <cellStyle name="T_Danh sach KH TB MilkYomilk Yao  Smart chu ky 2-Vinh Thang_Bieu mau bao cao ton kho NVTKTH ngay 25-07-2006_Chi tieu RV  05-2012 ter 3 2" xfId="40467" xr:uid="{138E60B4-C66D-487C-9C4F-44BF08B0D97B}"/>
    <cellStyle name="T_Danh sach KH TB MilkYomilk Yao  Smart chu ky 2-Vinh Thang_Bieu mau bao cao ton kho NVTKTH ngay 25-07-2006_Inventory detail" xfId="14977" xr:uid="{F0864B55-CF3F-4770-802A-9B530862EFFA}"/>
    <cellStyle name="T_Danh sach KH TB MilkYomilk Yao  Smart chu ky 2-Vinh Thang_Bieu mau bao cao ton kho NVTKTH ngay 25-07-2006_Inventory detail 2" xfId="40468" xr:uid="{C30BAC42-8385-4CCB-9AFE-9BD10336DE32}"/>
    <cellStyle name="T_Danh sach KH TB MilkYomilk Yao  Smart chu ky 2-Vinh Thang_Bieu mau bao cao ton kho NVTKTH ngay 25-07-2006_MAU ORDER" xfId="1969" xr:uid="{A39541CA-C939-480A-86E0-EAB4A7F74683}"/>
    <cellStyle name="T_Danh sach KH TB MilkYomilk Yao  Smart chu ky 2-Vinh Thang_Bieu mau bao cao ton kho NVTKTH ngay 25-07-2006_MAU ORDER 2" xfId="4353" xr:uid="{55E0B3D6-A422-4BB6-969A-D30F09131866}"/>
    <cellStyle name="T_Danh sach KH TB MilkYomilk Yao  Smart chu ky 2-Vinh Thang_Bieu mau bao cao ton kho NVTKTH ngay 25-07-2006_MAU ORDER 2 2" xfId="20101" xr:uid="{9CC112CE-8A74-451D-A591-BBAE5D0D5F2A}"/>
    <cellStyle name="T_Danh sach KH TB MilkYomilk Yao  Smart chu ky 2-Vinh Thang_Bieu mau bao cao ton kho NVTKTH ngay 25-07-2006_MAU ORDER 2 2 2" xfId="40469" xr:uid="{684877FE-6E78-4B2B-8604-02FCF8D4144C}"/>
    <cellStyle name="T_Danh sach KH TB MilkYomilk Yao  Smart chu ky 2-Vinh Thang_Bieu mau bao cao ton kho NVTKTH ngay 25-07-2006_MAU ORDER 3" xfId="20100" xr:uid="{DA0E5EA2-4575-48E3-A9D2-F51555B03913}"/>
    <cellStyle name="T_Danh sach KH TB MilkYomilk Yao  Smart chu ky 2-Vinh Thang_Bieu mau bao cao ton kho NVTKTH ngay 25-07-2006_MAU ORDER 3 2" xfId="40470" xr:uid="{CD2384CA-EAC7-43B3-810D-74378A74AAEC}"/>
    <cellStyle name="T_Danh sach KH TB MilkYomilk Yao  Smart chu ky 2-Vinh Thang_Bieu mau bao cao ton kho NVTKTH ngay 25-07-2006_MAU ORDER 4" xfId="29833" xr:uid="{73CCDF54-4B2F-423A-87AE-A7EBEB6666D8}"/>
    <cellStyle name="T_Danh sach KH TB MilkYomilk Yao  Smart chu ky 2-Vinh Thang_Bieu mau bao cao ton kho NVTKTH ngay 25-07-2006_MAU ORDER 5" xfId="29834" xr:uid="{E72BFF36-4357-4455-89AB-6087E4A29E02}"/>
    <cellStyle name="T_Danh sach KH TB MilkYomilk Yao  Smart chu ky 2-Vinh Thang_Bieu mau bao cao ton kho NVTKTH ngay 25-07-2006_ORDER 2012 (2)" xfId="1970" xr:uid="{3BE703AF-63C8-4FF8-BF7B-059C286A7F17}"/>
    <cellStyle name="T_Danh sach KH TB MilkYomilk Yao  Smart chu ky 2-Vinh Thang_Bieu mau bao cao ton kho NVTKTH ngay 25-07-2006_ORDER 2012 (2) 2" xfId="4354" xr:uid="{B5AEA8E3-3904-41A7-B0AE-C8312AB22A9A}"/>
    <cellStyle name="T_Danh sach KH TB MilkYomilk Yao  Smart chu ky 2-Vinh Thang_Bieu mau bao cao ton kho NVTKTH ngay 25-07-2006_ORDER 2012 (2) 2 2" xfId="20103" xr:uid="{46EA8927-99FB-4EBE-BD46-EA5A4C6B236F}"/>
    <cellStyle name="T_Danh sach KH TB MilkYomilk Yao  Smart chu ky 2-Vinh Thang_Bieu mau bao cao ton kho NVTKTH ngay 25-07-2006_ORDER 2012 (2) 2 2 2" xfId="40471" xr:uid="{55E229E7-3877-4AD9-BA17-0AD61B7D7FCE}"/>
    <cellStyle name="T_Danh sach KH TB MilkYomilk Yao  Smart chu ky 2-Vinh Thang_Bieu mau bao cao ton kho NVTKTH ngay 25-07-2006_ORDER 2012 (2) 3" xfId="20102" xr:uid="{9F4AA8EC-A606-4E1F-B6C2-B2085D0E8F8C}"/>
    <cellStyle name="T_Danh sach KH TB MilkYomilk Yao  Smart chu ky 2-Vinh Thang_Bieu mau bao cao ton kho NVTKTH ngay 25-07-2006_ORDER 2012 (2) 3 2" xfId="40472" xr:uid="{9CBECACF-2A85-4D1E-B558-1377C566551F}"/>
    <cellStyle name="T_Danh sach KH TB MilkYomilk Yao  Smart chu ky 2-Vinh Thang_Bieu mau bao cao ton kho NVTKTH ngay 25-07-2006_ORDER 2012 (2) 4" xfId="29835" xr:uid="{3675F8B0-CB4F-4233-9657-0D35C4EE9CB2}"/>
    <cellStyle name="T_Danh sach KH TB MilkYomilk Yao  Smart chu ky 2-Vinh Thang_Bieu mau bao cao ton kho NVTKTH ngay 25-07-2006_ORDER 2012 (2) 5" xfId="29836" xr:uid="{AC7AC3EE-9F9D-4EC7-86D1-AE36963D7F7C}"/>
    <cellStyle name="T_Danh sach KH TB MilkYomilk Yao  Smart chu ky 2-Vinh Thang_Bieu mau bao cao ton kho NVTKTH ngay 25-07-2006_Request tong hop hang hong" xfId="1971" xr:uid="{2C3EB53F-554E-459A-841B-A63856801F28}"/>
    <cellStyle name="T_Danh sach KH TB MilkYomilk Yao  Smart chu ky 2-Vinh Thang_Bieu mau bao cao ton kho NVTKTH ngay 25-07-2006_Request tong hop hang hong (4)" xfId="1972" xr:uid="{3C802A9E-CB62-482D-BEFD-B1DBCF2032B8}"/>
    <cellStyle name="T_Danh sach KH TB MilkYomilk Yao  Smart chu ky 2-Vinh Thang_Bieu mau bao cao ton kho NVTKTH ngay 25-07-2006_Request tong hop hang hong (4) 2" xfId="4355" xr:uid="{C2ECDCB3-1692-4D01-8BF6-1BC95C04254C}"/>
    <cellStyle name="T_Danh sach KH TB MilkYomilk Yao  Smart chu ky 2-Vinh Thang_Bieu mau bao cao ton kho NVTKTH ngay 25-07-2006_Request tong hop hang hong (4) 2 2" xfId="20106" xr:uid="{DD9302FB-AD4C-4DB7-806C-68CA0CFB8E7A}"/>
    <cellStyle name="T_Danh sach KH TB MilkYomilk Yao  Smart chu ky 2-Vinh Thang_Bieu mau bao cao ton kho NVTKTH ngay 25-07-2006_Request tong hop hang hong (4) 2 2 2" xfId="40473" xr:uid="{5E05975E-9234-49B2-BE96-824407963ECF}"/>
    <cellStyle name="T_Danh sach KH TB MilkYomilk Yao  Smart chu ky 2-Vinh Thang_Bieu mau bao cao ton kho NVTKTH ngay 25-07-2006_Request tong hop hang hong (4) 3" xfId="20105" xr:uid="{96D1FA2E-E006-4D63-88A1-2FC925057437}"/>
    <cellStyle name="T_Danh sach KH TB MilkYomilk Yao  Smart chu ky 2-Vinh Thang_Bieu mau bao cao ton kho NVTKTH ngay 25-07-2006_Request tong hop hang hong (4) 3 2" xfId="40474" xr:uid="{97566444-5DED-4C10-86FA-2F6A6517899F}"/>
    <cellStyle name="T_Danh sach KH TB MilkYomilk Yao  Smart chu ky 2-Vinh Thang_Bieu mau bao cao ton kho NVTKTH ngay 25-07-2006_Request tong hop hang hong (4) 4" xfId="29837" xr:uid="{30A29FFC-ED1D-4474-8AD9-F640685561C8}"/>
    <cellStyle name="T_Danh sach KH TB MilkYomilk Yao  Smart chu ky 2-Vinh Thang_Bieu mau bao cao ton kho NVTKTH ngay 25-07-2006_Request tong hop hang hong (4) 5" xfId="29838" xr:uid="{0DD2EF8F-9548-4C2C-8EAD-73005FFEF894}"/>
    <cellStyle name="T_Danh sach KH TB MilkYomilk Yao  Smart chu ky 2-Vinh Thang_Bieu mau bao cao ton kho NVTKTH ngay 25-07-2006_Request tong hop hang hong 10" xfId="20104" xr:uid="{06DE2CF1-2846-4084-AADA-D1FE3ED5FA49}"/>
    <cellStyle name="T_Danh sach KH TB MilkYomilk Yao  Smart chu ky 2-Vinh Thang_Bieu mau bao cao ton kho NVTKTH ngay 25-07-2006_Request tong hop hang hong 10 2" xfId="40475" xr:uid="{087AD6BC-6D6B-41DF-B5B0-8AE79E8A66D2}"/>
    <cellStyle name="T_Danh sach KH TB MilkYomilk Yao  Smart chu ky 2-Vinh Thang_Bieu mau bao cao ton kho NVTKTH ngay 25-07-2006_Request tong hop hang hong 11" xfId="29839" xr:uid="{DDA54048-25A6-4F8D-998F-9569B7428B59}"/>
    <cellStyle name="T_Danh sach KH TB MilkYomilk Yao  Smart chu ky 2-Vinh Thang_Bieu mau bao cao ton kho NVTKTH ngay 25-07-2006_Request tong hop hang hong 12" xfId="29840" xr:uid="{388E9391-9414-455E-A72B-3F46CD432621}"/>
    <cellStyle name="T_Danh sach KH TB MilkYomilk Yao  Smart chu ky 2-Vinh Thang_Bieu mau bao cao ton kho NVTKTH ngay 25-07-2006_Request tong hop hang hong 13" xfId="29841" xr:uid="{39E9CBE4-7BD7-44BC-9169-1658D5B6AFD8}"/>
    <cellStyle name="T_Danh sach KH TB MilkYomilk Yao  Smart chu ky 2-Vinh Thang_Bieu mau bao cao ton kho NVTKTH ngay 25-07-2006_Request tong hop hang hong 14" xfId="29842" xr:uid="{4F4851D2-B75E-48F2-B418-0A6F5EE206E1}"/>
    <cellStyle name="T_Danh sach KH TB MilkYomilk Yao  Smart chu ky 2-Vinh Thang_Bieu mau bao cao ton kho NVTKTH ngay 25-07-2006_Request tong hop hang hong 15" xfId="29843" xr:uid="{F029122C-BC9E-4AA1-936F-6F602824599A}"/>
    <cellStyle name="T_Danh sach KH TB MilkYomilk Yao  Smart chu ky 2-Vinh Thang_Bieu mau bao cao ton kho NVTKTH ngay 25-07-2006_Request tong hop hang hong 16" xfId="29844" xr:uid="{4700F405-6EAD-4053-B1A8-1815431DBD06}"/>
    <cellStyle name="T_Danh sach KH TB MilkYomilk Yao  Smart chu ky 2-Vinh Thang_Bieu mau bao cao ton kho NVTKTH ngay 25-07-2006_Request tong hop hang hong 17" xfId="29845" xr:uid="{60EF19F6-1A08-43C6-8A19-A9A577EBAEC8}"/>
    <cellStyle name="T_Danh sach KH TB MilkYomilk Yao  Smart chu ky 2-Vinh Thang_Bieu mau bao cao ton kho NVTKTH ngay 25-07-2006_Request tong hop hang hong 18" xfId="29846" xr:uid="{721B3543-2F54-4649-9485-7A2E1905B8F4}"/>
    <cellStyle name="T_Danh sach KH TB MilkYomilk Yao  Smart chu ky 2-Vinh Thang_Bieu mau bao cao ton kho NVTKTH ngay 25-07-2006_Request tong hop hang hong 19" xfId="29847" xr:uid="{68422CC5-C034-4C88-A16F-E75D44974AFE}"/>
    <cellStyle name="T_Danh sach KH TB MilkYomilk Yao  Smart chu ky 2-Vinh Thang_Bieu mau bao cao ton kho NVTKTH ngay 25-07-2006_Request tong hop hang hong 2" xfId="4356" xr:uid="{2468B8DE-3C59-4120-8CBD-7AEFB9AE175F}"/>
    <cellStyle name="T_Danh sach KH TB MilkYomilk Yao  Smart chu ky 2-Vinh Thang_Bieu mau bao cao ton kho NVTKTH ngay 25-07-2006_Request tong hop hang hong 2 2" xfId="20107" xr:uid="{6E8109B6-C019-4BC7-AB4E-D6E48A1E6445}"/>
    <cellStyle name="T_Danh sach KH TB MilkYomilk Yao  Smart chu ky 2-Vinh Thang_Bieu mau bao cao ton kho NVTKTH ngay 25-07-2006_Request tong hop hang hong 2 2 2" xfId="40476" xr:uid="{6AA04ECA-5B9F-4A88-8B5D-AE74DC968169}"/>
    <cellStyle name="T_Danh sach KH TB MilkYomilk Yao  Smart chu ky 2-Vinh Thang_Bieu mau bao cao ton kho NVTKTH ngay 25-07-2006_Request tong hop hang hong 20" xfId="29848" xr:uid="{C3FCA7DC-17F5-41F8-B571-7C26229B643B}"/>
    <cellStyle name="T_Danh sach KH TB MilkYomilk Yao  Smart chu ky 2-Vinh Thang_Bieu mau bao cao ton kho NVTKTH ngay 25-07-2006_Request tong hop hang hong 21" xfId="29849" xr:uid="{BFF0BAA3-6564-46E1-A5AF-07A6BF373FB9}"/>
    <cellStyle name="T_Danh sach KH TB MilkYomilk Yao  Smart chu ky 2-Vinh Thang_Bieu mau bao cao ton kho NVTKTH ngay 25-07-2006_Request tong hop hang hong 22" xfId="29850" xr:uid="{FDF88330-CED2-4CC7-B161-78D803CB3BD1}"/>
    <cellStyle name="T_Danh sach KH TB MilkYomilk Yao  Smart chu ky 2-Vinh Thang_Bieu mau bao cao ton kho NVTKTH ngay 25-07-2006_Request tong hop hang hong 23" xfId="29851" xr:uid="{EA012437-22E1-4D6E-A986-74479D44AFFF}"/>
    <cellStyle name="T_Danh sach KH TB MilkYomilk Yao  Smart chu ky 2-Vinh Thang_Bieu mau bao cao ton kho NVTKTH ngay 25-07-2006_Request tong hop hang hong 24" xfId="29852" xr:uid="{88F4B2D3-5826-464C-97ED-CFE908520218}"/>
    <cellStyle name="T_Danh sach KH TB MilkYomilk Yao  Smart chu ky 2-Vinh Thang_Bieu mau bao cao ton kho NVTKTH ngay 25-07-2006_Request tong hop hang hong 25" xfId="29853" xr:uid="{F2E44532-BF79-4934-93AF-E2DD5DA51C22}"/>
    <cellStyle name="T_Danh sach KH TB MilkYomilk Yao  Smart chu ky 2-Vinh Thang_Bieu mau bao cao ton kho NVTKTH ngay 25-07-2006_Request tong hop hang hong 26" xfId="29854" xr:uid="{A80832B7-6C65-4895-85CB-18ECA0BC221D}"/>
    <cellStyle name="T_Danh sach KH TB MilkYomilk Yao  Smart chu ky 2-Vinh Thang_Bieu mau bao cao ton kho NVTKTH ngay 25-07-2006_Request tong hop hang hong 27" xfId="29855" xr:uid="{62667772-D89A-482A-88F5-B1DCCC4D1EA7}"/>
    <cellStyle name="T_Danh sach KH TB MilkYomilk Yao  Smart chu ky 2-Vinh Thang_Bieu mau bao cao ton kho NVTKTH ngay 25-07-2006_Request tong hop hang hong 28" xfId="29856" xr:uid="{6600FA9E-900B-4D24-9A6A-F78A11B2DDA4}"/>
    <cellStyle name="T_Danh sach KH TB MilkYomilk Yao  Smart chu ky 2-Vinh Thang_Bieu mau bao cao ton kho NVTKTH ngay 25-07-2006_Request tong hop hang hong 29" xfId="29857" xr:uid="{989F671E-E4B0-41F7-8D24-8A8F69381FBF}"/>
    <cellStyle name="T_Danh sach KH TB MilkYomilk Yao  Smart chu ky 2-Vinh Thang_Bieu mau bao cao ton kho NVTKTH ngay 25-07-2006_Request tong hop hang hong 3" xfId="4357" xr:uid="{E1809AAB-F003-4492-86CC-F9D00F1B13DD}"/>
    <cellStyle name="T_Danh sach KH TB MilkYomilk Yao  Smart chu ky 2-Vinh Thang_Bieu mau bao cao ton kho NVTKTH ngay 25-07-2006_Request tong hop hang hong 3 2" xfId="20108" xr:uid="{AEFB3672-EFD2-433D-9C3D-7579F7E6A240}"/>
    <cellStyle name="T_Danh sach KH TB MilkYomilk Yao  Smart chu ky 2-Vinh Thang_Bieu mau bao cao ton kho NVTKTH ngay 25-07-2006_Request tong hop hang hong 3 2 2" xfId="40477" xr:uid="{B6761FAC-5E29-4F78-A8BD-CF9CDAB40ED3}"/>
    <cellStyle name="T_Danh sach KH TB MilkYomilk Yao  Smart chu ky 2-Vinh Thang_Bieu mau bao cao ton kho NVTKTH ngay 25-07-2006_Request tong hop hang hong 30" xfId="29858" xr:uid="{829E96AB-8945-4D69-B863-79422AD0160D}"/>
    <cellStyle name="T_Danh sach KH TB MilkYomilk Yao  Smart chu ky 2-Vinh Thang_Bieu mau bao cao ton kho NVTKTH ngay 25-07-2006_Request tong hop hang hong 31" xfId="29859" xr:uid="{0806958B-1110-409F-946F-E801C0042AA6}"/>
    <cellStyle name="T_Danh sach KH TB MilkYomilk Yao  Smart chu ky 2-Vinh Thang_Bieu mau bao cao ton kho NVTKTH ngay 25-07-2006_Request tong hop hang hong 32" xfId="29860" xr:uid="{2E41F3B6-B23D-417B-98DE-0DDF9C5B0986}"/>
    <cellStyle name="T_Danh sach KH TB MilkYomilk Yao  Smart chu ky 2-Vinh Thang_Bieu mau bao cao ton kho NVTKTH ngay 25-07-2006_Request tong hop hang hong 33" xfId="29861" xr:uid="{3B004057-F5BA-43E2-9230-EA52D1F6A8D1}"/>
    <cellStyle name="T_Danh sach KH TB MilkYomilk Yao  Smart chu ky 2-Vinh Thang_Bieu mau bao cao ton kho NVTKTH ngay 25-07-2006_Request tong hop hang hong 34" xfId="29862" xr:uid="{0A23AFA9-5EE6-4F0D-85BA-66E468D43705}"/>
    <cellStyle name="T_Danh sach KH TB MilkYomilk Yao  Smart chu ky 2-Vinh Thang_Bieu mau bao cao ton kho NVTKTH ngay 25-07-2006_Request tong hop hang hong 35" xfId="29863" xr:uid="{366966F9-AD57-4674-A4A9-FE9DCF322475}"/>
    <cellStyle name="T_Danh sach KH TB MilkYomilk Yao  Smart chu ky 2-Vinh Thang_Bieu mau bao cao ton kho NVTKTH ngay 25-07-2006_Request tong hop hang hong 36" xfId="36219" xr:uid="{1D1ACA44-56D8-4C2C-B769-BCAB2B675360}"/>
    <cellStyle name="T_Danh sach KH TB MilkYomilk Yao  Smart chu ky 2-Vinh Thang_Bieu mau bao cao ton kho NVTKTH ngay 25-07-2006_Request tong hop hang hong 4" xfId="6368" xr:uid="{55472891-FAC0-4328-8478-098FED82CFB5}"/>
    <cellStyle name="T_Danh sach KH TB MilkYomilk Yao  Smart chu ky 2-Vinh Thang_Bieu mau bao cao ton kho NVTKTH ngay 25-07-2006_Request tong hop hang hong 4 2" xfId="20109" xr:uid="{75750AA1-B48A-4B9E-A4D0-8CCA639E7CFF}"/>
    <cellStyle name="T_Danh sach KH TB MilkYomilk Yao  Smart chu ky 2-Vinh Thang_Bieu mau bao cao ton kho NVTKTH ngay 25-07-2006_Request tong hop hang hong 4 2 2" xfId="40478" xr:uid="{5FA019BD-A871-4FA0-9047-0408266C1318}"/>
    <cellStyle name="T_Danh sach KH TB MilkYomilk Yao  Smart chu ky 2-Vinh Thang_Bieu mau bao cao ton kho NVTKTH ngay 25-07-2006_Request tong hop hang hong 5" xfId="6369" xr:uid="{2710CC52-BB08-447C-B877-D352D3D94B08}"/>
    <cellStyle name="T_Danh sach KH TB MilkYomilk Yao  Smart chu ky 2-Vinh Thang_Bieu mau bao cao ton kho NVTKTH ngay 25-07-2006_Request tong hop hang hong 5 2" xfId="20110" xr:uid="{8542648B-365F-4103-B37A-6DB439D3BF0C}"/>
    <cellStyle name="T_Danh sach KH TB MilkYomilk Yao  Smart chu ky 2-Vinh Thang_Bieu mau bao cao ton kho NVTKTH ngay 25-07-2006_Request tong hop hang hong 5 2 2" xfId="40479" xr:uid="{DA90DEB5-4CE1-47CF-87EA-E689C1011170}"/>
    <cellStyle name="T_Danh sach KH TB MilkYomilk Yao  Smart chu ky 2-Vinh Thang_Bieu mau bao cao ton kho NVTKTH ngay 25-07-2006_Request tong hop hang hong 6" xfId="6370" xr:uid="{D7F034C3-CC28-4383-90A9-01303A89C8D3}"/>
    <cellStyle name="T_Danh sach KH TB MilkYomilk Yao  Smart chu ky 2-Vinh Thang_Bieu mau bao cao ton kho NVTKTH ngay 25-07-2006_Request tong hop hang hong 6 2" xfId="20111" xr:uid="{6584E380-7209-406D-8C1D-CF0006BC9025}"/>
    <cellStyle name="T_Danh sach KH TB MilkYomilk Yao  Smart chu ky 2-Vinh Thang_Bieu mau bao cao ton kho NVTKTH ngay 25-07-2006_Request tong hop hang hong 6 2 2" xfId="40480" xr:uid="{B1DBAF33-38D0-4336-A96D-7807DC47F191}"/>
    <cellStyle name="T_Danh sach KH TB MilkYomilk Yao  Smart chu ky 2-Vinh Thang_Bieu mau bao cao ton kho NVTKTH ngay 25-07-2006_Request tong hop hang hong 7" xfId="6371" xr:uid="{3C27D286-FC20-4644-9F3B-B1A5DCB59758}"/>
    <cellStyle name="T_Danh sach KH TB MilkYomilk Yao  Smart chu ky 2-Vinh Thang_Bieu mau bao cao ton kho NVTKTH ngay 25-07-2006_Request tong hop hang hong 7 2" xfId="20112" xr:uid="{39F60497-2DCC-49B7-8E2F-51D64C82F191}"/>
    <cellStyle name="T_Danh sach KH TB MilkYomilk Yao  Smart chu ky 2-Vinh Thang_Bieu mau bao cao ton kho NVTKTH ngay 25-07-2006_Request tong hop hang hong 7 2 2" xfId="40481" xr:uid="{429451EB-BB8F-49FD-AC4F-12F586D42D85}"/>
    <cellStyle name="T_Danh sach KH TB MilkYomilk Yao  Smart chu ky 2-Vinh Thang_Bieu mau bao cao ton kho NVTKTH ngay 25-07-2006_Request tong hop hang hong 8" xfId="6372" xr:uid="{AE8028CB-594D-4B31-B894-FBF86C89B683}"/>
    <cellStyle name="T_Danh sach KH TB MilkYomilk Yao  Smart chu ky 2-Vinh Thang_Bieu mau bao cao ton kho NVTKTH ngay 25-07-2006_Request tong hop hang hong 8 2" xfId="20113" xr:uid="{72F4330B-A7C3-49B8-BC21-8AE9AF34A86F}"/>
    <cellStyle name="T_Danh sach KH TB MilkYomilk Yao  Smart chu ky 2-Vinh Thang_Bieu mau bao cao ton kho NVTKTH ngay 25-07-2006_Request tong hop hang hong 8 2 2" xfId="40482" xr:uid="{13357D79-E9FA-483E-BFD6-E3461B198271}"/>
    <cellStyle name="T_Danh sach KH TB MilkYomilk Yao  Smart chu ky 2-Vinh Thang_Bieu mau bao cao ton kho NVTKTH ngay 25-07-2006_Request tong hop hang hong 9" xfId="6373" xr:uid="{BD7DBFBA-F20E-4C9C-A656-2993913A05E7}"/>
    <cellStyle name="T_Danh sach KH TB MilkYomilk Yao  Smart chu ky 2-Vinh Thang_Bieu mau bao cao ton kho NVTKTH ngay 25-07-2006_Request tong hop hang hong 9 2" xfId="20114" xr:uid="{75E176BF-779B-47EA-874F-6F6C2370D14F}"/>
    <cellStyle name="T_Danh sach KH TB MilkYomilk Yao  Smart chu ky 2-Vinh Thang_Bieu mau bao cao ton kho NVTKTH ngay 25-07-2006_Request tong hop hang hong 9 2 2" xfId="40483" xr:uid="{1EA9274E-6EE2-4CC6-8E14-024AACE234D5}"/>
    <cellStyle name="T_Danh sach KH TB MilkYomilk Yao  Smart chu ky 2-Vinh Thang_Book1" xfId="1973" xr:uid="{2793ECC9-6CDB-423D-A954-AF03C8E57FD1}"/>
    <cellStyle name="T_Danh sach KH TB MilkYomilk Yao  Smart chu ky 2-Vinh Thang_Book1 2" xfId="4358" xr:uid="{530930F0-AF95-4C50-9579-02B8A97270EC}"/>
    <cellStyle name="T_Danh sach KH TB MilkYomilk Yao  Smart chu ky 2-Vinh Thang_Book1 2 2" xfId="20116" xr:uid="{64BD45D1-B771-4E1C-8DAE-8D27BD2B831B}"/>
    <cellStyle name="T_Danh sach KH TB MilkYomilk Yao  Smart chu ky 2-Vinh Thang_Book1 2 2 2" xfId="40484" xr:uid="{CD15CF00-C0EE-4DFD-A83F-CF741A824869}"/>
    <cellStyle name="T_Danh sach KH TB MilkYomilk Yao  Smart chu ky 2-Vinh Thang_Book1 3" xfId="20115" xr:uid="{F88BF84A-981C-4002-9B6D-1EBD7CE578F3}"/>
    <cellStyle name="T_Danh sach KH TB MilkYomilk Yao  Smart chu ky 2-Vinh Thang_Book1 3 2" xfId="40485" xr:uid="{898FD864-B633-4382-AC55-28A24D9AB1FD}"/>
    <cellStyle name="T_Danh sach KH TB MilkYomilk Yao  Smart chu ky 2-Vinh Thang_Book1 4" xfId="29864" xr:uid="{42FAAD14-9A6F-48A4-9BC6-3A2EE71C105C}"/>
    <cellStyle name="T_Danh sach KH TB MilkYomilk Yao  Smart chu ky 2-Vinh Thang_Book1 5" xfId="29865" xr:uid="{4EA7E757-8E23-45A1-A208-1412FFA3D6F8}"/>
    <cellStyle name="T_Danh sach KH TB MilkYomilk Yao  Smart chu ky 2-Vinh Thang_Book1_10.2010" xfId="14978" xr:uid="{47747ACC-F591-44F1-8273-227D54BA39D6}"/>
    <cellStyle name="T_Danh sach KH TB MilkYomilk Yao  Smart chu ky 2-Vinh Thang_Book1_Copy of Request hang hong thang 12" xfId="1974" xr:uid="{30CC2681-C1D9-4009-87AD-E94D97C6E2F5}"/>
    <cellStyle name="T_Danh sach KH TB MilkYomilk Yao  Smart chu ky 2-Vinh Thang_Book1_Copy of Request hang hong thang 12 2" xfId="4359" xr:uid="{95CDE77E-B9FB-463B-B018-00099CECAB3C}"/>
    <cellStyle name="T_Danh sach KH TB MilkYomilk Yao  Smart chu ky 2-Vinh Thang_Book1_Copy of Request hang hong thang 12 2 2" xfId="20118" xr:uid="{E306251F-D21D-466D-A319-BC8C81CFFB77}"/>
    <cellStyle name="T_Danh sach KH TB MilkYomilk Yao  Smart chu ky 2-Vinh Thang_Book1_Copy of Request hang hong thang 12 2 2 2" xfId="40486" xr:uid="{AB47AFE6-93D0-4F06-AE7D-108CAD541791}"/>
    <cellStyle name="T_Danh sach KH TB MilkYomilk Yao  Smart chu ky 2-Vinh Thang_Book1_Copy of Request hang hong thang 12 3" xfId="20117" xr:uid="{C6626DE3-71F6-4A5A-B851-4A742F2F35AA}"/>
    <cellStyle name="T_Danh sach KH TB MilkYomilk Yao  Smart chu ky 2-Vinh Thang_Book1_Copy of Request hang hong thang 12 3 2" xfId="40487" xr:uid="{BD0D9037-28BB-4206-82FB-BC4992305495}"/>
    <cellStyle name="T_Danh sach KH TB MilkYomilk Yao  Smart chu ky 2-Vinh Thang_Book1_Copy of Request hang hong thang 12 4" xfId="29866" xr:uid="{0DEE7AE8-B537-4818-8A07-F74BED6F350E}"/>
    <cellStyle name="T_Danh sach KH TB MilkYomilk Yao  Smart chu ky 2-Vinh Thang_Book1_Copy of Request hang hong thang 12 5" xfId="29867" xr:uid="{443DDE10-79A9-4527-AC14-180BE6AB6847}"/>
    <cellStyle name="T_Danh sach KH TB MilkYomilk Yao  Smart chu ky 2-Vinh Thang_Book1_Copy of Request hang hong thang 12_Request tong hop hang hong" xfId="1975" xr:uid="{AB285E7E-1E75-4CDA-8D43-47849FCB0D27}"/>
    <cellStyle name="T_Danh sach KH TB MilkYomilk Yao  Smart chu ky 2-Vinh Thang_Book1_Copy of Request hang hong thang 12_Request tong hop hang hong (4)" xfId="1976" xr:uid="{4CACE23F-3610-4435-98C8-481A822160C8}"/>
    <cellStyle name="T_Danh sach KH TB MilkYomilk Yao  Smart chu ky 2-Vinh Thang_Book1_Copy of Request hang hong thang 12_Request tong hop hang hong (4) 2" xfId="4360" xr:uid="{F34D83A3-F872-418A-9CCA-4F021277A40E}"/>
    <cellStyle name="T_Danh sach KH TB MilkYomilk Yao  Smart chu ky 2-Vinh Thang_Book1_Copy of Request hang hong thang 12_Request tong hop hang hong (4) 2 2" xfId="20121" xr:uid="{AD3C72E0-9263-40F0-95E1-4610812F3178}"/>
    <cellStyle name="T_Danh sach KH TB MilkYomilk Yao  Smart chu ky 2-Vinh Thang_Book1_Copy of Request hang hong thang 12_Request tong hop hang hong (4) 2 2 2" xfId="40488" xr:uid="{2FFC0CBE-AEF2-4B11-A211-AB1D99B47CDD}"/>
    <cellStyle name="T_Danh sach KH TB MilkYomilk Yao  Smart chu ky 2-Vinh Thang_Book1_Copy of Request hang hong thang 12_Request tong hop hang hong (4) 3" xfId="20120" xr:uid="{7EC4F3F2-C808-411F-B9D1-621DF68E883F}"/>
    <cellStyle name="T_Danh sach KH TB MilkYomilk Yao  Smart chu ky 2-Vinh Thang_Book1_Copy of Request hang hong thang 12_Request tong hop hang hong (4) 3 2" xfId="40489" xr:uid="{A17EF27B-8108-4572-8D96-2DBC719755DE}"/>
    <cellStyle name="T_Danh sach KH TB MilkYomilk Yao  Smart chu ky 2-Vinh Thang_Book1_Copy of Request hang hong thang 12_Request tong hop hang hong (4) 4" xfId="29868" xr:uid="{BCDE0EEC-DF93-4233-8BAE-ACA45E9ABB6F}"/>
    <cellStyle name="T_Danh sach KH TB MilkYomilk Yao  Smart chu ky 2-Vinh Thang_Book1_Copy of Request hang hong thang 12_Request tong hop hang hong (4) 5" xfId="29869" xr:uid="{67F54EFA-BC50-4FF8-8257-E69FDA95B8FA}"/>
    <cellStyle name="T_Danh sach KH TB MilkYomilk Yao  Smart chu ky 2-Vinh Thang_Book1_Copy of Request hang hong thang 12_Request tong hop hang hong 10" xfId="20119" xr:uid="{333818A2-D076-412F-983D-01F77FAA2671}"/>
    <cellStyle name="T_Danh sach KH TB MilkYomilk Yao  Smart chu ky 2-Vinh Thang_Book1_Copy of Request hang hong thang 12_Request tong hop hang hong 10 2" xfId="40490" xr:uid="{BB0629D7-49D9-4349-A7D8-5CBBE05700C3}"/>
    <cellStyle name="T_Danh sach KH TB MilkYomilk Yao  Smart chu ky 2-Vinh Thang_Book1_Copy of Request hang hong thang 12_Request tong hop hang hong 11" xfId="29870" xr:uid="{752BFD55-1ECE-4A5F-872A-D22E789687B0}"/>
    <cellStyle name="T_Danh sach KH TB MilkYomilk Yao  Smart chu ky 2-Vinh Thang_Book1_Copy of Request hang hong thang 12_Request tong hop hang hong 12" xfId="29871" xr:uid="{305CA118-9264-4AEA-8228-98A1A196F6A9}"/>
    <cellStyle name="T_Danh sach KH TB MilkYomilk Yao  Smart chu ky 2-Vinh Thang_Book1_Copy of Request hang hong thang 12_Request tong hop hang hong 13" xfId="29872" xr:uid="{95198C5A-C9F6-489D-A720-C5ADCE9CD330}"/>
    <cellStyle name="T_Danh sach KH TB MilkYomilk Yao  Smart chu ky 2-Vinh Thang_Book1_Copy of Request hang hong thang 12_Request tong hop hang hong 14" xfId="29873" xr:uid="{9B934144-EB17-4911-ACCE-D83ECAE7F53C}"/>
    <cellStyle name="T_Danh sach KH TB MilkYomilk Yao  Smart chu ky 2-Vinh Thang_Book1_Copy of Request hang hong thang 12_Request tong hop hang hong 15" xfId="29874" xr:uid="{37598C5F-E525-450F-9031-2443DD0AAE9B}"/>
    <cellStyle name="T_Danh sach KH TB MilkYomilk Yao  Smart chu ky 2-Vinh Thang_Book1_Copy of Request hang hong thang 12_Request tong hop hang hong 16" xfId="29875" xr:uid="{21F8B5DF-DCAE-46E9-8960-FAB8FD927176}"/>
    <cellStyle name="T_Danh sach KH TB MilkYomilk Yao  Smart chu ky 2-Vinh Thang_Book1_Copy of Request hang hong thang 12_Request tong hop hang hong 17" xfId="29876" xr:uid="{40EE6D8D-4F15-4228-BEE3-940FDDBB8CD2}"/>
    <cellStyle name="T_Danh sach KH TB MilkYomilk Yao  Smart chu ky 2-Vinh Thang_Book1_Copy of Request hang hong thang 12_Request tong hop hang hong 18" xfId="29877" xr:uid="{8CFF597B-801C-4A49-AA65-3EF39D458145}"/>
    <cellStyle name="T_Danh sach KH TB MilkYomilk Yao  Smart chu ky 2-Vinh Thang_Book1_Copy of Request hang hong thang 12_Request tong hop hang hong 19" xfId="29878" xr:uid="{B3CBB630-5D7D-4BCD-8E92-15FDE089E409}"/>
    <cellStyle name="T_Danh sach KH TB MilkYomilk Yao  Smart chu ky 2-Vinh Thang_Book1_Copy of Request hang hong thang 12_Request tong hop hang hong 2" xfId="4361" xr:uid="{F133269E-4351-4E1E-921C-2CF3078CDD60}"/>
    <cellStyle name="T_Danh sach KH TB MilkYomilk Yao  Smart chu ky 2-Vinh Thang_Book1_Copy of Request hang hong thang 12_Request tong hop hang hong 2 2" xfId="20122" xr:uid="{8A6473D0-25A1-4DAC-AD80-1F5C8B01AEC9}"/>
    <cellStyle name="T_Danh sach KH TB MilkYomilk Yao  Smart chu ky 2-Vinh Thang_Book1_Copy of Request hang hong thang 12_Request tong hop hang hong 2 2 2" xfId="40491" xr:uid="{9D5AC2C6-24E6-459C-AC70-5D7FE35118FF}"/>
    <cellStyle name="T_Danh sach KH TB MilkYomilk Yao  Smart chu ky 2-Vinh Thang_Book1_Copy of Request hang hong thang 12_Request tong hop hang hong 20" xfId="29879" xr:uid="{962C1FF4-1236-436F-98AB-9B70AF0BB19F}"/>
    <cellStyle name="T_Danh sach KH TB MilkYomilk Yao  Smart chu ky 2-Vinh Thang_Book1_Copy of Request hang hong thang 12_Request tong hop hang hong 21" xfId="29880" xr:uid="{78EB29F6-5286-430C-B197-1E9210B44F27}"/>
    <cellStyle name="T_Danh sach KH TB MilkYomilk Yao  Smart chu ky 2-Vinh Thang_Book1_Copy of Request hang hong thang 12_Request tong hop hang hong 22" xfId="29881" xr:uid="{8E3C8201-0336-40C4-864A-BDD3ABECC208}"/>
    <cellStyle name="T_Danh sach KH TB MilkYomilk Yao  Smart chu ky 2-Vinh Thang_Book1_Copy of Request hang hong thang 12_Request tong hop hang hong 23" xfId="29882" xr:uid="{5F089AC6-A17F-447C-8BE4-01D9A211E27F}"/>
    <cellStyle name="T_Danh sach KH TB MilkYomilk Yao  Smart chu ky 2-Vinh Thang_Book1_Copy of Request hang hong thang 12_Request tong hop hang hong 24" xfId="29883" xr:uid="{FDCBB6C8-2A8D-4E73-9F0E-6F8BD4B5CE7D}"/>
    <cellStyle name="T_Danh sach KH TB MilkYomilk Yao  Smart chu ky 2-Vinh Thang_Book1_Copy of Request hang hong thang 12_Request tong hop hang hong 25" xfId="29884" xr:uid="{AA5F2E43-C042-40C3-B35A-9451013FDDEC}"/>
    <cellStyle name="T_Danh sach KH TB MilkYomilk Yao  Smart chu ky 2-Vinh Thang_Book1_Copy of Request hang hong thang 12_Request tong hop hang hong 26" xfId="29885" xr:uid="{13711DD7-D7E9-4221-A932-A3325B4846ED}"/>
    <cellStyle name="T_Danh sach KH TB MilkYomilk Yao  Smart chu ky 2-Vinh Thang_Book1_Copy of Request hang hong thang 12_Request tong hop hang hong 27" xfId="29886" xr:uid="{9BE8029F-FC44-4191-B627-045ABC94DD78}"/>
    <cellStyle name="T_Danh sach KH TB MilkYomilk Yao  Smart chu ky 2-Vinh Thang_Book1_Copy of Request hang hong thang 12_Request tong hop hang hong 28" xfId="29887" xr:uid="{E4559F9A-153C-45D7-9509-8FC468F4C8C3}"/>
    <cellStyle name="T_Danh sach KH TB MilkYomilk Yao  Smart chu ky 2-Vinh Thang_Book1_Copy of Request hang hong thang 12_Request tong hop hang hong 29" xfId="29888" xr:uid="{A36B106D-C642-4E8E-ACFB-6E159E6D2178}"/>
    <cellStyle name="T_Danh sach KH TB MilkYomilk Yao  Smart chu ky 2-Vinh Thang_Book1_Copy of Request hang hong thang 12_Request tong hop hang hong 3" xfId="4362" xr:uid="{B27AE5F4-33C0-4B38-BB26-FC5C04ED331A}"/>
    <cellStyle name="T_Danh sach KH TB MilkYomilk Yao  Smart chu ky 2-Vinh Thang_Book1_Copy of Request hang hong thang 12_Request tong hop hang hong 3 2" xfId="20123" xr:uid="{3E2FBB2A-C7CB-46CA-8DCE-DDE811D392F0}"/>
    <cellStyle name="T_Danh sach KH TB MilkYomilk Yao  Smart chu ky 2-Vinh Thang_Book1_Copy of Request hang hong thang 12_Request tong hop hang hong 3 2 2" xfId="40492" xr:uid="{04357546-3ACF-47B5-8BD3-8323D1F3007F}"/>
    <cellStyle name="T_Danh sach KH TB MilkYomilk Yao  Smart chu ky 2-Vinh Thang_Book1_Copy of Request hang hong thang 12_Request tong hop hang hong 30" xfId="29889" xr:uid="{67109AFD-68DB-4B78-821C-5EE5CE4CD12D}"/>
    <cellStyle name="T_Danh sach KH TB MilkYomilk Yao  Smart chu ky 2-Vinh Thang_Book1_Copy of Request hang hong thang 12_Request tong hop hang hong 31" xfId="29890" xr:uid="{4844DEEA-155D-4910-8308-A7430CC0D5DB}"/>
    <cellStyle name="T_Danh sach KH TB MilkYomilk Yao  Smart chu ky 2-Vinh Thang_Book1_Copy of Request hang hong thang 12_Request tong hop hang hong 32" xfId="29891" xr:uid="{BE5B4AD4-350A-4806-94A1-986BA252139D}"/>
    <cellStyle name="T_Danh sach KH TB MilkYomilk Yao  Smart chu ky 2-Vinh Thang_Book1_Copy of Request hang hong thang 12_Request tong hop hang hong 33" xfId="29892" xr:uid="{3668A28D-80AA-4CA4-BEC7-7B0479562AC9}"/>
    <cellStyle name="T_Danh sach KH TB MilkYomilk Yao  Smart chu ky 2-Vinh Thang_Book1_Copy of Request hang hong thang 12_Request tong hop hang hong 34" xfId="29893" xr:uid="{718AF9FA-DC3F-4687-8FE7-7E73C36D6D1E}"/>
    <cellStyle name="T_Danh sach KH TB MilkYomilk Yao  Smart chu ky 2-Vinh Thang_Book1_Copy of Request hang hong thang 12_Request tong hop hang hong 35" xfId="29894" xr:uid="{6FD7F4A3-DEB8-422F-8AEB-A8E57CCE580F}"/>
    <cellStyle name="T_Danh sach KH TB MilkYomilk Yao  Smart chu ky 2-Vinh Thang_Book1_Copy of Request hang hong thang 12_Request tong hop hang hong 36" xfId="36220" xr:uid="{8CB8EEEE-F192-4FCF-AE05-4DFC52A0ABF5}"/>
    <cellStyle name="T_Danh sach KH TB MilkYomilk Yao  Smart chu ky 2-Vinh Thang_Book1_Copy of Request hang hong thang 12_Request tong hop hang hong 4" xfId="6374" xr:uid="{3900185D-EC76-46FF-92AF-83059AD50252}"/>
    <cellStyle name="T_Danh sach KH TB MilkYomilk Yao  Smart chu ky 2-Vinh Thang_Book1_Copy of Request hang hong thang 12_Request tong hop hang hong 4 2" xfId="20124" xr:uid="{A2D365C6-870F-4BED-9712-0BE3D24EB515}"/>
    <cellStyle name="T_Danh sach KH TB MilkYomilk Yao  Smart chu ky 2-Vinh Thang_Book1_Copy of Request hang hong thang 12_Request tong hop hang hong 4 2 2" xfId="40493" xr:uid="{CA5F7069-F3F7-48EE-86B3-5E6B9964E0B2}"/>
    <cellStyle name="T_Danh sach KH TB MilkYomilk Yao  Smart chu ky 2-Vinh Thang_Book1_Copy of Request hang hong thang 12_Request tong hop hang hong 5" xfId="6375" xr:uid="{1FFEB29A-0D5C-45FE-ADFF-11B3A000F88D}"/>
    <cellStyle name="T_Danh sach KH TB MilkYomilk Yao  Smart chu ky 2-Vinh Thang_Book1_Copy of Request hang hong thang 12_Request tong hop hang hong 5 2" xfId="20125" xr:uid="{A4B85FD2-6AB6-4851-9E3D-9BB9C24E6F88}"/>
    <cellStyle name="T_Danh sach KH TB MilkYomilk Yao  Smart chu ky 2-Vinh Thang_Book1_Copy of Request hang hong thang 12_Request tong hop hang hong 5 2 2" xfId="40494" xr:uid="{84252B96-C655-4893-B0F4-B14D459FF2DC}"/>
    <cellStyle name="T_Danh sach KH TB MilkYomilk Yao  Smart chu ky 2-Vinh Thang_Book1_Copy of Request hang hong thang 12_Request tong hop hang hong 6" xfId="6376" xr:uid="{FDEDDA0F-69C0-4664-8C0B-B86A2E4BC58B}"/>
    <cellStyle name="T_Danh sach KH TB MilkYomilk Yao  Smart chu ky 2-Vinh Thang_Book1_Copy of Request hang hong thang 12_Request tong hop hang hong 6 2" xfId="20126" xr:uid="{C0A775E8-6AC4-4D94-B8FD-A57C2EC6160A}"/>
    <cellStyle name="T_Danh sach KH TB MilkYomilk Yao  Smart chu ky 2-Vinh Thang_Book1_Copy of Request hang hong thang 12_Request tong hop hang hong 6 2 2" xfId="40495" xr:uid="{2D171C08-941C-4087-9F6B-5B0CA3C0E09D}"/>
    <cellStyle name="T_Danh sach KH TB MilkYomilk Yao  Smart chu ky 2-Vinh Thang_Book1_Copy of Request hang hong thang 12_Request tong hop hang hong 7" xfId="6377" xr:uid="{A6D90B7A-D85D-4352-BE3D-87293084B61E}"/>
    <cellStyle name="T_Danh sach KH TB MilkYomilk Yao  Smart chu ky 2-Vinh Thang_Book1_Copy of Request hang hong thang 12_Request tong hop hang hong 7 2" xfId="20127" xr:uid="{FF44E9EB-5F8E-4A0A-881A-FEF113A8267B}"/>
    <cellStyle name="T_Danh sach KH TB MilkYomilk Yao  Smart chu ky 2-Vinh Thang_Book1_Copy of Request hang hong thang 12_Request tong hop hang hong 7 2 2" xfId="40496" xr:uid="{116FDD8C-8111-4BD9-9C6C-9A58F1379680}"/>
    <cellStyle name="T_Danh sach KH TB MilkYomilk Yao  Smart chu ky 2-Vinh Thang_Book1_Copy of Request hang hong thang 12_Request tong hop hang hong 8" xfId="6378" xr:uid="{07A846BB-4409-47A4-957E-C5FD4415E2A7}"/>
    <cellStyle name="T_Danh sach KH TB MilkYomilk Yao  Smart chu ky 2-Vinh Thang_Book1_Copy of Request hang hong thang 12_Request tong hop hang hong 8 2" xfId="20128" xr:uid="{69E683B9-C996-40BD-8A64-A07CABEA219B}"/>
    <cellStyle name="T_Danh sach KH TB MilkYomilk Yao  Smart chu ky 2-Vinh Thang_Book1_Copy of Request hang hong thang 12_Request tong hop hang hong 8 2 2" xfId="40497" xr:uid="{45062C02-D110-4C6E-BC03-FE8338AB4C49}"/>
    <cellStyle name="T_Danh sach KH TB MilkYomilk Yao  Smart chu ky 2-Vinh Thang_Book1_Copy of Request hang hong thang 12_Request tong hop hang hong 9" xfId="6379" xr:uid="{6B73BBCE-725E-4AE9-AEC6-E8C6D8ACD1AC}"/>
    <cellStyle name="T_Danh sach KH TB MilkYomilk Yao  Smart chu ky 2-Vinh Thang_Book1_Copy of Request hang hong thang 12_Request tong hop hang hong 9 2" xfId="20129" xr:uid="{5C37E126-61F7-4652-A008-9A9F2AA083D1}"/>
    <cellStyle name="T_Danh sach KH TB MilkYomilk Yao  Smart chu ky 2-Vinh Thang_Book1_Copy of Request hang hong thang 12_Request tong hop hang hong 9 2 2" xfId="40498" xr:uid="{BC808129-56B5-439F-8EFD-0F480F13DFA6}"/>
    <cellStyle name="T_Danh sach KH TB MilkYomilk Yao  Smart chu ky 2-Vinh Thang_Book1_Copy of STALE 2012 (S)" xfId="1977" xr:uid="{EDB2988B-CD59-4FAA-B2BA-A039C89809A8}"/>
    <cellStyle name="T_Danh sach KH TB MilkYomilk Yao  Smart chu ky 2-Vinh Thang_Book1_Copy of STALE 2012 (S) 2" xfId="4363" xr:uid="{C3D8463D-A3F4-46A5-8249-0C8E34F5862B}"/>
    <cellStyle name="T_Danh sach KH TB MilkYomilk Yao  Smart chu ky 2-Vinh Thang_Book1_Copy of STALE 2012 (S) 2 2" xfId="20131" xr:uid="{C6938F2C-731C-4456-AB02-0152EAD42CCD}"/>
    <cellStyle name="T_Danh sach KH TB MilkYomilk Yao  Smart chu ky 2-Vinh Thang_Book1_Copy of STALE 2012 (S) 2 2 2" xfId="40499" xr:uid="{ED9A7F62-BA01-4ACB-B16E-A099097B334A}"/>
    <cellStyle name="T_Danh sach KH TB MilkYomilk Yao  Smart chu ky 2-Vinh Thang_Book1_Copy of STALE 2012 (S) 3" xfId="20130" xr:uid="{B05615B7-6423-4E1F-9021-89599AA567C9}"/>
    <cellStyle name="T_Danh sach KH TB MilkYomilk Yao  Smart chu ky 2-Vinh Thang_Book1_Copy of STALE 2012 (S) 3 2" xfId="40500" xr:uid="{01729C57-CC4E-47BE-9F9D-C2E98DC4619D}"/>
    <cellStyle name="T_Danh sach KH TB MilkYomilk Yao  Smart chu ky 2-Vinh Thang_Book1_Copy of STALE 2012 (S) 4" xfId="29895" xr:uid="{C50B2AF5-A620-402E-819A-2F0A38C490B7}"/>
    <cellStyle name="T_Danh sach KH TB MilkYomilk Yao  Smart chu ky 2-Vinh Thang_Book1_Copy of STALE 2012 (S) 5" xfId="29896" xr:uid="{8254A9C2-AD13-4998-9C9A-AD7A77BAFC7C}"/>
    <cellStyle name="T_Danh sach KH TB MilkYomilk Yao  Smart chu ky 2-Vinh Thang_Book1_F4_5_6__Bao_cao_tai_NPP BICH TIEN" xfId="14979" xr:uid="{9D2BD1A8-C06B-4167-A8DA-BC976B1A9750}"/>
    <cellStyle name="T_Danh sach KH TB MilkYomilk Yao  Smart chu ky 2-Vinh Thang_Book1_F4_5_6__Bao_cao_tai_NPP BICH TIEN_10.2010" xfId="14980" xr:uid="{5713BC81-455C-4A65-B06C-9B202EFFD564}"/>
    <cellStyle name="T_Danh sach KH TB MilkYomilk Yao  Smart chu ky 2-Vinh Thang_Book1_F4_5_6__Bao_cao_tai_NPP BICH TIEN_Sheet1" xfId="14981" xr:uid="{93D0109C-F83E-4823-8E15-3E0A99F3780B}"/>
    <cellStyle name="T_Danh sach KH TB MilkYomilk Yao  Smart chu ky 2-Vinh Thang_Book1_FORM STALE  2012- YEN" xfId="1978" xr:uid="{4143E169-631C-4A0C-86B2-B8E13A21693C}"/>
    <cellStyle name="T_Danh sach KH TB MilkYomilk Yao  Smart chu ky 2-Vinh Thang_Book1_FORM STALE  2012- YEN 2" xfId="4364" xr:uid="{D0232347-FC54-4FFC-A3CC-18B1D8D6BE44}"/>
    <cellStyle name="T_Danh sach KH TB MilkYomilk Yao  Smart chu ky 2-Vinh Thang_Book1_FORM STALE  2012- YEN 2 2" xfId="20133" xr:uid="{DF29FD30-9BCF-48D6-85BF-DFE8EFE4118C}"/>
    <cellStyle name="T_Danh sach KH TB MilkYomilk Yao  Smart chu ky 2-Vinh Thang_Book1_FORM STALE  2012- YEN 2 2 2" xfId="40501" xr:uid="{21F78DD2-FAAA-4492-9C0E-1DDC1A76DA1F}"/>
    <cellStyle name="T_Danh sach KH TB MilkYomilk Yao  Smart chu ky 2-Vinh Thang_Book1_FORM STALE  2012- YEN 3" xfId="20132" xr:uid="{BA1E1904-B9C0-4BF4-B401-783CCACEC96A}"/>
    <cellStyle name="T_Danh sach KH TB MilkYomilk Yao  Smart chu ky 2-Vinh Thang_Book1_FORM STALE  2012- YEN 3 2" xfId="40502" xr:uid="{E70A10F1-23A8-44ED-9271-EFA027B18F33}"/>
    <cellStyle name="T_Danh sach KH TB MilkYomilk Yao  Smart chu ky 2-Vinh Thang_Book1_FORM STALE  2012- YEN 4" xfId="29897" xr:uid="{0C3CCBCF-6E33-4882-997A-9D7788DCA035}"/>
    <cellStyle name="T_Danh sach KH TB MilkYomilk Yao  Smart chu ky 2-Vinh Thang_Book1_FORM STALE  2012- YEN 5" xfId="29898" xr:uid="{0C0AC895-29F3-4481-91EA-2284643244B9}"/>
    <cellStyle name="T_Danh sach KH TB MilkYomilk Yao  Smart chu ky 2-Vinh Thang_Book1_MAU ORDER" xfId="1979" xr:uid="{20C29B13-9D33-4DD3-BE30-DC80D74DB78B}"/>
    <cellStyle name="T_Danh sach KH TB MilkYomilk Yao  Smart chu ky 2-Vinh Thang_Book1_MAU ORDER 2" xfId="4365" xr:uid="{D27875B5-D1EC-4EE9-8071-D4D9A8D70942}"/>
    <cellStyle name="T_Danh sach KH TB MilkYomilk Yao  Smart chu ky 2-Vinh Thang_Book1_MAU ORDER 2 2" xfId="20135" xr:uid="{C9667C7A-32E0-46A2-984E-FBB2B7615F73}"/>
    <cellStyle name="T_Danh sach KH TB MilkYomilk Yao  Smart chu ky 2-Vinh Thang_Book1_MAU ORDER 2 2 2" xfId="40503" xr:uid="{5BAEE39E-DC6B-4C87-B158-E449DE654D0B}"/>
    <cellStyle name="T_Danh sach KH TB MilkYomilk Yao  Smart chu ky 2-Vinh Thang_Book1_MAU ORDER 3" xfId="20134" xr:uid="{AD0380B6-5333-459D-9D6F-C51538EB28DA}"/>
    <cellStyle name="T_Danh sach KH TB MilkYomilk Yao  Smart chu ky 2-Vinh Thang_Book1_MAU ORDER 3 2" xfId="40504" xr:uid="{93F38C2A-35DF-4A55-8FC2-4A7D8F796D96}"/>
    <cellStyle name="T_Danh sach KH TB MilkYomilk Yao  Smart chu ky 2-Vinh Thang_Book1_MAU ORDER 4" xfId="29899" xr:uid="{2D23D4EE-3256-4560-A71E-FCDA73F947AE}"/>
    <cellStyle name="T_Danh sach KH TB MilkYomilk Yao  Smart chu ky 2-Vinh Thang_Book1_MAU ORDER 5" xfId="29900" xr:uid="{94A113AD-125E-4F37-B5D3-A09188DC6AC3}"/>
    <cellStyle name="T_Danh sach KH TB MilkYomilk Yao  Smart chu ky 2-Vinh Thang_Book1_Mau_bao_cao_XNT_NVTK_tai_NPP 21.7" xfId="14982" xr:uid="{3AC42790-419A-4A4E-A1D2-01CAE3FF5034}"/>
    <cellStyle name="T_Danh sach KH TB MilkYomilk Yao  Smart chu ky 2-Vinh Thang_Book1_Mau_bao_cao_XNT_NVTK_tai_NPP 21.7_10.2010" xfId="14983" xr:uid="{607DA702-4DF9-4450-AFFF-3212A62B2845}"/>
    <cellStyle name="T_Danh sach KH TB MilkYomilk Yao  Smart chu ky 2-Vinh Thang_Book1_Mau_bao_cao_XNT_NVTK_tai_NPP 21.7_Sheet1" xfId="14984" xr:uid="{28049DA7-E025-4A4E-A948-6824AB9A3067}"/>
    <cellStyle name="T_Danh sach KH TB MilkYomilk Yao  Smart chu ky 2-Vinh Thang_Book1_ORDER 2012 (2)" xfId="1980" xr:uid="{382B866C-6B1C-42DC-8B34-3607DFE6DB58}"/>
    <cellStyle name="T_Danh sach KH TB MilkYomilk Yao  Smart chu ky 2-Vinh Thang_Book1_ORDER 2012 (2) 2" xfId="4366" xr:uid="{B98EFFD8-4490-4471-9D5A-56E989DB4902}"/>
    <cellStyle name="T_Danh sach KH TB MilkYomilk Yao  Smart chu ky 2-Vinh Thang_Book1_ORDER 2012 (2) 2 2" xfId="20137" xr:uid="{8F7B3C3B-56A8-453B-92FC-B249211C717E}"/>
    <cellStyle name="T_Danh sach KH TB MilkYomilk Yao  Smart chu ky 2-Vinh Thang_Book1_ORDER 2012 (2) 2 2 2" xfId="40505" xr:uid="{E6B1EE16-7C11-4BF6-9830-87F795841701}"/>
    <cellStyle name="T_Danh sach KH TB MilkYomilk Yao  Smart chu ky 2-Vinh Thang_Book1_ORDER 2012 (2) 3" xfId="20136" xr:uid="{1FE7187F-271A-4B38-A49A-9C3C5EC64190}"/>
    <cellStyle name="T_Danh sach KH TB MilkYomilk Yao  Smart chu ky 2-Vinh Thang_Book1_ORDER 2012 (2) 3 2" xfId="40506" xr:uid="{96D65DC2-E817-43CD-96F3-46339C062753}"/>
    <cellStyle name="T_Danh sach KH TB MilkYomilk Yao  Smart chu ky 2-Vinh Thang_Book1_ORDER 2012 (2) 4" xfId="29901" xr:uid="{AAD47FBB-E32C-453B-97F0-F5BAB3AA000C}"/>
    <cellStyle name="T_Danh sach KH TB MilkYomilk Yao  Smart chu ky 2-Vinh Thang_Book1_ORDER 2012 (2) 5" xfId="29902" xr:uid="{9ECD3029-942F-40EB-97B1-A033419A9050}"/>
    <cellStyle name="T_Danh sach KH TB MilkYomilk Yao  Smart chu ky 2-Vinh Thang_Book1_REQUEST" xfId="1981" xr:uid="{D58B5582-CFD7-4C62-A615-2B22EEB2FB51}"/>
    <cellStyle name="T_Danh sach KH TB MilkYomilk Yao  Smart chu ky 2-Vinh Thang_Book1_REQUEST 1" xfId="1982" xr:uid="{9BAA42EB-5E40-484B-ADBA-14108127691B}"/>
    <cellStyle name="T_Danh sach KH TB MilkYomilk Yao  Smart chu ky 2-Vinh Thang_Book1_REQUEST 1 2" xfId="4367" xr:uid="{6F7199D6-CA5D-486E-9BCF-066F0CF78CC9}"/>
    <cellStyle name="T_Danh sach KH TB MilkYomilk Yao  Smart chu ky 2-Vinh Thang_Book1_REQUEST 1 2 2" xfId="20140" xr:uid="{AA3D1513-53F2-4E83-8A98-98268D793C11}"/>
    <cellStyle name="T_Danh sach KH TB MilkYomilk Yao  Smart chu ky 2-Vinh Thang_Book1_REQUEST 1 2 2 2" xfId="40507" xr:uid="{0130686B-19A6-4733-B854-D7873F323CD5}"/>
    <cellStyle name="T_Danh sach KH TB MilkYomilk Yao  Smart chu ky 2-Vinh Thang_Book1_REQUEST 1 3" xfId="20139" xr:uid="{17C99CCE-0219-4D8A-A0AF-742ACF89328A}"/>
    <cellStyle name="T_Danh sach KH TB MilkYomilk Yao  Smart chu ky 2-Vinh Thang_Book1_REQUEST 1 3 2" xfId="40508" xr:uid="{E87B13E6-E503-407E-9962-26FFA4BD7365}"/>
    <cellStyle name="T_Danh sach KH TB MilkYomilk Yao  Smart chu ky 2-Vinh Thang_Book1_REQUEST 1 4" xfId="29903" xr:uid="{0BB0489D-4EDE-42C0-8F89-089BD9E2D9C6}"/>
    <cellStyle name="T_Danh sach KH TB MilkYomilk Yao  Smart chu ky 2-Vinh Thang_Book1_REQUEST 1 5" xfId="29904" xr:uid="{E03C536B-0D90-4AE6-B16D-AABB6E24586A}"/>
    <cellStyle name="T_Danh sach KH TB MilkYomilk Yao  Smart chu ky 2-Vinh Thang_Book1_REQUEST 2" xfId="4368" xr:uid="{2C8BB498-70D5-4B93-8024-E4CA99EE3CDB}"/>
    <cellStyle name="T_Danh sach KH TB MilkYomilk Yao  Smart chu ky 2-Vinh Thang_Book1_REQUEST 2 2" xfId="20141" xr:uid="{DD2EF3A7-5DB1-401A-A487-5E04483E17F7}"/>
    <cellStyle name="T_Danh sach KH TB MilkYomilk Yao  Smart chu ky 2-Vinh Thang_Book1_REQUEST 2 2 2" xfId="40509" xr:uid="{B74BA00F-3BB2-43A7-A9F3-686C310D519D}"/>
    <cellStyle name="T_Danh sach KH TB MilkYomilk Yao  Smart chu ky 2-Vinh Thang_Book1_REQUEST 3" xfId="20138" xr:uid="{782BCDAB-1588-44D5-8487-BA095ED7D01F}"/>
    <cellStyle name="T_Danh sach KH TB MilkYomilk Yao  Smart chu ky 2-Vinh Thang_Book1_REQUEST 3 2" xfId="40510" xr:uid="{C420B6FF-983F-4879-B290-81D7713CA1C0}"/>
    <cellStyle name="T_Danh sach KH TB MilkYomilk Yao  Smart chu ky 2-Vinh Thang_Book1_REQUEST 4" xfId="29905" xr:uid="{215D90D0-4C87-4A22-A43C-8B9A49B4F31B}"/>
    <cellStyle name="T_Danh sach KH TB MilkYomilk Yao  Smart chu ky 2-Vinh Thang_Book1_REQUEST 5" xfId="29906" xr:uid="{F796F487-12BB-42C1-BC30-2BDCF75EA8C1}"/>
    <cellStyle name="T_Danh sach KH TB MilkYomilk Yao  Smart chu ky 2-Vinh Thang_Book1_REQUEST DEC" xfId="1983" xr:uid="{3B4988AD-5952-4E67-A337-6A33695E857A}"/>
    <cellStyle name="T_Danh sach KH TB MilkYomilk Yao  Smart chu ky 2-Vinh Thang_Book1_REQUEST DEC 2" xfId="4369" xr:uid="{674D530B-6A48-406E-9FA3-42B39F54BA75}"/>
    <cellStyle name="T_Danh sach KH TB MilkYomilk Yao  Smart chu ky 2-Vinh Thang_Book1_REQUEST DEC 2 2" xfId="20143" xr:uid="{94BE38C3-71E3-4C75-A853-9A3D4364C118}"/>
    <cellStyle name="T_Danh sach KH TB MilkYomilk Yao  Smart chu ky 2-Vinh Thang_Book1_REQUEST DEC 2 2 2" xfId="40511" xr:uid="{855C7849-41A6-405D-98C0-F989B41B05A8}"/>
    <cellStyle name="T_Danh sach KH TB MilkYomilk Yao  Smart chu ky 2-Vinh Thang_Book1_REQUEST DEC 3" xfId="20142" xr:uid="{4FF559CF-FF18-4664-B19A-734E09FAEF09}"/>
    <cellStyle name="T_Danh sach KH TB MilkYomilk Yao  Smart chu ky 2-Vinh Thang_Book1_REQUEST DEC 3 2" xfId="40512" xr:uid="{E99D0FB1-C834-483A-94E0-14DD09EE3060}"/>
    <cellStyle name="T_Danh sach KH TB MilkYomilk Yao  Smart chu ky 2-Vinh Thang_Book1_REQUEST DEC 4" xfId="29907" xr:uid="{700A5184-B109-412F-8A38-341391848647}"/>
    <cellStyle name="T_Danh sach KH TB MilkYomilk Yao  Smart chu ky 2-Vinh Thang_Book1_REQUEST DEC 5" xfId="29908" xr:uid="{33A31437-5013-4156-90C5-3FC74548E04F}"/>
    <cellStyle name="T_Danh sach KH TB MilkYomilk Yao  Smart chu ky 2-Vinh Thang_Book1_Sheet1" xfId="14985" xr:uid="{DE9D666D-9426-4A72-BB20-62AE67F7FBDB}"/>
    <cellStyle name="T_Danh sach KH TB MilkYomilk Yao  Smart chu ky 2-Vinh Thang_Book1_SWISS ROLL T12_2007" xfId="1984" xr:uid="{9F50857C-667C-43A9-9D13-8B29B5B51D29}"/>
    <cellStyle name="T_Danh sach KH TB MilkYomilk Yao  Smart chu ky 2-Vinh Thang_Book1_SWISS ROLL T12_2007 2" xfId="4370" xr:uid="{ABF387A6-F897-453F-8DA4-596CA8393522}"/>
    <cellStyle name="T_Danh sach KH TB MilkYomilk Yao  Smart chu ky 2-Vinh Thang_Book1_SWISS ROLL T12_2007 2 2" xfId="20145" xr:uid="{B9A020E0-42E1-4B4F-A1CA-E9E31CA02972}"/>
    <cellStyle name="T_Danh sach KH TB MilkYomilk Yao  Smart chu ky 2-Vinh Thang_Book1_SWISS ROLL T12_2007 2 2 2" xfId="40513" xr:uid="{CCD0CDBE-4FD4-4852-A84F-F9357B17A665}"/>
    <cellStyle name="T_Danh sach KH TB MilkYomilk Yao  Smart chu ky 2-Vinh Thang_Book1_SWISS ROLL T12_2007 3" xfId="20144" xr:uid="{61307011-5B21-4876-A8FD-538258A3402E}"/>
    <cellStyle name="T_Danh sach KH TB MilkYomilk Yao  Smart chu ky 2-Vinh Thang_Book1_SWISS ROLL T12_2007 3 2" xfId="40514" xr:uid="{2A34273E-BA83-4D5E-B7C1-C5CBD21C45CB}"/>
    <cellStyle name="T_Danh sach KH TB MilkYomilk Yao  Smart chu ky 2-Vinh Thang_Book1_SWISS ROLL T12_2007 4" xfId="29909" xr:uid="{000FA672-7028-47FF-827B-B464DCBA54C1}"/>
    <cellStyle name="T_Danh sach KH TB MilkYomilk Yao  Smart chu ky 2-Vinh Thang_Book1_SWISS ROLL T12_2007 5" xfId="29910" xr:uid="{3A0B5B68-6E1C-4676-9C9D-759593F1563D}"/>
    <cellStyle name="T_Danh sach KH TB MilkYomilk Yao  Smart chu ky 2-Vinh Thang_Book1_SWISS ROLL T12_2007_Chi tieu RV  05-2012 ter 3" xfId="14986" xr:uid="{7A377051-3B85-464B-AD2B-438B4BA21DA5}"/>
    <cellStyle name="T_Danh sach KH TB MilkYomilk Yao  Smart chu ky 2-Vinh Thang_Book1_SWISS ROLL T12_2007_Chi tieu RV  05-2012 ter 3 2" xfId="40515" xr:uid="{F0F59CFE-B16E-454C-9F5E-737F42F86DAE}"/>
    <cellStyle name="T_Danh sach KH TB MilkYomilk Yao  Smart chu ky 2-Vinh Thang_Book1_SWISS ROLL T12_2007_Inventory detail" xfId="14987" xr:uid="{E697429F-C75B-4539-9A41-DB7D8CEB9083}"/>
    <cellStyle name="T_Danh sach KH TB MilkYomilk Yao  Smart chu ky 2-Vinh Thang_Book1_SWISS ROLL T12_2007_Inventory detail 2" xfId="40516" xr:uid="{672F3A07-1561-44E4-AD65-18A404EFA3B4}"/>
    <cellStyle name="T_Danh sach KH TB MilkYomilk Yao  Smart chu ky 2-Vinh Thang_Book1_SWISS ROLL T12_2007_MAU ORDER" xfId="1985" xr:uid="{D16DE46F-077C-4F65-B9B1-3D45E71909BC}"/>
    <cellStyle name="T_Danh sach KH TB MilkYomilk Yao  Smart chu ky 2-Vinh Thang_Book1_SWISS ROLL T12_2007_MAU ORDER 2" xfId="4371" xr:uid="{3F3249D1-98C2-4076-B265-59E68EAF7043}"/>
    <cellStyle name="T_Danh sach KH TB MilkYomilk Yao  Smart chu ky 2-Vinh Thang_Book1_SWISS ROLL T12_2007_MAU ORDER 2 2" xfId="20147" xr:uid="{FB2DF726-0F19-47C5-A072-071EF1ECEFF6}"/>
    <cellStyle name="T_Danh sach KH TB MilkYomilk Yao  Smart chu ky 2-Vinh Thang_Book1_SWISS ROLL T12_2007_MAU ORDER 2 2 2" xfId="40517" xr:uid="{1E1EA4E0-3C7A-45C4-A174-F7A2DB302597}"/>
    <cellStyle name="T_Danh sach KH TB MilkYomilk Yao  Smart chu ky 2-Vinh Thang_Book1_SWISS ROLL T12_2007_MAU ORDER 3" xfId="20146" xr:uid="{7B6FF52E-93F3-4B70-A748-DF6787BAE676}"/>
    <cellStyle name="T_Danh sach KH TB MilkYomilk Yao  Smart chu ky 2-Vinh Thang_Book1_SWISS ROLL T12_2007_MAU ORDER 3 2" xfId="40518" xr:uid="{C0ADBF00-13D7-4219-899C-F5C3291F70C0}"/>
    <cellStyle name="T_Danh sach KH TB MilkYomilk Yao  Smart chu ky 2-Vinh Thang_Book1_SWISS ROLL T12_2007_MAU ORDER 4" xfId="29911" xr:uid="{4AFE90DF-9999-4B1F-A98C-ADA8A7C03E33}"/>
    <cellStyle name="T_Danh sach KH TB MilkYomilk Yao  Smart chu ky 2-Vinh Thang_Book1_SWISS ROLL T12_2007_MAU ORDER 5" xfId="29912" xr:uid="{3987F931-4CE7-4ABE-8704-75391C041E58}"/>
    <cellStyle name="T_Danh sach KH TB MilkYomilk Yao  Smart chu ky 2-Vinh Thang_Book1_SWISS ROLL T12_2007_ORDER 2012 (2)" xfId="1986" xr:uid="{7086C4DF-AE15-475D-94D5-3E406250B181}"/>
    <cellStyle name="T_Danh sach KH TB MilkYomilk Yao  Smart chu ky 2-Vinh Thang_Book1_SWISS ROLL T12_2007_ORDER 2012 (2) 2" xfId="4372" xr:uid="{BFB1A2A3-A754-4119-98EC-206C8041A139}"/>
    <cellStyle name="T_Danh sach KH TB MilkYomilk Yao  Smart chu ky 2-Vinh Thang_Book1_SWISS ROLL T12_2007_ORDER 2012 (2) 2 2" xfId="20149" xr:uid="{F686309A-7F5B-47BD-B3B2-28BE2E20A131}"/>
    <cellStyle name="T_Danh sach KH TB MilkYomilk Yao  Smart chu ky 2-Vinh Thang_Book1_SWISS ROLL T12_2007_ORDER 2012 (2) 2 2 2" xfId="40519" xr:uid="{DDBFDE2A-B145-4FE8-BF3A-8D963C064AB9}"/>
    <cellStyle name="T_Danh sach KH TB MilkYomilk Yao  Smart chu ky 2-Vinh Thang_Book1_SWISS ROLL T12_2007_ORDER 2012 (2) 3" xfId="20148" xr:uid="{2CA30D71-E372-4BB6-B9D6-B867FEFFCB45}"/>
    <cellStyle name="T_Danh sach KH TB MilkYomilk Yao  Smart chu ky 2-Vinh Thang_Book1_SWISS ROLL T12_2007_ORDER 2012 (2) 3 2" xfId="40520" xr:uid="{6CB2BAB6-B0A4-4E57-AD24-363D60DAAAD7}"/>
    <cellStyle name="T_Danh sach KH TB MilkYomilk Yao  Smart chu ky 2-Vinh Thang_Book1_SWISS ROLL T12_2007_ORDER 2012 (2) 4" xfId="29913" xr:uid="{687121A5-87A9-4786-AEA9-74EB67D519DA}"/>
    <cellStyle name="T_Danh sach KH TB MilkYomilk Yao  Smart chu ky 2-Vinh Thang_Book1_SWISS ROLL T12_2007_ORDER 2012 (2) 5" xfId="29914" xr:uid="{897C3574-8424-459C-8617-04488022BFDF}"/>
    <cellStyle name="T_Danh sach KH TB MilkYomilk Yao  Smart chu ky 2-Vinh Thang_Book1_SWISS ROLL T12_2007_Request tong hop hang hong" xfId="1987" xr:uid="{34D88904-2054-488C-A6FF-6C93F816819E}"/>
    <cellStyle name="T_Danh sach KH TB MilkYomilk Yao  Smart chu ky 2-Vinh Thang_Book1_SWISS ROLL T12_2007_Request tong hop hang hong (4)" xfId="1988" xr:uid="{E08425FA-2792-4920-8890-2FEB8B1D5A2F}"/>
    <cellStyle name="T_Danh sach KH TB MilkYomilk Yao  Smart chu ky 2-Vinh Thang_Book1_SWISS ROLL T12_2007_Request tong hop hang hong (4) 2" xfId="4373" xr:uid="{008DBD79-040A-4DA1-8117-F48578F815B8}"/>
    <cellStyle name="T_Danh sach KH TB MilkYomilk Yao  Smart chu ky 2-Vinh Thang_Book1_SWISS ROLL T12_2007_Request tong hop hang hong (4) 2 2" xfId="20152" xr:uid="{1FE82AC0-1BD6-4918-BE11-CD2F82BCCDB1}"/>
    <cellStyle name="T_Danh sach KH TB MilkYomilk Yao  Smart chu ky 2-Vinh Thang_Book1_SWISS ROLL T12_2007_Request tong hop hang hong (4) 2 2 2" xfId="40521" xr:uid="{DBD5B94B-9310-42D5-86E7-916C6EA39237}"/>
    <cellStyle name="T_Danh sach KH TB MilkYomilk Yao  Smart chu ky 2-Vinh Thang_Book1_SWISS ROLL T12_2007_Request tong hop hang hong (4) 3" xfId="20151" xr:uid="{D5CF8A61-3FE8-4440-8FD6-093D661039C1}"/>
    <cellStyle name="T_Danh sach KH TB MilkYomilk Yao  Smart chu ky 2-Vinh Thang_Book1_SWISS ROLL T12_2007_Request tong hop hang hong (4) 3 2" xfId="40522" xr:uid="{1B32AD72-699A-492C-BCEF-1ECBB02155BD}"/>
    <cellStyle name="T_Danh sach KH TB MilkYomilk Yao  Smart chu ky 2-Vinh Thang_Book1_SWISS ROLL T12_2007_Request tong hop hang hong (4) 4" xfId="29915" xr:uid="{605C4802-081C-4EB8-AF7A-C728050CEEF5}"/>
    <cellStyle name="T_Danh sach KH TB MilkYomilk Yao  Smart chu ky 2-Vinh Thang_Book1_SWISS ROLL T12_2007_Request tong hop hang hong (4) 5" xfId="29916" xr:uid="{C127D135-9464-47E6-AB8A-07600E864BD7}"/>
    <cellStyle name="T_Danh sach KH TB MilkYomilk Yao  Smart chu ky 2-Vinh Thang_Book1_SWISS ROLL T12_2007_Request tong hop hang hong 10" xfId="20150" xr:uid="{B4D591CE-54C8-4FDB-BBC9-5B69B03346ED}"/>
    <cellStyle name="T_Danh sach KH TB MilkYomilk Yao  Smart chu ky 2-Vinh Thang_Book1_SWISS ROLL T12_2007_Request tong hop hang hong 10 2" xfId="40523" xr:uid="{47369AF4-7768-451D-95D1-E4079B25A4A7}"/>
    <cellStyle name="T_Danh sach KH TB MilkYomilk Yao  Smart chu ky 2-Vinh Thang_Book1_SWISS ROLL T12_2007_Request tong hop hang hong 11" xfId="29917" xr:uid="{75AAF8A2-8833-41B9-B205-54E99F5AAF58}"/>
    <cellStyle name="T_Danh sach KH TB MilkYomilk Yao  Smart chu ky 2-Vinh Thang_Book1_SWISS ROLL T12_2007_Request tong hop hang hong 12" xfId="29918" xr:uid="{10D03607-F591-4081-B060-DC27CFD6DE29}"/>
    <cellStyle name="T_Danh sach KH TB MilkYomilk Yao  Smart chu ky 2-Vinh Thang_Book1_SWISS ROLL T12_2007_Request tong hop hang hong 13" xfId="29919" xr:uid="{FDD9DB12-4AD7-46A4-840F-95B56CDCD1C7}"/>
    <cellStyle name="T_Danh sach KH TB MilkYomilk Yao  Smart chu ky 2-Vinh Thang_Book1_SWISS ROLL T12_2007_Request tong hop hang hong 14" xfId="29920" xr:uid="{C12B4367-4854-4E0A-BD0B-E74F54FC906A}"/>
    <cellStyle name="T_Danh sach KH TB MilkYomilk Yao  Smart chu ky 2-Vinh Thang_Book1_SWISS ROLL T12_2007_Request tong hop hang hong 15" xfId="29921" xr:uid="{D7646E4A-43EE-44E5-B72B-500504B98EAC}"/>
    <cellStyle name="T_Danh sach KH TB MilkYomilk Yao  Smart chu ky 2-Vinh Thang_Book1_SWISS ROLL T12_2007_Request tong hop hang hong 16" xfId="29922" xr:uid="{5DC91AFD-EC9C-470D-839F-FF5358FB36CF}"/>
    <cellStyle name="T_Danh sach KH TB MilkYomilk Yao  Smart chu ky 2-Vinh Thang_Book1_SWISS ROLL T12_2007_Request tong hop hang hong 17" xfId="29923" xr:uid="{0707F5BB-5250-4EA2-B7B0-F6EBF07E45E6}"/>
    <cellStyle name="T_Danh sach KH TB MilkYomilk Yao  Smart chu ky 2-Vinh Thang_Book1_SWISS ROLL T12_2007_Request tong hop hang hong 18" xfId="29924" xr:uid="{6038DF08-8358-4E6F-A553-A17BA4F34583}"/>
    <cellStyle name="T_Danh sach KH TB MilkYomilk Yao  Smart chu ky 2-Vinh Thang_Book1_SWISS ROLL T12_2007_Request tong hop hang hong 19" xfId="29925" xr:uid="{D25DE3FC-A0A4-4E07-A965-BB4DB65053BB}"/>
    <cellStyle name="T_Danh sach KH TB MilkYomilk Yao  Smart chu ky 2-Vinh Thang_Book1_SWISS ROLL T12_2007_Request tong hop hang hong 2" xfId="4374" xr:uid="{FFEBC35E-3E90-472C-9A52-79128DA8024C}"/>
    <cellStyle name="T_Danh sach KH TB MilkYomilk Yao  Smart chu ky 2-Vinh Thang_Book1_SWISS ROLL T12_2007_Request tong hop hang hong 2 2" xfId="20153" xr:uid="{49A410CC-9AC3-4991-9F06-DEE500F8A448}"/>
    <cellStyle name="T_Danh sach KH TB MilkYomilk Yao  Smart chu ky 2-Vinh Thang_Book1_SWISS ROLL T12_2007_Request tong hop hang hong 2 2 2" xfId="40524" xr:uid="{80713E6A-E075-42AE-8EBF-56A8ABF00A6A}"/>
    <cellStyle name="T_Danh sach KH TB MilkYomilk Yao  Smart chu ky 2-Vinh Thang_Book1_SWISS ROLL T12_2007_Request tong hop hang hong 20" xfId="29926" xr:uid="{B4C5928F-5512-4BB5-9D93-9F1BCEA5F525}"/>
    <cellStyle name="T_Danh sach KH TB MilkYomilk Yao  Smart chu ky 2-Vinh Thang_Book1_SWISS ROLL T12_2007_Request tong hop hang hong 21" xfId="29927" xr:uid="{0E0559C0-463B-4658-8C27-A163C2FDF1CA}"/>
    <cellStyle name="T_Danh sach KH TB MilkYomilk Yao  Smart chu ky 2-Vinh Thang_Book1_SWISS ROLL T12_2007_Request tong hop hang hong 22" xfId="29928" xr:uid="{41DD55D1-6B93-4C86-AB26-C7C1F09E71AB}"/>
    <cellStyle name="T_Danh sach KH TB MilkYomilk Yao  Smart chu ky 2-Vinh Thang_Book1_SWISS ROLL T12_2007_Request tong hop hang hong 23" xfId="29929" xr:uid="{8BDA6A56-7F86-4282-A98C-DCBF70323D05}"/>
    <cellStyle name="T_Danh sach KH TB MilkYomilk Yao  Smart chu ky 2-Vinh Thang_Book1_SWISS ROLL T12_2007_Request tong hop hang hong 24" xfId="29930" xr:uid="{D58E7510-B503-4F38-A7F6-7A67DD3FC7FB}"/>
    <cellStyle name="T_Danh sach KH TB MilkYomilk Yao  Smart chu ky 2-Vinh Thang_Book1_SWISS ROLL T12_2007_Request tong hop hang hong 25" xfId="29931" xr:uid="{A3AA2158-14F3-4186-A9BB-34C1CBE1C633}"/>
    <cellStyle name="T_Danh sach KH TB MilkYomilk Yao  Smart chu ky 2-Vinh Thang_Book1_SWISS ROLL T12_2007_Request tong hop hang hong 26" xfId="29932" xr:uid="{C70D1465-468B-40F1-A342-391E9FAACCC2}"/>
    <cellStyle name="T_Danh sach KH TB MilkYomilk Yao  Smart chu ky 2-Vinh Thang_Book1_SWISS ROLL T12_2007_Request tong hop hang hong 27" xfId="29933" xr:uid="{7AF56DB0-8325-4D22-B5C1-DDA0F8E79A7A}"/>
    <cellStyle name="T_Danh sach KH TB MilkYomilk Yao  Smart chu ky 2-Vinh Thang_Book1_SWISS ROLL T12_2007_Request tong hop hang hong 28" xfId="29934" xr:uid="{5984F1C3-D8C7-472E-8D8F-BB074CDDA006}"/>
    <cellStyle name="T_Danh sach KH TB MilkYomilk Yao  Smart chu ky 2-Vinh Thang_Book1_SWISS ROLL T12_2007_Request tong hop hang hong 29" xfId="29935" xr:uid="{CC05B614-802F-40D7-AB07-9722F3E66B88}"/>
    <cellStyle name="T_Danh sach KH TB MilkYomilk Yao  Smart chu ky 2-Vinh Thang_Book1_SWISS ROLL T12_2007_Request tong hop hang hong 3" xfId="4375" xr:uid="{5D0EA18F-DA07-4218-A7C2-6F63BCD352FD}"/>
    <cellStyle name="T_Danh sach KH TB MilkYomilk Yao  Smart chu ky 2-Vinh Thang_Book1_SWISS ROLL T12_2007_Request tong hop hang hong 3 2" xfId="20154" xr:uid="{EB78A36E-9ABB-4F87-A9B9-7A734AF155EC}"/>
    <cellStyle name="T_Danh sach KH TB MilkYomilk Yao  Smart chu ky 2-Vinh Thang_Book1_SWISS ROLL T12_2007_Request tong hop hang hong 3 2 2" xfId="40525" xr:uid="{E0BD611A-C234-4775-85FF-F3F90C98DD12}"/>
    <cellStyle name="T_Danh sach KH TB MilkYomilk Yao  Smart chu ky 2-Vinh Thang_Book1_SWISS ROLL T12_2007_Request tong hop hang hong 30" xfId="29936" xr:uid="{555D4594-93D5-4B70-AAC0-3CBE4A2F120A}"/>
    <cellStyle name="T_Danh sach KH TB MilkYomilk Yao  Smart chu ky 2-Vinh Thang_Book1_SWISS ROLL T12_2007_Request tong hop hang hong 31" xfId="29937" xr:uid="{7F99798A-2A01-49C8-8D72-52FAE084106C}"/>
    <cellStyle name="T_Danh sach KH TB MilkYomilk Yao  Smart chu ky 2-Vinh Thang_Book1_SWISS ROLL T12_2007_Request tong hop hang hong 32" xfId="29938" xr:uid="{FEECC049-4757-4737-B4DA-5EE2CF19F161}"/>
    <cellStyle name="T_Danh sach KH TB MilkYomilk Yao  Smart chu ky 2-Vinh Thang_Book1_SWISS ROLL T12_2007_Request tong hop hang hong 33" xfId="29939" xr:uid="{2CFFF5B2-EDF7-4909-9187-AC8D67AF916A}"/>
    <cellStyle name="T_Danh sach KH TB MilkYomilk Yao  Smart chu ky 2-Vinh Thang_Book1_SWISS ROLL T12_2007_Request tong hop hang hong 34" xfId="29940" xr:uid="{935B556A-DE07-4338-87F2-3DA5B505C8DA}"/>
    <cellStyle name="T_Danh sach KH TB MilkYomilk Yao  Smart chu ky 2-Vinh Thang_Book1_SWISS ROLL T12_2007_Request tong hop hang hong 35" xfId="29941" xr:uid="{A5733773-34AB-499A-A804-7C1C749C0D0C}"/>
    <cellStyle name="T_Danh sach KH TB MilkYomilk Yao  Smart chu ky 2-Vinh Thang_Book1_SWISS ROLL T12_2007_Request tong hop hang hong 36" xfId="36221" xr:uid="{D47462EC-DE87-4441-84DD-3021E84D0C67}"/>
    <cellStyle name="T_Danh sach KH TB MilkYomilk Yao  Smart chu ky 2-Vinh Thang_Book1_SWISS ROLL T12_2007_Request tong hop hang hong 4" xfId="6380" xr:uid="{6335DBB9-22E9-4E89-A7BE-BCAA308BE1B5}"/>
    <cellStyle name="T_Danh sach KH TB MilkYomilk Yao  Smart chu ky 2-Vinh Thang_Book1_SWISS ROLL T12_2007_Request tong hop hang hong 4 2" xfId="20155" xr:uid="{EA8D92EE-C069-42DA-85E2-22C4FF260F5E}"/>
    <cellStyle name="T_Danh sach KH TB MilkYomilk Yao  Smart chu ky 2-Vinh Thang_Book1_SWISS ROLL T12_2007_Request tong hop hang hong 4 2 2" xfId="40526" xr:uid="{EFD432A9-60B9-4324-AEBB-1CC727E7E934}"/>
    <cellStyle name="T_Danh sach KH TB MilkYomilk Yao  Smart chu ky 2-Vinh Thang_Book1_SWISS ROLL T12_2007_Request tong hop hang hong 5" xfId="6381" xr:uid="{236B89D8-9DA0-42E3-9654-92D853FC9861}"/>
    <cellStyle name="T_Danh sach KH TB MilkYomilk Yao  Smart chu ky 2-Vinh Thang_Book1_SWISS ROLL T12_2007_Request tong hop hang hong 5 2" xfId="20156" xr:uid="{2F27CF50-27A8-4113-B41F-D8F4D431D56C}"/>
    <cellStyle name="T_Danh sach KH TB MilkYomilk Yao  Smart chu ky 2-Vinh Thang_Book1_SWISS ROLL T12_2007_Request tong hop hang hong 5 2 2" xfId="40527" xr:uid="{94699055-103C-49DF-9D95-5601EB6BB6FF}"/>
    <cellStyle name="T_Danh sach KH TB MilkYomilk Yao  Smart chu ky 2-Vinh Thang_Book1_SWISS ROLL T12_2007_Request tong hop hang hong 6" xfId="6382" xr:uid="{61811A39-2297-4E92-A5B8-28E316A84067}"/>
    <cellStyle name="T_Danh sach KH TB MilkYomilk Yao  Smart chu ky 2-Vinh Thang_Book1_SWISS ROLL T12_2007_Request tong hop hang hong 6 2" xfId="20157" xr:uid="{05F7494F-B592-40A8-B7DA-E9A5478C4320}"/>
    <cellStyle name="T_Danh sach KH TB MilkYomilk Yao  Smart chu ky 2-Vinh Thang_Book1_SWISS ROLL T12_2007_Request tong hop hang hong 6 2 2" xfId="40528" xr:uid="{E3884CA2-10B6-4551-BB7F-2CD6369C2ECD}"/>
    <cellStyle name="T_Danh sach KH TB MilkYomilk Yao  Smart chu ky 2-Vinh Thang_Book1_SWISS ROLL T12_2007_Request tong hop hang hong 7" xfId="6383" xr:uid="{23BA9D16-02B8-4E2F-9B5F-EED2DDCE38AE}"/>
    <cellStyle name="T_Danh sach KH TB MilkYomilk Yao  Smart chu ky 2-Vinh Thang_Book1_SWISS ROLL T12_2007_Request tong hop hang hong 7 2" xfId="20158" xr:uid="{B151C27C-9E12-47FA-86C3-5EF370998826}"/>
    <cellStyle name="T_Danh sach KH TB MilkYomilk Yao  Smart chu ky 2-Vinh Thang_Book1_SWISS ROLL T12_2007_Request tong hop hang hong 7 2 2" xfId="40529" xr:uid="{776F9582-F9D0-48DF-8D48-EAE69D006688}"/>
    <cellStyle name="T_Danh sach KH TB MilkYomilk Yao  Smart chu ky 2-Vinh Thang_Book1_SWISS ROLL T12_2007_Request tong hop hang hong 8" xfId="6384" xr:uid="{2F670240-471D-4083-8475-46F2DDFA249E}"/>
    <cellStyle name="T_Danh sach KH TB MilkYomilk Yao  Smart chu ky 2-Vinh Thang_Book1_SWISS ROLL T12_2007_Request tong hop hang hong 8 2" xfId="20159" xr:uid="{D7FA6F11-638B-46B3-9789-5B27D4CBC0AE}"/>
    <cellStyle name="T_Danh sach KH TB MilkYomilk Yao  Smart chu ky 2-Vinh Thang_Book1_SWISS ROLL T12_2007_Request tong hop hang hong 8 2 2" xfId="40530" xr:uid="{E95B6448-AB6B-4475-B9AE-5F6954F94ADF}"/>
    <cellStyle name="T_Danh sach KH TB MilkYomilk Yao  Smart chu ky 2-Vinh Thang_Book1_SWISS ROLL T12_2007_Request tong hop hang hong 9" xfId="6385" xr:uid="{2A66CFBA-D238-4AB7-8C6B-2309E5028D35}"/>
    <cellStyle name="T_Danh sach KH TB MilkYomilk Yao  Smart chu ky 2-Vinh Thang_Book1_SWISS ROLL T12_2007_Request tong hop hang hong 9 2" xfId="20160" xr:uid="{E3D6F5C9-A70F-47BB-9B7C-81E30418B9BB}"/>
    <cellStyle name="T_Danh sach KH TB MilkYomilk Yao  Smart chu ky 2-Vinh Thang_Book1_SWISS ROLL T12_2007_Request tong hop hang hong 9 2 2" xfId="40531" xr:uid="{AB2234F8-41BC-4C0C-A9C3-5AD37BA6B275}"/>
    <cellStyle name="T_Danh sach KH TB MilkYomilk Yao  Smart chu ky 2-Vinh Thang_Book1_Tong ket chuong trinh Swiss roll T12" xfId="1989" xr:uid="{4B60A269-7FC9-4318-96B1-A8B04108C485}"/>
    <cellStyle name="T_Danh sach KH TB MilkYomilk Yao  Smart chu ky 2-Vinh Thang_Book1_Tong ket chuong trinh Swiss roll T12 2" xfId="4376" xr:uid="{98C1E5FF-8307-4882-B86C-62AAA87D6FF6}"/>
    <cellStyle name="T_Danh sach KH TB MilkYomilk Yao  Smart chu ky 2-Vinh Thang_Book1_Tong ket chuong trinh Swiss roll T12 2 2" xfId="20162" xr:uid="{14071C7E-6E86-4586-AC37-57F3C59368E1}"/>
    <cellStyle name="T_Danh sach KH TB MilkYomilk Yao  Smart chu ky 2-Vinh Thang_Book1_Tong ket chuong trinh Swiss roll T12 2 2 2" xfId="40532" xr:uid="{04FAA56B-DC21-4CC1-9176-6149F82D5E1A}"/>
    <cellStyle name="T_Danh sach KH TB MilkYomilk Yao  Smart chu ky 2-Vinh Thang_Book1_Tong ket chuong trinh Swiss roll T12 3" xfId="20161" xr:uid="{7B0C140A-434E-48B9-9874-D2FA05466312}"/>
    <cellStyle name="T_Danh sach KH TB MilkYomilk Yao  Smart chu ky 2-Vinh Thang_Book1_Tong ket chuong trinh Swiss roll T12 3 2" xfId="40533" xr:uid="{8F58853C-D102-443E-A2A5-399D65D83269}"/>
    <cellStyle name="T_Danh sach KH TB MilkYomilk Yao  Smart chu ky 2-Vinh Thang_Book1_Tong ket chuong trinh Swiss roll T12 4" xfId="29942" xr:uid="{4EC9E89C-53C9-4D0D-99CB-06FDDA85ACAE}"/>
    <cellStyle name="T_Danh sach KH TB MilkYomilk Yao  Smart chu ky 2-Vinh Thang_Book1_Tong ket chuong trinh Swiss roll T12 5" xfId="29943" xr:uid="{F203B224-9D1F-414D-B955-2624F25BF942}"/>
    <cellStyle name="T_Danh sach KH TB MilkYomilk Yao  Smart chu ky 2-Vinh Thang_Book1_Tong ket chuong trinh Swiss roll T12_Chi tieu RV  05-2012 ter 3" xfId="14988" xr:uid="{A703F1B8-C781-482C-8E28-48E38A7DA05E}"/>
    <cellStyle name="T_Danh sach KH TB MilkYomilk Yao  Smart chu ky 2-Vinh Thang_Book1_Tong ket chuong trinh Swiss roll T12_Chi tieu RV  05-2012 ter 3 2" xfId="40534" xr:uid="{70D5071A-2A6E-4D32-8E3E-C8096A9888BD}"/>
    <cellStyle name="T_Danh sach KH TB MilkYomilk Yao  Smart chu ky 2-Vinh Thang_Book1_Tong ket chuong trinh Swiss roll T12_Inventory detail" xfId="14989" xr:uid="{C034AF7B-B1D5-4480-B2AC-7CE062D611C0}"/>
    <cellStyle name="T_Danh sach KH TB MilkYomilk Yao  Smart chu ky 2-Vinh Thang_Book1_Tong ket chuong trinh Swiss roll T12_Inventory detail 2" xfId="40535" xr:uid="{5F89FFC2-57EB-458D-9C25-9326C895375C}"/>
    <cellStyle name="T_Danh sach KH TB MilkYomilk Yao  Smart chu ky 2-Vinh Thang_Book1_Tong ket chuong trinh Swiss roll T12_MAU ORDER" xfId="1990" xr:uid="{584E8D5B-ED67-4C41-82AC-3AABD6566D0F}"/>
    <cellStyle name="T_Danh sach KH TB MilkYomilk Yao  Smart chu ky 2-Vinh Thang_Book1_Tong ket chuong trinh Swiss roll T12_MAU ORDER 2" xfId="4377" xr:uid="{75D0E33D-80B1-4D14-8E5D-8B4929E7988E}"/>
    <cellStyle name="T_Danh sach KH TB MilkYomilk Yao  Smart chu ky 2-Vinh Thang_Book1_Tong ket chuong trinh Swiss roll T12_MAU ORDER 2 2" xfId="20164" xr:uid="{4BAB73DA-5B5C-4260-BC4A-443D2312B4CA}"/>
    <cellStyle name="T_Danh sach KH TB MilkYomilk Yao  Smart chu ky 2-Vinh Thang_Book1_Tong ket chuong trinh Swiss roll T12_MAU ORDER 2 2 2" xfId="40536" xr:uid="{891575D1-720F-4009-AB27-3F9268E23B83}"/>
    <cellStyle name="T_Danh sach KH TB MilkYomilk Yao  Smart chu ky 2-Vinh Thang_Book1_Tong ket chuong trinh Swiss roll T12_MAU ORDER 3" xfId="20163" xr:uid="{ABEA407C-99B0-4B19-B5E0-77BAEB64AAD6}"/>
    <cellStyle name="T_Danh sach KH TB MilkYomilk Yao  Smart chu ky 2-Vinh Thang_Book1_Tong ket chuong trinh Swiss roll T12_MAU ORDER 3 2" xfId="40537" xr:uid="{EECA4147-212D-4103-9E10-DF58D1A4F732}"/>
    <cellStyle name="T_Danh sach KH TB MilkYomilk Yao  Smart chu ky 2-Vinh Thang_Book1_Tong ket chuong trinh Swiss roll T12_MAU ORDER 4" xfId="29944" xr:uid="{2342BF83-5AEA-467E-A01E-7B2C14AF33F7}"/>
    <cellStyle name="T_Danh sach KH TB MilkYomilk Yao  Smart chu ky 2-Vinh Thang_Book1_Tong ket chuong trinh Swiss roll T12_MAU ORDER 5" xfId="29945" xr:uid="{5C397379-6D01-498E-BC73-DBA9C9AAE997}"/>
    <cellStyle name="T_Danh sach KH TB MilkYomilk Yao  Smart chu ky 2-Vinh Thang_Book1_Tong ket chuong trinh Swiss roll T12_ORDER 2012 (2)" xfId="1991" xr:uid="{3EA5C3D7-5F4F-4A98-838E-51C8DEE6F83D}"/>
    <cellStyle name="T_Danh sach KH TB MilkYomilk Yao  Smart chu ky 2-Vinh Thang_Book1_Tong ket chuong trinh Swiss roll T12_ORDER 2012 (2) 2" xfId="4378" xr:uid="{8454312B-2E1C-4234-AD5C-0B54787CD685}"/>
    <cellStyle name="T_Danh sach KH TB MilkYomilk Yao  Smart chu ky 2-Vinh Thang_Book1_Tong ket chuong trinh Swiss roll T12_ORDER 2012 (2) 2 2" xfId="20166" xr:uid="{B6662A08-E8A7-4A94-B69D-711D4F6D9EA0}"/>
    <cellStyle name="T_Danh sach KH TB MilkYomilk Yao  Smart chu ky 2-Vinh Thang_Book1_Tong ket chuong trinh Swiss roll T12_ORDER 2012 (2) 2 2 2" xfId="40538" xr:uid="{6EB0E8EA-E95F-444B-BB9F-DA7E43C5FD10}"/>
    <cellStyle name="T_Danh sach KH TB MilkYomilk Yao  Smart chu ky 2-Vinh Thang_Book1_Tong ket chuong trinh Swiss roll T12_ORDER 2012 (2) 3" xfId="20165" xr:uid="{8ED5C4B9-0464-4B2C-BB65-D8BB44F01B21}"/>
    <cellStyle name="T_Danh sach KH TB MilkYomilk Yao  Smart chu ky 2-Vinh Thang_Book1_Tong ket chuong trinh Swiss roll T12_ORDER 2012 (2) 3 2" xfId="40539" xr:uid="{2EA85885-6E59-4D5E-AE7B-59825F09FC8D}"/>
    <cellStyle name="T_Danh sach KH TB MilkYomilk Yao  Smart chu ky 2-Vinh Thang_Book1_Tong ket chuong trinh Swiss roll T12_ORDER 2012 (2) 4" xfId="29946" xr:uid="{CC4ED70F-48A1-40CE-932B-375ED5E00EE0}"/>
    <cellStyle name="T_Danh sach KH TB MilkYomilk Yao  Smart chu ky 2-Vinh Thang_Book1_Tong ket chuong trinh Swiss roll T12_ORDER 2012 (2) 5" xfId="29947" xr:uid="{1DFCC779-F1C6-4DA4-9001-AF94B86BEB6E}"/>
    <cellStyle name="T_Danh sach KH TB MilkYomilk Yao  Smart chu ky 2-Vinh Thang_Book1_Tong ket chuong trinh Swiss roll T12_Request tong hop hang hong" xfId="1992" xr:uid="{7CB1461B-6EFC-4F1F-9856-A28B66A8A02A}"/>
    <cellStyle name="T_Danh sach KH TB MilkYomilk Yao  Smart chu ky 2-Vinh Thang_Book1_Tong ket chuong trinh Swiss roll T12_Request tong hop hang hong (4)" xfId="1993" xr:uid="{33A2FF44-7693-4CA5-94EE-0E3BF817C28E}"/>
    <cellStyle name="T_Danh sach KH TB MilkYomilk Yao  Smart chu ky 2-Vinh Thang_Book1_Tong ket chuong trinh Swiss roll T12_Request tong hop hang hong (4) 2" xfId="4379" xr:uid="{7D53DB89-2F1D-42BF-8BA0-AFBD7D6489C0}"/>
    <cellStyle name="T_Danh sach KH TB MilkYomilk Yao  Smart chu ky 2-Vinh Thang_Book1_Tong ket chuong trinh Swiss roll T12_Request tong hop hang hong (4) 2 2" xfId="20169" xr:uid="{B838284A-36F7-40A1-86F5-6DDBA51A8C88}"/>
    <cellStyle name="T_Danh sach KH TB MilkYomilk Yao  Smart chu ky 2-Vinh Thang_Book1_Tong ket chuong trinh Swiss roll T12_Request tong hop hang hong (4) 2 2 2" xfId="40540" xr:uid="{AAF3445E-98E7-4129-846D-E6AE903068DF}"/>
    <cellStyle name="T_Danh sach KH TB MilkYomilk Yao  Smart chu ky 2-Vinh Thang_Book1_Tong ket chuong trinh Swiss roll T12_Request tong hop hang hong (4) 3" xfId="20168" xr:uid="{D798260E-06BC-4F9C-ACEC-2988953FEEDC}"/>
    <cellStyle name="T_Danh sach KH TB MilkYomilk Yao  Smart chu ky 2-Vinh Thang_Book1_Tong ket chuong trinh Swiss roll T12_Request tong hop hang hong (4) 3 2" xfId="40541" xr:uid="{94660AB3-7DBF-47BF-8574-485EAC22DF17}"/>
    <cellStyle name="T_Danh sach KH TB MilkYomilk Yao  Smart chu ky 2-Vinh Thang_Book1_Tong ket chuong trinh Swiss roll T12_Request tong hop hang hong (4) 4" xfId="29948" xr:uid="{856DD90C-A1D3-466F-A6F6-56E4DD80F28C}"/>
    <cellStyle name="T_Danh sach KH TB MilkYomilk Yao  Smart chu ky 2-Vinh Thang_Book1_Tong ket chuong trinh Swiss roll T12_Request tong hop hang hong (4) 5" xfId="29949" xr:uid="{214AF0B6-DD2D-4489-9F02-180535B77A77}"/>
    <cellStyle name="T_Danh sach KH TB MilkYomilk Yao  Smart chu ky 2-Vinh Thang_Book1_Tong ket chuong trinh Swiss roll T12_Request tong hop hang hong 10" xfId="20167" xr:uid="{29BB2BEC-E70C-4177-9953-36662F5FA25E}"/>
    <cellStyle name="T_Danh sach KH TB MilkYomilk Yao  Smart chu ky 2-Vinh Thang_Book1_Tong ket chuong trinh Swiss roll T12_Request tong hop hang hong 10 2" xfId="40542" xr:uid="{47A58820-FE9B-4321-BE04-5FCE75A839C9}"/>
    <cellStyle name="T_Danh sach KH TB MilkYomilk Yao  Smart chu ky 2-Vinh Thang_Book1_Tong ket chuong trinh Swiss roll T12_Request tong hop hang hong 11" xfId="29950" xr:uid="{6E317778-E150-4415-877F-F7CC8AB0CCA0}"/>
    <cellStyle name="T_Danh sach KH TB MilkYomilk Yao  Smart chu ky 2-Vinh Thang_Book1_Tong ket chuong trinh Swiss roll T12_Request tong hop hang hong 12" xfId="29951" xr:uid="{D90EC725-4CA9-45C3-B898-AC010B6DDD80}"/>
    <cellStyle name="T_Danh sach KH TB MilkYomilk Yao  Smart chu ky 2-Vinh Thang_Book1_Tong ket chuong trinh Swiss roll T12_Request tong hop hang hong 13" xfId="29952" xr:uid="{30E43D02-BEFE-4DF5-B7CB-92ECCF755B5B}"/>
    <cellStyle name="T_Danh sach KH TB MilkYomilk Yao  Smart chu ky 2-Vinh Thang_Book1_Tong ket chuong trinh Swiss roll T12_Request tong hop hang hong 14" xfId="29953" xr:uid="{239CF68F-5FA3-4CFA-A285-CE99673DD66B}"/>
    <cellStyle name="T_Danh sach KH TB MilkYomilk Yao  Smart chu ky 2-Vinh Thang_Book1_Tong ket chuong trinh Swiss roll T12_Request tong hop hang hong 15" xfId="29954" xr:uid="{A5687238-38CB-46F2-BC3C-4D6FCDA89131}"/>
    <cellStyle name="T_Danh sach KH TB MilkYomilk Yao  Smart chu ky 2-Vinh Thang_Book1_Tong ket chuong trinh Swiss roll T12_Request tong hop hang hong 16" xfId="29955" xr:uid="{B56BE1FB-5AEA-4E29-90C1-3EB40A7178E9}"/>
    <cellStyle name="T_Danh sach KH TB MilkYomilk Yao  Smart chu ky 2-Vinh Thang_Book1_Tong ket chuong trinh Swiss roll T12_Request tong hop hang hong 17" xfId="29956" xr:uid="{803788FB-B4A1-4384-8380-DD54E4983156}"/>
    <cellStyle name="T_Danh sach KH TB MilkYomilk Yao  Smart chu ky 2-Vinh Thang_Book1_Tong ket chuong trinh Swiss roll T12_Request tong hop hang hong 18" xfId="29957" xr:uid="{FB9587AD-7D37-45F7-8E32-0CB4286C0A53}"/>
    <cellStyle name="T_Danh sach KH TB MilkYomilk Yao  Smart chu ky 2-Vinh Thang_Book1_Tong ket chuong trinh Swiss roll T12_Request tong hop hang hong 19" xfId="29958" xr:uid="{5BEE51B4-33F7-4A3E-9E67-1370C918E7C9}"/>
    <cellStyle name="T_Danh sach KH TB MilkYomilk Yao  Smart chu ky 2-Vinh Thang_Book1_Tong ket chuong trinh Swiss roll T12_Request tong hop hang hong 2" xfId="4380" xr:uid="{E9CF66E6-E036-4EE2-9D23-2A265490F45E}"/>
    <cellStyle name="T_Danh sach KH TB MilkYomilk Yao  Smart chu ky 2-Vinh Thang_Book1_Tong ket chuong trinh Swiss roll T12_Request tong hop hang hong 2 2" xfId="20170" xr:uid="{66F28D5A-6F1B-4F91-8CE1-31D8DDE63683}"/>
    <cellStyle name="T_Danh sach KH TB MilkYomilk Yao  Smart chu ky 2-Vinh Thang_Book1_Tong ket chuong trinh Swiss roll T12_Request tong hop hang hong 2 2 2" xfId="40543" xr:uid="{AE941324-09BB-4AA8-9EFB-3CB25F035737}"/>
    <cellStyle name="T_Danh sach KH TB MilkYomilk Yao  Smart chu ky 2-Vinh Thang_Book1_Tong ket chuong trinh Swiss roll T12_Request tong hop hang hong 20" xfId="29959" xr:uid="{83D7C633-08ED-4FF8-9EA9-68D8DAF0873C}"/>
    <cellStyle name="T_Danh sach KH TB MilkYomilk Yao  Smart chu ky 2-Vinh Thang_Book1_Tong ket chuong trinh Swiss roll T12_Request tong hop hang hong 21" xfId="29960" xr:uid="{9157C9E3-1239-4D8F-A850-A68898F31C4E}"/>
    <cellStyle name="T_Danh sach KH TB MilkYomilk Yao  Smart chu ky 2-Vinh Thang_Book1_Tong ket chuong trinh Swiss roll T12_Request tong hop hang hong 22" xfId="29961" xr:uid="{803CC526-4209-46BA-A903-CB9139B66251}"/>
    <cellStyle name="T_Danh sach KH TB MilkYomilk Yao  Smart chu ky 2-Vinh Thang_Book1_Tong ket chuong trinh Swiss roll T12_Request tong hop hang hong 23" xfId="29962" xr:uid="{DC61C926-C68B-41AA-8389-94A282FD3AAD}"/>
    <cellStyle name="T_Danh sach KH TB MilkYomilk Yao  Smart chu ky 2-Vinh Thang_Book1_Tong ket chuong trinh Swiss roll T12_Request tong hop hang hong 24" xfId="29963" xr:uid="{C2266BB0-B319-46CF-8D0A-4A6475939F14}"/>
    <cellStyle name="T_Danh sach KH TB MilkYomilk Yao  Smart chu ky 2-Vinh Thang_Book1_Tong ket chuong trinh Swiss roll T12_Request tong hop hang hong 25" xfId="29964" xr:uid="{E85957EF-89F8-4442-8619-828E5B5EA85B}"/>
    <cellStyle name="T_Danh sach KH TB MilkYomilk Yao  Smart chu ky 2-Vinh Thang_Book1_Tong ket chuong trinh Swiss roll T12_Request tong hop hang hong 26" xfId="29965" xr:uid="{733DF70E-C3A2-4EEB-A3B5-B68804C5A5D3}"/>
    <cellStyle name="T_Danh sach KH TB MilkYomilk Yao  Smart chu ky 2-Vinh Thang_Book1_Tong ket chuong trinh Swiss roll T12_Request tong hop hang hong 27" xfId="29966" xr:uid="{D566F3C8-536B-41C2-B411-A300231345C2}"/>
    <cellStyle name="T_Danh sach KH TB MilkYomilk Yao  Smart chu ky 2-Vinh Thang_Book1_Tong ket chuong trinh Swiss roll T12_Request tong hop hang hong 28" xfId="29967" xr:uid="{4C3825B5-2EBE-4836-8CB9-ADF451E26066}"/>
    <cellStyle name="T_Danh sach KH TB MilkYomilk Yao  Smart chu ky 2-Vinh Thang_Book1_Tong ket chuong trinh Swiss roll T12_Request tong hop hang hong 29" xfId="29968" xr:uid="{71B555D5-BC6E-4D98-995E-020715187DBE}"/>
    <cellStyle name="T_Danh sach KH TB MilkYomilk Yao  Smart chu ky 2-Vinh Thang_Book1_Tong ket chuong trinh Swiss roll T12_Request tong hop hang hong 3" xfId="4381" xr:uid="{9C21BAB5-E2D2-4B2C-9D5D-1079E1A0633A}"/>
    <cellStyle name="T_Danh sach KH TB MilkYomilk Yao  Smart chu ky 2-Vinh Thang_Book1_Tong ket chuong trinh Swiss roll T12_Request tong hop hang hong 3 2" xfId="20171" xr:uid="{2A7A87C3-87A9-4DAB-B94D-A32B09DA9A3D}"/>
    <cellStyle name="T_Danh sach KH TB MilkYomilk Yao  Smart chu ky 2-Vinh Thang_Book1_Tong ket chuong trinh Swiss roll T12_Request tong hop hang hong 3 2 2" xfId="40544" xr:uid="{8BA46249-1058-4261-B3B7-4DC4F5E54F96}"/>
    <cellStyle name="T_Danh sach KH TB MilkYomilk Yao  Smart chu ky 2-Vinh Thang_Book1_Tong ket chuong trinh Swiss roll T12_Request tong hop hang hong 30" xfId="29969" xr:uid="{9F008379-7BB8-4B8B-9D3A-4A3AE5F7C3F2}"/>
    <cellStyle name="T_Danh sach KH TB MilkYomilk Yao  Smart chu ky 2-Vinh Thang_Book1_Tong ket chuong trinh Swiss roll T12_Request tong hop hang hong 31" xfId="29970" xr:uid="{347D1878-CA9E-4791-923E-C1F160F08E80}"/>
    <cellStyle name="T_Danh sach KH TB MilkYomilk Yao  Smart chu ky 2-Vinh Thang_Book1_Tong ket chuong trinh Swiss roll T12_Request tong hop hang hong 32" xfId="29971" xr:uid="{72EA6DDF-95FC-4A87-ACF3-43BA814C810B}"/>
    <cellStyle name="T_Danh sach KH TB MilkYomilk Yao  Smart chu ky 2-Vinh Thang_Book1_Tong ket chuong trinh Swiss roll T12_Request tong hop hang hong 33" xfId="29972" xr:uid="{351B3706-65A7-4B2C-854C-BBD0B644B8CE}"/>
    <cellStyle name="T_Danh sach KH TB MilkYomilk Yao  Smart chu ky 2-Vinh Thang_Book1_Tong ket chuong trinh Swiss roll T12_Request tong hop hang hong 34" xfId="29973" xr:uid="{53530DB5-011C-495A-9D82-6F1F8138A8D2}"/>
    <cellStyle name="T_Danh sach KH TB MilkYomilk Yao  Smart chu ky 2-Vinh Thang_Book1_Tong ket chuong trinh Swiss roll T12_Request tong hop hang hong 35" xfId="29974" xr:uid="{805E430A-5816-4FB0-B90A-EBA9149BE00D}"/>
    <cellStyle name="T_Danh sach KH TB MilkYomilk Yao  Smart chu ky 2-Vinh Thang_Book1_Tong ket chuong trinh Swiss roll T12_Request tong hop hang hong 36" xfId="36222" xr:uid="{26C57852-D777-435D-A0C3-F060EFD75B42}"/>
    <cellStyle name="T_Danh sach KH TB MilkYomilk Yao  Smart chu ky 2-Vinh Thang_Book1_Tong ket chuong trinh Swiss roll T12_Request tong hop hang hong 4" xfId="6386" xr:uid="{14E82B0E-C357-483B-B356-7C71B2623245}"/>
    <cellStyle name="T_Danh sach KH TB MilkYomilk Yao  Smart chu ky 2-Vinh Thang_Book1_Tong ket chuong trinh Swiss roll T12_Request tong hop hang hong 4 2" xfId="20172" xr:uid="{69600BBF-1779-44E2-BC52-7C9C9918ADE5}"/>
    <cellStyle name="T_Danh sach KH TB MilkYomilk Yao  Smart chu ky 2-Vinh Thang_Book1_Tong ket chuong trinh Swiss roll T12_Request tong hop hang hong 4 2 2" xfId="40545" xr:uid="{60E6C88A-E919-4569-B91A-AACB6C13DA86}"/>
    <cellStyle name="T_Danh sach KH TB MilkYomilk Yao  Smart chu ky 2-Vinh Thang_Book1_Tong ket chuong trinh Swiss roll T12_Request tong hop hang hong 5" xfId="6387" xr:uid="{8900031E-7A47-4A76-A268-6CF85FC6E6CC}"/>
    <cellStyle name="T_Danh sach KH TB MilkYomilk Yao  Smart chu ky 2-Vinh Thang_Book1_Tong ket chuong trinh Swiss roll T12_Request tong hop hang hong 5 2" xfId="20173" xr:uid="{230CD5B4-E663-446F-AC73-C6B6FF66CF88}"/>
    <cellStyle name="T_Danh sach KH TB MilkYomilk Yao  Smart chu ky 2-Vinh Thang_Book1_Tong ket chuong trinh Swiss roll T12_Request tong hop hang hong 5 2 2" xfId="40546" xr:uid="{87B2B960-CD58-41B8-B8EB-4FEB2F4AC69B}"/>
    <cellStyle name="T_Danh sach KH TB MilkYomilk Yao  Smart chu ky 2-Vinh Thang_Book1_Tong ket chuong trinh Swiss roll T12_Request tong hop hang hong 6" xfId="6388" xr:uid="{975D11F6-D62B-4AFA-AF6A-4DEDBC0EB365}"/>
    <cellStyle name="T_Danh sach KH TB MilkYomilk Yao  Smart chu ky 2-Vinh Thang_Book1_Tong ket chuong trinh Swiss roll T12_Request tong hop hang hong 6 2" xfId="20174" xr:uid="{DC8D1033-5BC2-4E3A-97EC-3D227E78A54A}"/>
    <cellStyle name="T_Danh sach KH TB MilkYomilk Yao  Smart chu ky 2-Vinh Thang_Book1_Tong ket chuong trinh Swiss roll T12_Request tong hop hang hong 6 2 2" xfId="40547" xr:uid="{C2A102E2-1505-4A91-95AF-527F44F18EE6}"/>
    <cellStyle name="T_Danh sach KH TB MilkYomilk Yao  Smart chu ky 2-Vinh Thang_Book1_Tong ket chuong trinh Swiss roll T12_Request tong hop hang hong 7" xfId="6389" xr:uid="{D513D275-B22F-4508-A405-5CB5705C3585}"/>
    <cellStyle name="T_Danh sach KH TB MilkYomilk Yao  Smart chu ky 2-Vinh Thang_Book1_Tong ket chuong trinh Swiss roll T12_Request tong hop hang hong 7 2" xfId="20175" xr:uid="{B3786D12-A1B6-41EA-BF46-49C1DE8CB001}"/>
    <cellStyle name="T_Danh sach KH TB MilkYomilk Yao  Smart chu ky 2-Vinh Thang_Book1_Tong ket chuong trinh Swiss roll T12_Request tong hop hang hong 7 2 2" xfId="40548" xr:uid="{9889A7CD-90F9-46CC-B235-1F621890A7FD}"/>
    <cellStyle name="T_Danh sach KH TB MilkYomilk Yao  Smart chu ky 2-Vinh Thang_Book1_Tong ket chuong trinh Swiss roll T12_Request tong hop hang hong 8" xfId="6390" xr:uid="{C36347A1-A322-45C1-AAE0-6A63802B0D99}"/>
    <cellStyle name="T_Danh sach KH TB MilkYomilk Yao  Smart chu ky 2-Vinh Thang_Book1_Tong ket chuong trinh Swiss roll T12_Request tong hop hang hong 8 2" xfId="20176" xr:uid="{433AD6F0-75BE-4F18-B193-0FF3EB04FE36}"/>
    <cellStyle name="T_Danh sach KH TB MilkYomilk Yao  Smart chu ky 2-Vinh Thang_Book1_Tong ket chuong trinh Swiss roll T12_Request tong hop hang hong 8 2 2" xfId="40549" xr:uid="{CF0FEB74-C41E-4CBE-8179-0B32AD058FC3}"/>
    <cellStyle name="T_Danh sach KH TB MilkYomilk Yao  Smart chu ky 2-Vinh Thang_Book1_Tong ket chuong trinh Swiss roll T12_Request tong hop hang hong 9" xfId="6391" xr:uid="{BA58D41B-E4B1-499C-B68F-56AB1ABC7AEA}"/>
    <cellStyle name="T_Danh sach KH TB MilkYomilk Yao  Smart chu ky 2-Vinh Thang_Book1_Tong ket chuong trinh Swiss roll T12_Request tong hop hang hong 9 2" xfId="20177" xr:uid="{9C827591-EC07-4FA3-BA7C-93E9F15A575C}"/>
    <cellStyle name="T_Danh sach KH TB MilkYomilk Yao  Smart chu ky 2-Vinh Thang_Book1_Tong ket chuong trinh Swiss roll T12_Request tong hop hang hong 9 2 2" xfId="40550" xr:uid="{B594BAF9-CAF7-4197-8C46-7D4A8301F156}"/>
    <cellStyle name="T_Danh sach KH TB MilkYomilk Yao  Smart chu ky 2-Vinh Thang_Canon Cost by CBM" xfId="14990" xr:uid="{CF22CCC0-753D-4F2B-919B-4C60B7176EF4}"/>
    <cellStyle name="T_Danh sach KH TB MilkYomilk Yao  Smart chu ky 2-Vinh Thang_Canon Cost by CBM 2" xfId="14991" xr:uid="{E5F854F4-EF40-47B5-8BC9-D8C7DFF8F0ED}"/>
    <cellStyle name="T_Danh sach KH TB MilkYomilk Yao  Smart chu ky 2-Vinh Thang_Canon Cost by CBM 3" xfId="29975" xr:uid="{D1A661CE-20AD-48BE-A4C8-995975A81171}"/>
    <cellStyle name="T_Danh sach KH TB MilkYomilk Yao  Smart chu ky 2-Vinh Thang_Canon Cost by CBM 4" xfId="29976" xr:uid="{C2885546-EFBA-4CE0-ABFC-91D5D77BA890}"/>
    <cellStyle name="T_Danh sach KH TB MilkYomilk Yao  Smart chu ky 2-Vinh Thang_CANON-RFP (2)" xfId="14992" xr:uid="{FE1F74B9-2930-473B-A5D6-E02246C1E9AC}"/>
    <cellStyle name="T_Danh sach KH TB MilkYomilk Yao  Smart chu ky 2-Vinh Thang_CANON-RFP (2) 2" xfId="14993" xr:uid="{A0B53D95-AA31-4B01-AD84-464158DB06CD}"/>
    <cellStyle name="T_Danh sach KH TB MilkYomilk Yao  Smart chu ky 2-Vinh Thang_CANON-RFP (2) 3" xfId="29977" xr:uid="{46651BC9-A421-4EBB-97F6-CC328D32B112}"/>
    <cellStyle name="T_Danh sach KH TB MilkYomilk Yao  Smart chu ky 2-Vinh Thang_CANON-RFP (2) 4" xfId="29978" xr:uid="{4077BD41-A50F-4FAC-97F5-C9295DD19282}"/>
    <cellStyle name="T_Danh sach KH TB MilkYomilk Yao  Smart chu ky 2-Vinh Thang_Chinh sach luong - thuong - cong tac - tiep khach (GUI ASM)" xfId="1994" xr:uid="{24F0C500-07DC-4FE3-AED4-8BAEB30DEA38}"/>
    <cellStyle name="T_Danh sach KH TB MilkYomilk Yao  Smart chu ky 2-Vinh Thang_Chinh sach luong - thuong - cong tac - tiep khach (GUI ASM) 2" xfId="4382" xr:uid="{9DE082E5-08F9-4455-8B12-A45B86B813D1}"/>
    <cellStyle name="T_Danh sach KH TB MilkYomilk Yao  Smart chu ky 2-Vinh Thang_Chinh sach luong - thuong - cong tac - tiep khach (GUI ASM) 2 2" xfId="20179" xr:uid="{42C64DDF-94EA-4CD4-8B92-E2BE35DD17FC}"/>
    <cellStyle name="T_Danh sach KH TB MilkYomilk Yao  Smart chu ky 2-Vinh Thang_Chinh sach luong - thuong - cong tac - tiep khach (GUI ASM) 2 2 2" xfId="40551" xr:uid="{D6199F05-FE42-4168-B3FC-18A3AA35C9E2}"/>
    <cellStyle name="T_Danh sach KH TB MilkYomilk Yao  Smart chu ky 2-Vinh Thang_Chinh sach luong - thuong - cong tac - tiep khach (GUI ASM) 3" xfId="20178" xr:uid="{C27FC87C-68F3-4A01-A23A-9217EFFC39F4}"/>
    <cellStyle name="T_Danh sach KH TB MilkYomilk Yao  Smart chu ky 2-Vinh Thang_Chinh sach luong - thuong - cong tac - tiep khach (GUI ASM) 3 2" xfId="40552" xr:uid="{D4248A46-E535-40FB-A718-DE2C49C66C10}"/>
    <cellStyle name="T_Danh sach KH TB MilkYomilk Yao  Smart chu ky 2-Vinh Thang_Chinh sach luong - thuong - cong tac - tiep khach (GUI ASM) 4" xfId="29979" xr:uid="{AFA1C6BA-EE58-443D-A6D7-194D5F48FC34}"/>
    <cellStyle name="T_Danh sach KH TB MilkYomilk Yao  Smart chu ky 2-Vinh Thang_Chinh sach luong - thuong - cong tac - tiep khach (GUI ASM) 5" xfId="29980" xr:uid="{DB15D697-1606-428A-9AD2-85496F9A9ABF}"/>
    <cellStyle name="T_Danh sach KH TB MilkYomilk Yao  Smart chu ky 2-Vinh Thang_Chinh sach luong - thuong - cong tac - tiep khach (GUI ASM)_Chi tieu RV  05-2012 ter 3" xfId="14994" xr:uid="{69E382A6-2C91-436C-BB82-A5BD4BDA027D}"/>
    <cellStyle name="T_Danh sach KH TB MilkYomilk Yao  Smart chu ky 2-Vinh Thang_Chinh sach luong - thuong - cong tac - tiep khach (GUI ASM)_Chi tieu RV  05-2012 ter 3 2" xfId="40553" xr:uid="{D6EDBED6-71B6-4D16-BB75-CDFBF88DF382}"/>
    <cellStyle name="T_Danh sach KH TB MilkYomilk Yao  Smart chu ky 2-Vinh Thang_Chinh sach luong - thuong - cong tac - tiep khach (GUI ASM)_Inventory detail" xfId="14995" xr:uid="{06FB4A45-F499-4BE0-9747-CF1F6828780D}"/>
    <cellStyle name="T_Danh sach KH TB MilkYomilk Yao  Smart chu ky 2-Vinh Thang_Chinh sach luong - thuong - cong tac - tiep khach (GUI ASM)_Inventory detail 2" xfId="40554" xr:uid="{25490BD2-13EF-45E4-A958-E0A75D17C049}"/>
    <cellStyle name="T_Danh sach KH TB MilkYomilk Yao  Smart chu ky 2-Vinh Thang_Chinh sach luong - thuong - cong tac - tiep khach (GUI ASM)_MAU ORDER" xfId="1995" xr:uid="{056C189B-5515-4EAF-826B-D8B42D60E5F8}"/>
    <cellStyle name="T_Danh sach KH TB MilkYomilk Yao  Smart chu ky 2-Vinh Thang_Chinh sach luong - thuong - cong tac - tiep khach (GUI ASM)_MAU ORDER 2" xfId="4383" xr:uid="{5F1925ED-93AE-4465-8B15-7272CAA62DA2}"/>
    <cellStyle name="T_Danh sach KH TB MilkYomilk Yao  Smart chu ky 2-Vinh Thang_Chinh sach luong - thuong - cong tac - tiep khach (GUI ASM)_MAU ORDER 2 2" xfId="20181" xr:uid="{FB089DC8-E49C-4D1B-84C5-189384508B6D}"/>
    <cellStyle name="T_Danh sach KH TB MilkYomilk Yao  Smart chu ky 2-Vinh Thang_Chinh sach luong - thuong - cong tac - tiep khach (GUI ASM)_MAU ORDER 2 2 2" xfId="40555" xr:uid="{845D1800-CC3A-4AF5-9F8B-F18B3F2B8D77}"/>
    <cellStyle name="T_Danh sach KH TB MilkYomilk Yao  Smart chu ky 2-Vinh Thang_Chinh sach luong - thuong - cong tac - tiep khach (GUI ASM)_MAU ORDER 3" xfId="20180" xr:uid="{0E23C839-8ED5-4786-A556-A976EBC2C9AA}"/>
    <cellStyle name="T_Danh sach KH TB MilkYomilk Yao  Smart chu ky 2-Vinh Thang_Chinh sach luong - thuong - cong tac - tiep khach (GUI ASM)_MAU ORDER 3 2" xfId="40556" xr:uid="{9AB16F4F-5573-4A47-A3A7-E64F8F7C130C}"/>
    <cellStyle name="T_Danh sach KH TB MilkYomilk Yao  Smart chu ky 2-Vinh Thang_Chinh sach luong - thuong - cong tac - tiep khach (GUI ASM)_MAU ORDER 4" xfId="29981" xr:uid="{33735BF5-6FFE-4A1A-9DD3-C0E38AD3DA8F}"/>
    <cellStyle name="T_Danh sach KH TB MilkYomilk Yao  Smart chu ky 2-Vinh Thang_Chinh sach luong - thuong - cong tac - tiep khach (GUI ASM)_MAU ORDER 5" xfId="29982" xr:uid="{D45C2E75-5074-43E6-8064-5FD3C9098265}"/>
    <cellStyle name="T_Danh sach KH TB MilkYomilk Yao  Smart chu ky 2-Vinh Thang_Chinh sach luong - thuong - cong tac - tiep khach (GUI ASM)_ORDER 2012 (2)" xfId="1996" xr:uid="{42947B22-EA9B-4516-8AB4-C206EFAF0FF9}"/>
    <cellStyle name="T_Danh sach KH TB MilkYomilk Yao  Smart chu ky 2-Vinh Thang_Chinh sach luong - thuong - cong tac - tiep khach (GUI ASM)_ORDER 2012 (2) 2" xfId="4384" xr:uid="{376E36DE-4902-4114-A118-DE808C361889}"/>
    <cellStyle name="T_Danh sach KH TB MilkYomilk Yao  Smart chu ky 2-Vinh Thang_Chinh sach luong - thuong - cong tac - tiep khach (GUI ASM)_ORDER 2012 (2) 2 2" xfId="20183" xr:uid="{E89F8285-8DC7-41EA-A50A-F243AF22CA00}"/>
    <cellStyle name="T_Danh sach KH TB MilkYomilk Yao  Smart chu ky 2-Vinh Thang_Chinh sach luong - thuong - cong tac - tiep khach (GUI ASM)_ORDER 2012 (2) 2 2 2" xfId="40557" xr:uid="{3B297ECE-5B67-442F-A228-E2926D145F61}"/>
    <cellStyle name="T_Danh sach KH TB MilkYomilk Yao  Smart chu ky 2-Vinh Thang_Chinh sach luong - thuong - cong tac - tiep khach (GUI ASM)_ORDER 2012 (2) 3" xfId="20182" xr:uid="{BC549C7C-4A54-49E6-8A8D-607A914DB98A}"/>
    <cellStyle name="T_Danh sach KH TB MilkYomilk Yao  Smart chu ky 2-Vinh Thang_Chinh sach luong - thuong - cong tac - tiep khach (GUI ASM)_ORDER 2012 (2) 3 2" xfId="40558" xr:uid="{B0CE03F9-4FD2-4D1B-8744-DB4E29B04F55}"/>
    <cellStyle name="T_Danh sach KH TB MilkYomilk Yao  Smart chu ky 2-Vinh Thang_Chinh sach luong - thuong - cong tac - tiep khach (GUI ASM)_ORDER 2012 (2) 4" xfId="29983" xr:uid="{CFF39B4B-0F1A-40B0-A85A-BCB17ECC71EC}"/>
    <cellStyle name="T_Danh sach KH TB MilkYomilk Yao  Smart chu ky 2-Vinh Thang_Chinh sach luong - thuong - cong tac - tiep khach (GUI ASM)_ORDER 2012 (2) 5" xfId="29984" xr:uid="{43BD60B9-FCBC-47B4-BC24-46F83533ED23}"/>
    <cellStyle name="T_Danh sach KH TB MilkYomilk Yao  Smart chu ky 2-Vinh Thang_Chinh sach luong - thuong - cong tac - tiep khach (GUI ASM)_Request tong hop hang hong" xfId="1997" xr:uid="{36B6CB62-3CBA-4298-A3E3-589E921E04D4}"/>
    <cellStyle name="T_Danh sach KH TB MilkYomilk Yao  Smart chu ky 2-Vinh Thang_Chinh sach luong - thuong - cong tac - tiep khach (GUI ASM)_Request tong hop hang hong (4)" xfId="1998" xr:uid="{6CC05503-91D9-4C67-9900-F1A59BC29842}"/>
    <cellStyle name="T_Danh sach KH TB MilkYomilk Yao  Smart chu ky 2-Vinh Thang_Chinh sach luong - thuong - cong tac - tiep khach (GUI ASM)_Request tong hop hang hong (4) 2" xfId="4385" xr:uid="{703C0DC5-2C44-4965-980D-1898962A8463}"/>
    <cellStyle name="T_Danh sach KH TB MilkYomilk Yao  Smart chu ky 2-Vinh Thang_Chinh sach luong - thuong - cong tac - tiep khach (GUI ASM)_Request tong hop hang hong (4) 2 2" xfId="20186" xr:uid="{AC51869F-7787-4862-8487-D114396A3A36}"/>
    <cellStyle name="T_Danh sach KH TB MilkYomilk Yao  Smart chu ky 2-Vinh Thang_Chinh sach luong - thuong - cong tac - tiep khach (GUI ASM)_Request tong hop hang hong (4) 2 2 2" xfId="40559" xr:uid="{D669E57D-5355-4DF6-84C8-B8C379F006EA}"/>
    <cellStyle name="T_Danh sach KH TB MilkYomilk Yao  Smart chu ky 2-Vinh Thang_Chinh sach luong - thuong - cong tac - tiep khach (GUI ASM)_Request tong hop hang hong (4) 3" xfId="20185" xr:uid="{A693DCE1-AAEC-4B5A-A81F-8F0C3B601DC6}"/>
    <cellStyle name="T_Danh sach KH TB MilkYomilk Yao  Smart chu ky 2-Vinh Thang_Chinh sach luong - thuong - cong tac - tiep khach (GUI ASM)_Request tong hop hang hong (4) 3 2" xfId="40560" xr:uid="{9670B09C-789D-4B66-969F-2F34FE80C53F}"/>
    <cellStyle name="T_Danh sach KH TB MilkYomilk Yao  Smart chu ky 2-Vinh Thang_Chinh sach luong - thuong - cong tac - tiep khach (GUI ASM)_Request tong hop hang hong (4) 4" xfId="29985" xr:uid="{29A8997E-EDF9-45A3-AF16-D25FED2EA1C1}"/>
    <cellStyle name="T_Danh sach KH TB MilkYomilk Yao  Smart chu ky 2-Vinh Thang_Chinh sach luong - thuong - cong tac - tiep khach (GUI ASM)_Request tong hop hang hong (4) 5" xfId="29986" xr:uid="{4BDAA451-EBDF-4116-BDE0-B9DC4D550DCF}"/>
    <cellStyle name="T_Danh sach KH TB MilkYomilk Yao  Smart chu ky 2-Vinh Thang_Chinh sach luong - thuong - cong tac - tiep khach (GUI ASM)_Request tong hop hang hong 10" xfId="20184" xr:uid="{EDEAFC77-66FB-4560-ACC3-CBFFD6618604}"/>
    <cellStyle name="T_Danh sach KH TB MilkYomilk Yao  Smart chu ky 2-Vinh Thang_Chinh sach luong - thuong - cong tac - tiep khach (GUI ASM)_Request tong hop hang hong 10 2" xfId="40561" xr:uid="{74D237C1-5703-4429-90D0-C8569F9AA014}"/>
    <cellStyle name="T_Danh sach KH TB MilkYomilk Yao  Smart chu ky 2-Vinh Thang_Chinh sach luong - thuong - cong tac - tiep khach (GUI ASM)_Request tong hop hang hong 11" xfId="29987" xr:uid="{C4E3E57C-6405-4137-AE9B-460C5E86E67A}"/>
    <cellStyle name="T_Danh sach KH TB MilkYomilk Yao  Smart chu ky 2-Vinh Thang_Chinh sach luong - thuong - cong tac - tiep khach (GUI ASM)_Request tong hop hang hong 12" xfId="29988" xr:uid="{E58142C3-DF87-4748-9494-D8C26A3F66A2}"/>
    <cellStyle name="T_Danh sach KH TB MilkYomilk Yao  Smart chu ky 2-Vinh Thang_Chinh sach luong - thuong - cong tac - tiep khach (GUI ASM)_Request tong hop hang hong 13" xfId="29989" xr:uid="{782CA7F3-A03F-4D13-8015-214A4B78E840}"/>
    <cellStyle name="T_Danh sach KH TB MilkYomilk Yao  Smart chu ky 2-Vinh Thang_Chinh sach luong - thuong - cong tac - tiep khach (GUI ASM)_Request tong hop hang hong 14" xfId="29990" xr:uid="{AC00DCDB-FD83-4914-A6C9-9BE0FE811DC9}"/>
    <cellStyle name="T_Danh sach KH TB MilkYomilk Yao  Smart chu ky 2-Vinh Thang_Chinh sach luong - thuong - cong tac - tiep khach (GUI ASM)_Request tong hop hang hong 15" xfId="29991" xr:uid="{9972558B-74C7-43E8-A45F-DFC5EB4A9523}"/>
    <cellStyle name="T_Danh sach KH TB MilkYomilk Yao  Smart chu ky 2-Vinh Thang_Chinh sach luong - thuong - cong tac - tiep khach (GUI ASM)_Request tong hop hang hong 16" xfId="29992" xr:uid="{94676A41-F632-4619-AD1F-513E8A317B09}"/>
    <cellStyle name="T_Danh sach KH TB MilkYomilk Yao  Smart chu ky 2-Vinh Thang_Chinh sach luong - thuong - cong tac - tiep khach (GUI ASM)_Request tong hop hang hong 17" xfId="29993" xr:uid="{6F06CFE9-047F-4427-AF43-2F82F702D0E6}"/>
    <cellStyle name="T_Danh sach KH TB MilkYomilk Yao  Smart chu ky 2-Vinh Thang_Chinh sach luong - thuong - cong tac - tiep khach (GUI ASM)_Request tong hop hang hong 18" xfId="29994" xr:uid="{015A1D88-DECC-44BC-A242-A1F5E34693B8}"/>
    <cellStyle name="T_Danh sach KH TB MilkYomilk Yao  Smart chu ky 2-Vinh Thang_Chinh sach luong - thuong - cong tac - tiep khach (GUI ASM)_Request tong hop hang hong 19" xfId="29995" xr:uid="{F249056B-0685-4201-A91E-2355CA58CBB8}"/>
    <cellStyle name="T_Danh sach KH TB MilkYomilk Yao  Smart chu ky 2-Vinh Thang_Chinh sach luong - thuong - cong tac - tiep khach (GUI ASM)_Request tong hop hang hong 2" xfId="4386" xr:uid="{2FD30DAF-0DF4-4BA9-9917-B83D982AB239}"/>
    <cellStyle name="T_Danh sach KH TB MilkYomilk Yao  Smart chu ky 2-Vinh Thang_Chinh sach luong - thuong - cong tac - tiep khach (GUI ASM)_Request tong hop hang hong 2 2" xfId="20187" xr:uid="{93273EE3-001B-499E-AB9E-E11315B9F2F0}"/>
    <cellStyle name="T_Danh sach KH TB MilkYomilk Yao  Smart chu ky 2-Vinh Thang_Chinh sach luong - thuong - cong tac - tiep khach (GUI ASM)_Request tong hop hang hong 2 2 2" xfId="40562" xr:uid="{BAF006F8-A662-46E3-A9AD-52C8CCE6C04A}"/>
    <cellStyle name="T_Danh sach KH TB MilkYomilk Yao  Smart chu ky 2-Vinh Thang_Chinh sach luong - thuong - cong tac - tiep khach (GUI ASM)_Request tong hop hang hong 20" xfId="29996" xr:uid="{3F42288E-5CDE-4122-8831-E62F70D95183}"/>
    <cellStyle name="T_Danh sach KH TB MilkYomilk Yao  Smart chu ky 2-Vinh Thang_Chinh sach luong - thuong - cong tac - tiep khach (GUI ASM)_Request tong hop hang hong 21" xfId="29997" xr:uid="{D032C03F-C150-420C-906C-0FBFEDBE4FD8}"/>
    <cellStyle name="T_Danh sach KH TB MilkYomilk Yao  Smart chu ky 2-Vinh Thang_Chinh sach luong - thuong - cong tac - tiep khach (GUI ASM)_Request tong hop hang hong 22" xfId="29998" xr:uid="{AA9421CE-CD17-4418-913C-6ED48EE5AD20}"/>
    <cellStyle name="T_Danh sach KH TB MilkYomilk Yao  Smart chu ky 2-Vinh Thang_Chinh sach luong - thuong - cong tac - tiep khach (GUI ASM)_Request tong hop hang hong 23" xfId="29999" xr:uid="{8721E62E-9EC9-4245-8879-266AADCADA99}"/>
    <cellStyle name="T_Danh sach KH TB MilkYomilk Yao  Smart chu ky 2-Vinh Thang_Chinh sach luong - thuong - cong tac - tiep khach (GUI ASM)_Request tong hop hang hong 24" xfId="30000" xr:uid="{F91990DB-7E00-494A-8AF1-078CBC4CC27E}"/>
    <cellStyle name="T_Danh sach KH TB MilkYomilk Yao  Smart chu ky 2-Vinh Thang_Chinh sach luong - thuong - cong tac - tiep khach (GUI ASM)_Request tong hop hang hong 25" xfId="30001" xr:uid="{2DCCD0D6-5950-47FE-9D33-5C2114FEF66F}"/>
    <cellStyle name="T_Danh sach KH TB MilkYomilk Yao  Smart chu ky 2-Vinh Thang_Chinh sach luong - thuong - cong tac - tiep khach (GUI ASM)_Request tong hop hang hong 26" xfId="30002" xr:uid="{303D264A-7FC6-4A7C-AA1C-104F4CFDC51D}"/>
    <cellStyle name="T_Danh sach KH TB MilkYomilk Yao  Smart chu ky 2-Vinh Thang_Chinh sach luong - thuong - cong tac - tiep khach (GUI ASM)_Request tong hop hang hong 27" xfId="30003" xr:uid="{20C575FE-965D-45DB-9D37-74EC5E8B0689}"/>
    <cellStyle name="T_Danh sach KH TB MilkYomilk Yao  Smart chu ky 2-Vinh Thang_Chinh sach luong - thuong - cong tac - tiep khach (GUI ASM)_Request tong hop hang hong 28" xfId="30004" xr:uid="{1F0EFCFE-B10F-4F76-8462-797AE1D7D04A}"/>
    <cellStyle name="T_Danh sach KH TB MilkYomilk Yao  Smart chu ky 2-Vinh Thang_Chinh sach luong - thuong - cong tac - tiep khach (GUI ASM)_Request tong hop hang hong 29" xfId="30005" xr:uid="{11352001-CB74-4D94-B79D-048DC721B0E1}"/>
    <cellStyle name="T_Danh sach KH TB MilkYomilk Yao  Smart chu ky 2-Vinh Thang_Chinh sach luong - thuong - cong tac - tiep khach (GUI ASM)_Request tong hop hang hong 3" xfId="4387" xr:uid="{01C1E4F8-00E1-4499-8F12-F55C335DD02E}"/>
    <cellStyle name="T_Danh sach KH TB MilkYomilk Yao  Smart chu ky 2-Vinh Thang_Chinh sach luong - thuong - cong tac - tiep khach (GUI ASM)_Request tong hop hang hong 3 2" xfId="20188" xr:uid="{2AAA316A-8C6A-48C9-8930-9CEBDAF14B95}"/>
    <cellStyle name="T_Danh sach KH TB MilkYomilk Yao  Smart chu ky 2-Vinh Thang_Chinh sach luong - thuong - cong tac - tiep khach (GUI ASM)_Request tong hop hang hong 3 2 2" xfId="40563" xr:uid="{05AAA54C-CD73-45B2-A9B9-AFD2677D1BCC}"/>
    <cellStyle name="T_Danh sach KH TB MilkYomilk Yao  Smart chu ky 2-Vinh Thang_Chinh sach luong - thuong - cong tac - tiep khach (GUI ASM)_Request tong hop hang hong 30" xfId="30006" xr:uid="{B11FF0FA-3D25-4D2B-B4D9-E9B22A021F71}"/>
    <cellStyle name="T_Danh sach KH TB MilkYomilk Yao  Smart chu ky 2-Vinh Thang_Chinh sach luong - thuong - cong tac - tiep khach (GUI ASM)_Request tong hop hang hong 31" xfId="30007" xr:uid="{F22E2A86-87C6-431A-8066-3E1212927C52}"/>
    <cellStyle name="T_Danh sach KH TB MilkYomilk Yao  Smart chu ky 2-Vinh Thang_Chinh sach luong - thuong - cong tac - tiep khach (GUI ASM)_Request tong hop hang hong 32" xfId="30008" xr:uid="{B9191A51-9D37-417C-926C-05CB1C9381A3}"/>
    <cellStyle name="T_Danh sach KH TB MilkYomilk Yao  Smart chu ky 2-Vinh Thang_Chinh sach luong - thuong - cong tac - tiep khach (GUI ASM)_Request tong hop hang hong 33" xfId="30009" xr:uid="{7170263C-7270-4CEA-9147-FC13532C8F6C}"/>
    <cellStyle name="T_Danh sach KH TB MilkYomilk Yao  Smart chu ky 2-Vinh Thang_Chinh sach luong - thuong - cong tac - tiep khach (GUI ASM)_Request tong hop hang hong 34" xfId="30010" xr:uid="{61645399-D8AD-4313-9257-8D70C378A5E9}"/>
    <cellStyle name="T_Danh sach KH TB MilkYomilk Yao  Smart chu ky 2-Vinh Thang_Chinh sach luong - thuong - cong tac - tiep khach (GUI ASM)_Request tong hop hang hong 35" xfId="30011" xr:uid="{A2F02CC2-92C7-4C49-8377-20E2BA3BFDE1}"/>
    <cellStyle name="T_Danh sach KH TB MilkYomilk Yao  Smart chu ky 2-Vinh Thang_Chinh sach luong - thuong - cong tac - tiep khach (GUI ASM)_Request tong hop hang hong 36" xfId="36223" xr:uid="{8A5517F1-A676-47C0-B70B-9684616E3D10}"/>
    <cellStyle name="T_Danh sach KH TB MilkYomilk Yao  Smart chu ky 2-Vinh Thang_Chinh sach luong - thuong - cong tac - tiep khach (GUI ASM)_Request tong hop hang hong 4" xfId="6392" xr:uid="{576A16E9-8849-42FC-915F-C895C1463683}"/>
    <cellStyle name="T_Danh sach KH TB MilkYomilk Yao  Smart chu ky 2-Vinh Thang_Chinh sach luong - thuong - cong tac - tiep khach (GUI ASM)_Request tong hop hang hong 4 2" xfId="20189" xr:uid="{B9CB3761-6F4E-4670-9C47-75C241E69253}"/>
    <cellStyle name="T_Danh sach KH TB MilkYomilk Yao  Smart chu ky 2-Vinh Thang_Chinh sach luong - thuong - cong tac - tiep khach (GUI ASM)_Request tong hop hang hong 4 2 2" xfId="40564" xr:uid="{80DE6AEB-FBA8-496D-AE57-227689B9B75A}"/>
    <cellStyle name="T_Danh sach KH TB MilkYomilk Yao  Smart chu ky 2-Vinh Thang_Chinh sach luong - thuong - cong tac - tiep khach (GUI ASM)_Request tong hop hang hong 5" xfId="6393" xr:uid="{800FF176-8D81-415E-B148-290CD89B9CAE}"/>
    <cellStyle name="T_Danh sach KH TB MilkYomilk Yao  Smart chu ky 2-Vinh Thang_Chinh sach luong - thuong - cong tac - tiep khach (GUI ASM)_Request tong hop hang hong 5 2" xfId="20190" xr:uid="{3123A3B7-807F-48E4-A640-CF1EF8F2E6BA}"/>
    <cellStyle name="T_Danh sach KH TB MilkYomilk Yao  Smart chu ky 2-Vinh Thang_Chinh sach luong - thuong - cong tac - tiep khach (GUI ASM)_Request tong hop hang hong 5 2 2" xfId="40565" xr:uid="{22C83FB0-B747-4D6D-B4B5-9550681A6E39}"/>
    <cellStyle name="T_Danh sach KH TB MilkYomilk Yao  Smart chu ky 2-Vinh Thang_Chinh sach luong - thuong - cong tac - tiep khach (GUI ASM)_Request tong hop hang hong 6" xfId="6394" xr:uid="{6CFB7893-297D-4412-9E3D-81816424E5C9}"/>
    <cellStyle name="T_Danh sach KH TB MilkYomilk Yao  Smart chu ky 2-Vinh Thang_Chinh sach luong - thuong - cong tac - tiep khach (GUI ASM)_Request tong hop hang hong 6 2" xfId="20191" xr:uid="{1FEAE977-B1BB-4288-9876-56120F1A9124}"/>
    <cellStyle name="T_Danh sach KH TB MilkYomilk Yao  Smart chu ky 2-Vinh Thang_Chinh sach luong - thuong - cong tac - tiep khach (GUI ASM)_Request tong hop hang hong 6 2 2" xfId="40566" xr:uid="{481A123C-8B97-40B8-90E5-9B1FA267462E}"/>
    <cellStyle name="T_Danh sach KH TB MilkYomilk Yao  Smart chu ky 2-Vinh Thang_Chinh sach luong - thuong - cong tac - tiep khach (GUI ASM)_Request tong hop hang hong 7" xfId="6395" xr:uid="{90B2A0D5-C4B2-4CE7-91F3-257861E33533}"/>
    <cellStyle name="T_Danh sach KH TB MilkYomilk Yao  Smart chu ky 2-Vinh Thang_Chinh sach luong - thuong - cong tac - tiep khach (GUI ASM)_Request tong hop hang hong 7 2" xfId="20192" xr:uid="{6539059F-8A9E-400C-9060-8F90FFC8530C}"/>
    <cellStyle name="T_Danh sach KH TB MilkYomilk Yao  Smart chu ky 2-Vinh Thang_Chinh sach luong - thuong - cong tac - tiep khach (GUI ASM)_Request tong hop hang hong 7 2 2" xfId="40567" xr:uid="{5964A5B0-BFA7-4010-8AB9-1AD9A0FA1D84}"/>
    <cellStyle name="T_Danh sach KH TB MilkYomilk Yao  Smart chu ky 2-Vinh Thang_Chinh sach luong - thuong - cong tac - tiep khach (GUI ASM)_Request tong hop hang hong 8" xfId="6396" xr:uid="{30EC3B71-8ECE-4FD7-AA8D-5D9011E1B439}"/>
    <cellStyle name="T_Danh sach KH TB MilkYomilk Yao  Smart chu ky 2-Vinh Thang_Chinh sach luong - thuong - cong tac - tiep khach (GUI ASM)_Request tong hop hang hong 8 2" xfId="20193" xr:uid="{8E61143A-D282-4A3B-A0AD-6E71875677F8}"/>
    <cellStyle name="T_Danh sach KH TB MilkYomilk Yao  Smart chu ky 2-Vinh Thang_Chinh sach luong - thuong - cong tac - tiep khach (GUI ASM)_Request tong hop hang hong 8 2 2" xfId="40568" xr:uid="{466DDED0-2127-4DEA-B341-11ED01DB69D9}"/>
    <cellStyle name="T_Danh sach KH TB MilkYomilk Yao  Smart chu ky 2-Vinh Thang_Chinh sach luong - thuong - cong tac - tiep khach (GUI ASM)_Request tong hop hang hong 9" xfId="6397" xr:uid="{90E0E5DD-8E4D-47AD-86B5-E741EA48D566}"/>
    <cellStyle name="T_Danh sach KH TB MilkYomilk Yao  Smart chu ky 2-Vinh Thang_Chinh sach luong - thuong - cong tac - tiep khach (GUI ASM)_Request tong hop hang hong 9 2" xfId="20194" xr:uid="{0244AD4C-91F0-4ADA-99E4-7802BC1D84C1}"/>
    <cellStyle name="T_Danh sach KH TB MilkYomilk Yao  Smart chu ky 2-Vinh Thang_Chinh sach luong - thuong - cong tac - tiep khach (GUI ASM)_Request tong hop hang hong 9 2 2" xfId="40569" xr:uid="{E5F5E354-8033-4939-A5EB-D9069603D4AE}"/>
    <cellStyle name="T_Danh sach KH TB MilkYomilk Yao  Smart chu ky 2-Vinh Thang_Copy of Form_Mau_bao_cao_XNT_NVTK_tai_NPP" xfId="1999" xr:uid="{43A2DD75-3C20-465A-8021-22FCC6B43854}"/>
    <cellStyle name="T_Danh sach KH TB MilkYomilk Yao  Smart chu ky 2-Vinh Thang_Copy of Form_Mau_bao_cao_XNT_NVTK_tai_NPP 2" xfId="4388" xr:uid="{CD743082-7FBC-456C-94A8-5A9AFE4634C7}"/>
    <cellStyle name="T_Danh sach KH TB MilkYomilk Yao  Smart chu ky 2-Vinh Thang_Copy of Form_Mau_bao_cao_XNT_NVTK_tai_NPP 2 2" xfId="20196" xr:uid="{EBCD7499-2F7C-447F-9C75-DA84A385E106}"/>
    <cellStyle name="T_Danh sach KH TB MilkYomilk Yao  Smart chu ky 2-Vinh Thang_Copy of Form_Mau_bao_cao_XNT_NVTK_tai_NPP 2 2 2" xfId="40570" xr:uid="{071D7F3E-F539-4B88-B6A5-26B8CB547A76}"/>
    <cellStyle name="T_Danh sach KH TB MilkYomilk Yao  Smart chu ky 2-Vinh Thang_Copy of Form_Mau_bao_cao_XNT_NVTK_tai_NPP 3" xfId="20195" xr:uid="{7A92C4FB-D2CD-46BC-B650-0F727869116C}"/>
    <cellStyle name="T_Danh sach KH TB MilkYomilk Yao  Smart chu ky 2-Vinh Thang_Copy of Form_Mau_bao_cao_XNT_NVTK_tai_NPP 3 2" xfId="40571" xr:uid="{5B458347-E0D2-432C-94F6-E99659E00423}"/>
    <cellStyle name="T_Danh sach KH TB MilkYomilk Yao  Smart chu ky 2-Vinh Thang_Copy of Form_Mau_bao_cao_XNT_NVTK_tai_NPP 4" xfId="30012" xr:uid="{CCA8A1C1-40D8-41CE-9210-D0E6FF642AFC}"/>
    <cellStyle name="T_Danh sach KH TB MilkYomilk Yao  Smart chu ky 2-Vinh Thang_Copy of Form_Mau_bao_cao_XNT_NVTK_tai_NPP 5" xfId="30013" xr:uid="{990A9039-4A16-4BD9-B91E-63F2070B7896}"/>
    <cellStyle name="T_Danh sach KH TB MilkYomilk Yao  Smart chu ky 2-Vinh Thang_Copy of Form_Mau_bao_cao_XNT_NVTK_tai_NPP_Chi tieu RV  05-2012 ter 3" xfId="14996" xr:uid="{FE0E1DD5-E881-4F7F-A092-32A388853941}"/>
    <cellStyle name="T_Danh sach KH TB MilkYomilk Yao  Smart chu ky 2-Vinh Thang_Copy of Form_Mau_bao_cao_XNT_NVTK_tai_NPP_Chi tieu RV  05-2012 ter 3 2" xfId="40572" xr:uid="{EFA13E63-E505-4B40-AFB3-E5584BED34BD}"/>
    <cellStyle name="T_Danh sach KH TB MilkYomilk Yao  Smart chu ky 2-Vinh Thang_Copy of Form_Mau_bao_cao_XNT_NVTK_tai_NPP_Inventory detail" xfId="14997" xr:uid="{3B3A61B7-1590-4D07-A880-BAF077B50FEF}"/>
    <cellStyle name="T_Danh sach KH TB MilkYomilk Yao  Smart chu ky 2-Vinh Thang_Copy of Form_Mau_bao_cao_XNT_NVTK_tai_NPP_Inventory detail 2" xfId="40573" xr:uid="{5E98FA19-B9A1-414B-B105-072659036518}"/>
    <cellStyle name="T_Danh sach KH TB MilkYomilk Yao  Smart chu ky 2-Vinh Thang_Copy of Form_Mau_bao_cao_XNT_NVTK_tai_NPP_MAU ORDER" xfId="2000" xr:uid="{9FAB38D6-13BC-4606-ABF8-00552173139B}"/>
    <cellStyle name="T_Danh sach KH TB MilkYomilk Yao  Smart chu ky 2-Vinh Thang_Copy of Form_Mau_bao_cao_XNT_NVTK_tai_NPP_MAU ORDER 2" xfId="4389" xr:uid="{AD8E0634-375B-4039-ABE6-F7075101304B}"/>
    <cellStyle name="T_Danh sach KH TB MilkYomilk Yao  Smart chu ky 2-Vinh Thang_Copy of Form_Mau_bao_cao_XNT_NVTK_tai_NPP_MAU ORDER 2 2" xfId="20198" xr:uid="{1DA60048-8ADE-451F-B1D5-276DE8CA3146}"/>
    <cellStyle name="T_Danh sach KH TB MilkYomilk Yao  Smart chu ky 2-Vinh Thang_Copy of Form_Mau_bao_cao_XNT_NVTK_tai_NPP_MAU ORDER 2 2 2" xfId="40574" xr:uid="{DF08451E-BA18-489A-93BD-082A99BC856C}"/>
    <cellStyle name="T_Danh sach KH TB MilkYomilk Yao  Smart chu ky 2-Vinh Thang_Copy of Form_Mau_bao_cao_XNT_NVTK_tai_NPP_MAU ORDER 3" xfId="20197" xr:uid="{586A6A5B-CA56-4EC7-B102-64949DA454E0}"/>
    <cellStyle name="T_Danh sach KH TB MilkYomilk Yao  Smart chu ky 2-Vinh Thang_Copy of Form_Mau_bao_cao_XNT_NVTK_tai_NPP_MAU ORDER 3 2" xfId="40575" xr:uid="{8FDD2FF1-87D1-41D7-8244-C861D9041137}"/>
    <cellStyle name="T_Danh sach KH TB MilkYomilk Yao  Smart chu ky 2-Vinh Thang_Copy of Form_Mau_bao_cao_XNT_NVTK_tai_NPP_MAU ORDER 4" xfId="30014" xr:uid="{A68F8B61-9210-4E3A-A7B5-48E691A094FA}"/>
    <cellStyle name="T_Danh sach KH TB MilkYomilk Yao  Smart chu ky 2-Vinh Thang_Copy of Form_Mau_bao_cao_XNT_NVTK_tai_NPP_MAU ORDER 5" xfId="30015" xr:uid="{B98538A4-13CA-450A-81C0-762D95329661}"/>
    <cellStyle name="T_Danh sach KH TB MilkYomilk Yao  Smart chu ky 2-Vinh Thang_Copy of Form_Mau_bao_cao_XNT_NVTK_tai_NPP_ORDER 2012 (2)" xfId="2001" xr:uid="{FA461C26-259F-4242-8860-11EBCA1F2792}"/>
    <cellStyle name="T_Danh sach KH TB MilkYomilk Yao  Smart chu ky 2-Vinh Thang_Copy of Form_Mau_bao_cao_XNT_NVTK_tai_NPP_ORDER 2012 (2) 2" xfId="4390" xr:uid="{AA324832-0E6E-45E6-B60B-93C340304670}"/>
    <cellStyle name="T_Danh sach KH TB MilkYomilk Yao  Smart chu ky 2-Vinh Thang_Copy of Form_Mau_bao_cao_XNT_NVTK_tai_NPP_ORDER 2012 (2) 2 2" xfId="20200" xr:uid="{E21ABC41-B07B-4366-A256-EA92EE02C133}"/>
    <cellStyle name="T_Danh sach KH TB MilkYomilk Yao  Smart chu ky 2-Vinh Thang_Copy of Form_Mau_bao_cao_XNT_NVTK_tai_NPP_ORDER 2012 (2) 2 2 2" xfId="40576" xr:uid="{B90C9A2E-BE48-4706-AEF4-197231EEDB87}"/>
    <cellStyle name="T_Danh sach KH TB MilkYomilk Yao  Smart chu ky 2-Vinh Thang_Copy of Form_Mau_bao_cao_XNT_NVTK_tai_NPP_ORDER 2012 (2) 3" xfId="20199" xr:uid="{69C19380-1DF1-4FBD-B83B-71D0C54CB677}"/>
    <cellStyle name="T_Danh sach KH TB MilkYomilk Yao  Smart chu ky 2-Vinh Thang_Copy of Form_Mau_bao_cao_XNT_NVTK_tai_NPP_ORDER 2012 (2) 3 2" xfId="40577" xr:uid="{06B81A9C-394F-42B6-B406-77D2436583F6}"/>
    <cellStyle name="T_Danh sach KH TB MilkYomilk Yao  Smart chu ky 2-Vinh Thang_Copy of Form_Mau_bao_cao_XNT_NVTK_tai_NPP_ORDER 2012 (2) 4" xfId="30016" xr:uid="{DF0F6EAA-63AC-4972-8F73-548BA8382BFB}"/>
    <cellStyle name="T_Danh sach KH TB MilkYomilk Yao  Smart chu ky 2-Vinh Thang_Copy of Form_Mau_bao_cao_XNT_NVTK_tai_NPP_ORDER 2012 (2) 5" xfId="30017" xr:uid="{55F8E234-3329-489E-A644-A3118DAC3B74}"/>
    <cellStyle name="T_Danh sach KH TB MilkYomilk Yao  Smart chu ky 2-Vinh Thang_Copy of Form_Mau_bao_cao_XNT_NVTK_tai_NPP_Request tong hop hang hong" xfId="2002" xr:uid="{05E10906-D1FC-4F46-9825-EEA9D3D7683C}"/>
    <cellStyle name="T_Danh sach KH TB MilkYomilk Yao  Smart chu ky 2-Vinh Thang_Copy of Form_Mau_bao_cao_XNT_NVTK_tai_NPP_Request tong hop hang hong (4)" xfId="2003" xr:uid="{D13F191F-86D6-43B9-B840-2DDB2C15FC7A}"/>
    <cellStyle name="T_Danh sach KH TB MilkYomilk Yao  Smart chu ky 2-Vinh Thang_Copy of Form_Mau_bao_cao_XNT_NVTK_tai_NPP_Request tong hop hang hong (4) 2" xfId="4391" xr:uid="{9C58BBFF-A7FA-4463-8185-2FEF11A2D71A}"/>
    <cellStyle name="T_Danh sach KH TB MilkYomilk Yao  Smart chu ky 2-Vinh Thang_Copy of Form_Mau_bao_cao_XNT_NVTK_tai_NPP_Request tong hop hang hong (4) 2 2" xfId="20203" xr:uid="{BBA20695-73B5-4FDC-B98C-A7855BE73C0B}"/>
    <cellStyle name="T_Danh sach KH TB MilkYomilk Yao  Smart chu ky 2-Vinh Thang_Copy of Form_Mau_bao_cao_XNT_NVTK_tai_NPP_Request tong hop hang hong (4) 2 2 2" xfId="40578" xr:uid="{0EC537BE-80E2-44B0-8761-23B318E8B3DC}"/>
    <cellStyle name="T_Danh sach KH TB MilkYomilk Yao  Smart chu ky 2-Vinh Thang_Copy of Form_Mau_bao_cao_XNT_NVTK_tai_NPP_Request tong hop hang hong (4) 3" xfId="20202" xr:uid="{0ED49978-19ED-479E-9E29-0D952BA40E18}"/>
    <cellStyle name="T_Danh sach KH TB MilkYomilk Yao  Smart chu ky 2-Vinh Thang_Copy of Form_Mau_bao_cao_XNT_NVTK_tai_NPP_Request tong hop hang hong (4) 3 2" xfId="40579" xr:uid="{AACECA00-DEED-452F-9198-EA2B779ECD50}"/>
    <cellStyle name="T_Danh sach KH TB MilkYomilk Yao  Smart chu ky 2-Vinh Thang_Copy of Form_Mau_bao_cao_XNT_NVTK_tai_NPP_Request tong hop hang hong (4) 4" xfId="30018" xr:uid="{00E8BF0E-66B2-4563-BC5C-3C264E52972B}"/>
    <cellStyle name="T_Danh sach KH TB MilkYomilk Yao  Smart chu ky 2-Vinh Thang_Copy of Form_Mau_bao_cao_XNT_NVTK_tai_NPP_Request tong hop hang hong (4) 5" xfId="30019" xr:uid="{53CC8D3F-0DCC-4901-B917-E94E1833500D}"/>
    <cellStyle name="T_Danh sach KH TB MilkYomilk Yao  Smart chu ky 2-Vinh Thang_Copy of Form_Mau_bao_cao_XNT_NVTK_tai_NPP_Request tong hop hang hong 10" xfId="20201" xr:uid="{6CC63DB4-E580-4AA6-910E-AF4D5C54353A}"/>
    <cellStyle name="T_Danh sach KH TB MilkYomilk Yao  Smart chu ky 2-Vinh Thang_Copy of Form_Mau_bao_cao_XNT_NVTK_tai_NPP_Request tong hop hang hong 10 2" xfId="40580" xr:uid="{3B459D29-263A-46B5-AF90-E07E924325C9}"/>
    <cellStyle name="T_Danh sach KH TB MilkYomilk Yao  Smart chu ky 2-Vinh Thang_Copy of Form_Mau_bao_cao_XNT_NVTK_tai_NPP_Request tong hop hang hong 11" xfId="30020" xr:uid="{BC0C17B8-9054-42F5-98A2-3CBCECEA2B3B}"/>
    <cellStyle name="T_Danh sach KH TB MilkYomilk Yao  Smart chu ky 2-Vinh Thang_Copy of Form_Mau_bao_cao_XNT_NVTK_tai_NPP_Request tong hop hang hong 12" xfId="30021" xr:uid="{9DBD895C-3E53-41B7-8EE7-50A9B961457E}"/>
    <cellStyle name="T_Danh sach KH TB MilkYomilk Yao  Smart chu ky 2-Vinh Thang_Copy of Form_Mau_bao_cao_XNT_NVTK_tai_NPP_Request tong hop hang hong 13" xfId="30022" xr:uid="{FD7867A1-4E75-4CD2-B38E-DF620374D86C}"/>
    <cellStyle name="T_Danh sach KH TB MilkYomilk Yao  Smart chu ky 2-Vinh Thang_Copy of Form_Mau_bao_cao_XNT_NVTK_tai_NPP_Request tong hop hang hong 14" xfId="30023" xr:uid="{8416ECE1-7907-4105-A480-5C1D8107D99C}"/>
    <cellStyle name="T_Danh sach KH TB MilkYomilk Yao  Smart chu ky 2-Vinh Thang_Copy of Form_Mau_bao_cao_XNT_NVTK_tai_NPP_Request tong hop hang hong 15" xfId="30024" xr:uid="{C4567920-8068-4A3C-B5AC-FC9BB339BB21}"/>
    <cellStyle name="T_Danh sach KH TB MilkYomilk Yao  Smart chu ky 2-Vinh Thang_Copy of Form_Mau_bao_cao_XNT_NVTK_tai_NPP_Request tong hop hang hong 16" xfId="30025" xr:uid="{3CE45E88-85B6-4F78-99A5-B60DBB9399C8}"/>
    <cellStyle name="T_Danh sach KH TB MilkYomilk Yao  Smart chu ky 2-Vinh Thang_Copy of Form_Mau_bao_cao_XNT_NVTK_tai_NPP_Request tong hop hang hong 17" xfId="30026" xr:uid="{53F3AC80-D39B-413F-A64C-E752C369F950}"/>
    <cellStyle name="T_Danh sach KH TB MilkYomilk Yao  Smart chu ky 2-Vinh Thang_Copy of Form_Mau_bao_cao_XNT_NVTK_tai_NPP_Request tong hop hang hong 18" xfId="30027" xr:uid="{2D446ECE-37A2-4384-B493-7DA1801D8A36}"/>
    <cellStyle name="T_Danh sach KH TB MilkYomilk Yao  Smart chu ky 2-Vinh Thang_Copy of Form_Mau_bao_cao_XNT_NVTK_tai_NPP_Request tong hop hang hong 19" xfId="30028" xr:uid="{D1FB7B68-B2D5-4F55-A28A-67D4048955ED}"/>
    <cellStyle name="T_Danh sach KH TB MilkYomilk Yao  Smart chu ky 2-Vinh Thang_Copy of Form_Mau_bao_cao_XNT_NVTK_tai_NPP_Request tong hop hang hong 2" xfId="4392" xr:uid="{975BF4F5-B51C-4CBE-A8A4-B4EB61F44BD6}"/>
    <cellStyle name="T_Danh sach KH TB MilkYomilk Yao  Smart chu ky 2-Vinh Thang_Copy of Form_Mau_bao_cao_XNT_NVTK_tai_NPP_Request tong hop hang hong 2 2" xfId="20204" xr:uid="{CD82F20A-B8D7-4BD3-8D5A-BF9CABC3257E}"/>
    <cellStyle name="T_Danh sach KH TB MilkYomilk Yao  Smart chu ky 2-Vinh Thang_Copy of Form_Mau_bao_cao_XNT_NVTK_tai_NPP_Request tong hop hang hong 2 2 2" xfId="40581" xr:uid="{F8BC81ED-C0D9-4E62-8733-4BF80C24F87F}"/>
    <cellStyle name="T_Danh sach KH TB MilkYomilk Yao  Smart chu ky 2-Vinh Thang_Copy of Form_Mau_bao_cao_XNT_NVTK_tai_NPP_Request tong hop hang hong 20" xfId="30029" xr:uid="{E4273305-5F16-495A-AA66-3A4C040FDAD0}"/>
    <cellStyle name="T_Danh sach KH TB MilkYomilk Yao  Smart chu ky 2-Vinh Thang_Copy of Form_Mau_bao_cao_XNT_NVTK_tai_NPP_Request tong hop hang hong 21" xfId="30030" xr:uid="{1E950209-9210-4DCD-A7E5-D55FC1671433}"/>
    <cellStyle name="T_Danh sach KH TB MilkYomilk Yao  Smart chu ky 2-Vinh Thang_Copy of Form_Mau_bao_cao_XNT_NVTK_tai_NPP_Request tong hop hang hong 22" xfId="30031" xr:uid="{E8EB0C02-D731-4659-9F3E-E99D409527F4}"/>
    <cellStyle name="T_Danh sach KH TB MilkYomilk Yao  Smart chu ky 2-Vinh Thang_Copy of Form_Mau_bao_cao_XNT_NVTK_tai_NPP_Request tong hop hang hong 23" xfId="30032" xr:uid="{710419BE-6AD9-4F22-8A1F-C4F6DCB4D5A8}"/>
    <cellStyle name="T_Danh sach KH TB MilkYomilk Yao  Smart chu ky 2-Vinh Thang_Copy of Form_Mau_bao_cao_XNT_NVTK_tai_NPP_Request tong hop hang hong 24" xfId="30033" xr:uid="{32C6D49E-F379-465E-950C-2EC04EA6C34C}"/>
    <cellStyle name="T_Danh sach KH TB MilkYomilk Yao  Smart chu ky 2-Vinh Thang_Copy of Form_Mau_bao_cao_XNT_NVTK_tai_NPP_Request tong hop hang hong 25" xfId="30034" xr:uid="{EC9DDDBE-9844-4F52-B2F5-111316CBA80C}"/>
    <cellStyle name="T_Danh sach KH TB MilkYomilk Yao  Smart chu ky 2-Vinh Thang_Copy of Form_Mau_bao_cao_XNT_NVTK_tai_NPP_Request tong hop hang hong 26" xfId="30035" xr:uid="{52FE2D4C-4EA1-4526-BF7A-ABC74DDBEBB2}"/>
    <cellStyle name="T_Danh sach KH TB MilkYomilk Yao  Smart chu ky 2-Vinh Thang_Copy of Form_Mau_bao_cao_XNT_NVTK_tai_NPP_Request tong hop hang hong 27" xfId="30036" xr:uid="{E81A7998-2447-48D9-A2A6-04B069C118EE}"/>
    <cellStyle name="T_Danh sach KH TB MilkYomilk Yao  Smart chu ky 2-Vinh Thang_Copy of Form_Mau_bao_cao_XNT_NVTK_tai_NPP_Request tong hop hang hong 28" xfId="30037" xr:uid="{5EC3334C-3A60-40AC-BFA8-F8F5E3063661}"/>
    <cellStyle name="T_Danh sach KH TB MilkYomilk Yao  Smart chu ky 2-Vinh Thang_Copy of Form_Mau_bao_cao_XNT_NVTK_tai_NPP_Request tong hop hang hong 29" xfId="30038" xr:uid="{14F66710-BB99-4BDC-89A5-9CEE793BFA54}"/>
    <cellStyle name="T_Danh sach KH TB MilkYomilk Yao  Smart chu ky 2-Vinh Thang_Copy of Form_Mau_bao_cao_XNT_NVTK_tai_NPP_Request tong hop hang hong 3" xfId="4393" xr:uid="{17A3C3C4-B03D-4A46-A24B-6150FF7F3129}"/>
    <cellStyle name="T_Danh sach KH TB MilkYomilk Yao  Smart chu ky 2-Vinh Thang_Copy of Form_Mau_bao_cao_XNT_NVTK_tai_NPP_Request tong hop hang hong 3 2" xfId="20205" xr:uid="{D95EA86E-AAA5-49DB-931C-96088D27F309}"/>
    <cellStyle name="T_Danh sach KH TB MilkYomilk Yao  Smart chu ky 2-Vinh Thang_Copy of Form_Mau_bao_cao_XNT_NVTK_tai_NPP_Request tong hop hang hong 3 2 2" xfId="40582" xr:uid="{92EECABD-03C8-4B00-B08C-23292FD0EE96}"/>
    <cellStyle name="T_Danh sach KH TB MilkYomilk Yao  Smart chu ky 2-Vinh Thang_Copy of Form_Mau_bao_cao_XNT_NVTK_tai_NPP_Request tong hop hang hong 30" xfId="30039" xr:uid="{7414805B-4B5F-4F6B-8A58-2F295DC739C5}"/>
    <cellStyle name="T_Danh sach KH TB MilkYomilk Yao  Smart chu ky 2-Vinh Thang_Copy of Form_Mau_bao_cao_XNT_NVTK_tai_NPP_Request tong hop hang hong 31" xfId="30040" xr:uid="{EB52E501-7503-4DC3-8AA6-55A02D45DAF9}"/>
    <cellStyle name="T_Danh sach KH TB MilkYomilk Yao  Smart chu ky 2-Vinh Thang_Copy of Form_Mau_bao_cao_XNT_NVTK_tai_NPP_Request tong hop hang hong 32" xfId="30041" xr:uid="{BF61CFEF-D809-4709-86C4-AEFF21BCB712}"/>
    <cellStyle name="T_Danh sach KH TB MilkYomilk Yao  Smart chu ky 2-Vinh Thang_Copy of Form_Mau_bao_cao_XNT_NVTK_tai_NPP_Request tong hop hang hong 33" xfId="30042" xr:uid="{FCAE8D9F-92E7-4236-B086-7F0A7D7E882A}"/>
    <cellStyle name="T_Danh sach KH TB MilkYomilk Yao  Smart chu ky 2-Vinh Thang_Copy of Form_Mau_bao_cao_XNT_NVTK_tai_NPP_Request tong hop hang hong 34" xfId="30043" xr:uid="{20B8272D-8345-4FA3-B5C6-CE8EE08AA614}"/>
    <cellStyle name="T_Danh sach KH TB MilkYomilk Yao  Smart chu ky 2-Vinh Thang_Copy of Form_Mau_bao_cao_XNT_NVTK_tai_NPP_Request tong hop hang hong 35" xfId="30044" xr:uid="{1145891B-678E-44C4-9F2E-29F0B1D8CF9E}"/>
    <cellStyle name="T_Danh sach KH TB MilkYomilk Yao  Smart chu ky 2-Vinh Thang_Copy of Form_Mau_bao_cao_XNT_NVTK_tai_NPP_Request tong hop hang hong 36" xfId="36224" xr:uid="{B4C53771-C70A-4B55-8396-EB7B11DBBDE7}"/>
    <cellStyle name="T_Danh sach KH TB MilkYomilk Yao  Smart chu ky 2-Vinh Thang_Copy of Form_Mau_bao_cao_XNT_NVTK_tai_NPP_Request tong hop hang hong 4" xfId="6398" xr:uid="{D4219626-816F-4769-968F-030F97C1F586}"/>
    <cellStyle name="T_Danh sach KH TB MilkYomilk Yao  Smart chu ky 2-Vinh Thang_Copy of Form_Mau_bao_cao_XNT_NVTK_tai_NPP_Request tong hop hang hong 4 2" xfId="20206" xr:uid="{06CC50A0-5D54-43E4-B64C-AAE3A0D91FE4}"/>
    <cellStyle name="T_Danh sach KH TB MilkYomilk Yao  Smart chu ky 2-Vinh Thang_Copy of Form_Mau_bao_cao_XNT_NVTK_tai_NPP_Request tong hop hang hong 4 2 2" xfId="40583" xr:uid="{465F5A0E-FC87-4C73-8D18-8E4353236EA5}"/>
    <cellStyle name="T_Danh sach KH TB MilkYomilk Yao  Smart chu ky 2-Vinh Thang_Copy of Form_Mau_bao_cao_XNT_NVTK_tai_NPP_Request tong hop hang hong 5" xfId="6399" xr:uid="{10DE09FE-FFB2-40F2-AC48-B2DEC4F806AA}"/>
    <cellStyle name="T_Danh sach KH TB MilkYomilk Yao  Smart chu ky 2-Vinh Thang_Copy of Form_Mau_bao_cao_XNT_NVTK_tai_NPP_Request tong hop hang hong 5 2" xfId="20207" xr:uid="{2A12B0A2-6773-4FD0-A338-464CF81546C7}"/>
    <cellStyle name="T_Danh sach KH TB MilkYomilk Yao  Smart chu ky 2-Vinh Thang_Copy of Form_Mau_bao_cao_XNT_NVTK_tai_NPP_Request tong hop hang hong 5 2 2" xfId="40584" xr:uid="{6C51FFE4-C1CC-4616-95E7-C47E0801EB08}"/>
    <cellStyle name="T_Danh sach KH TB MilkYomilk Yao  Smart chu ky 2-Vinh Thang_Copy of Form_Mau_bao_cao_XNT_NVTK_tai_NPP_Request tong hop hang hong 6" xfId="6400" xr:uid="{B4DBA855-367C-47F4-8601-36E8F2FEC1B1}"/>
    <cellStyle name="T_Danh sach KH TB MilkYomilk Yao  Smart chu ky 2-Vinh Thang_Copy of Form_Mau_bao_cao_XNT_NVTK_tai_NPP_Request tong hop hang hong 6 2" xfId="20208" xr:uid="{C05F45D0-69CD-4F58-B017-A37629F4E42C}"/>
    <cellStyle name="T_Danh sach KH TB MilkYomilk Yao  Smart chu ky 2-Vinh Thang_Copy of Form_Mau_bao_cao_XNT_NVTK_tai_NPP_Request tong hop hang hong 6 2 2" xfId="40585" xr:uid="{2A72CDDD-2AC9-43BF-9FB2-4F2B14B17E6D}"/>
    <cellStyle name="T_Danh sach KH TB MilkYomilk Yao  Smart chu ky 2-Vinh Thang_Copy of Form_Mau_bao_cao_XNT_NVTK_tai_NPP_Request tong hop hang hong 7" xfId="6401" xr:uid="{7977781A-561D-46BB-9925-632D2BFDD50A}"/>
    <cellStyle name="T_Danh sach KH TB MilkYomilk Yao  Smart chu ky 2-Vinh Thang_Copy of Form_Mau_bao_cao_XNT_NVTK_tai_NPP_Request tong hop hang hong 7 2" xfId="20209" xr:uid="{F0E0DFCA-62E4-4A5C-A2BE-28609B9B67F2}"/>
    <cellStyle name="T_Danh sach KH TB MilkYomilk Yao  Smart chu ky 2-Vinh Thang_Copy of Form_Mau_bao_cao_XNT_NVTK_tai_NPP_Request tong hop hang hong 7 2 2" xfId="40586" xr:uid="{ECEE7A0B-B9E6-4179-88A7-22B17C6A30BA}"/>
    <cellStyle name="T_Danh sach KH TB MilkYomilk Yao  Smart chu ky 2-Vinh Thang_Copy of Form_Mau_bao_cao_XNT_NVTK_tai_NPP_Request tong hop hang hong 8" xfId="6402" xr:uid="{B69CC16D-4C55-408C-85E0-8B22BE18CF4D}"/>
    <cellStyle name="T_Danh sach KH TB MilkYomilk Yao  Smart chu ky 2-Vinh Thang_Copy of Form_Mau_bao_cao_XNT_NVTK_tai_NPP_Request tong hop hang hong 8 2" xfId="20210" xr:uid="{CA7C4CB6-102D-4F0D-BB94-08B579D67EB2}"/>
    <cellStyle name="T_Danh sach KH TB MilkYomilk Yao  Smart chu ky 2-Vinh Thang_Copy of Form_Mau_bao_cao_XNT_NVTK_tai_NPP_Request tong hop hang hong 8 2 2" xfId="40587" xr:uid="{4F48EDF5-FB7F-4021-B1B0-94D4D7B0A9B6}"/>
    <cellStyle name="T_Danh sach KH TB MilkYomilk Yao  Smart chu ky 2-Vinh Thang_Copy of Form_Mau_bao_cao_XNT_NVTK_tai_NPP_Request tong hop hang hong 9" xfId="6403" xr:uid="{3C38FB92-CC67-4983-B8B4-0DAE0A708205}"/>
    <cellStyle name="T_Danh sach KH TB MilkYomilk Yao  Smart chu ky 2-Vinh Thang_Copy of Form_Mau_bao_cao_XNT_NVTK_tai_NPP_Request tong hop hang hong 9 2" xfId="20211" xr:uid="{3B5B8F57-79AB-4175-8E8B-39A450743C8D}"/>
    <cellStyle name="T_Danh sach KH TB MilkYomilk Yao  Smart chu ky 2-Vinh Thang_Copy of Form_Mau_bao_cao_XNT_NVTK_tai_NPP_Request tong hop hang hong 9 2 2" xfId="40588" xr:uid="{00953183-78AC-42C6-B603-2CB30F801E70}"/>
    <cellStyle name="T_Danh sach KH TB MilkYomilk Yao  Smart chu ky 2-Vinh Thang_Copy of Mau_bao_cao_XNT_NVTK_tai_NPP" xfId="14998" xr:uid="{B809FAD0-2D1A-4DB8-A98A-FE824DE5D4C5}"/>
    <cellStyle name="T_Danh sach KH TB MilkYomilk Yao  Smart chu ky 2-Vinh Thang_Copy of Mau_bao_cao_XNT_NVTK_tai_NPP_10.2010" xfId="14999" xr:uid="{8B80ECFD-91BC-4162-9C9B-E74F9E34468D}"/>
    <cellStyle name="T_Danh sach KH TB MilkYomilk Yao  Smart chu ky 2-Vinh Thang_Copy of Mau_bao_cao_XNT_NVTK_tai_NPP_Sheet1" xfId="15000" xr:uid="{57D2F757-B721-4553-B763-248AFADD43BE}"/>
    <cellStyle name="T_Danh sach KH TB MilkYomilk Yao  Smart chu ky 2-Vinh Thang_Copy of Request hang hong thang 12" xfId="2004" xr:uid="{1136F43F-0E0C-4543-A14C-5F19F5190EE8}"/>
    <cellStyle name="T_Danh sach KH TB MilkYomilk Yao  Smart chu ky 2-Vinh Thang_Copy of Request hang hong thang 12 2" xfId="4394" xr:uid="{F22C786F-CC0A-4D96-8A3B-51D97554D82C}"/>
    <cellStyle name="T_Danh sach KH TB MilkYomilk Yao  Smart chu ky 2-Vinh Thang_Copy of Request hang hong thang 12 2 2" xfId="20213" xr:uid="{8930999D-77B3-4DCA-BF66-EFF56AE614E8}"/>
    <cellStyle name="T_Danh sach KH TB MilkYomilk Yao  Smart chu ky 2-Vinh Thang_Copy of Request hang hong thang 12 2 2 2" xfId="40589" xr:uid="{C17965A6-BCD2-4E20-A22D-E38AED9AB9B0}"/>
    <cellStyle name="T_Danh sach KH TB MilkYomilk Yao  Smart chu ky 2-Vinh Thang_Copy of Request hang hong thang 12 3" xfId="20212" xr:uid="{E8FFD1CC-FAC7-4E7E-A742-EF1E866DC24E}"/>
    <cellStyle name="T_Danh sach KH TB MilkYomilk Yao  Smart chu ky 2-Vinh Thang_Copy of Request hang hong thang 12 3 2" xfId="40590" xr:uid="{FFB1EBC3-98C7-4013-B973-32755151AB89}"/>
    <cellStyle name="T_Danh sach KH TB MilkYomilk Yao  Smart chu ky 2-Vinh Thang_Copy of Request hang hong thang 12 4" xfId="30045" xr:uid="{8008099B-BBE2-435F-910C-21B6E8FCECAA}"/>
    <cellStyle name="T_Danh sach KH TB MilkYomilk Yao  Smart chu ky 2-Vinh Thang_Copy of Request hang hong thang 12 5" xfId="30046" xr:uid="{63DF31AA-7DD7-4F90-9F0D-0C0098EDBCAF}"/>
    <cellStyle name="T_Danh sach KH TB MilkYomilk Yao  Smart chu ky 2-Vinh Thang_Copy of Request hang hong thang 12_Request tong hop hang hong" xfId="2005" xr:uid="{C2F2B28C-A2ED-4FBD-BC1E-75D7CA2BC886}"/>
    <cellStyle name="T_Danh sach KH TB MilkYomilk Yao  Smart chu ky 2-Vinh Thang_Copy of Request hang hong thang 12_Request tong hop hang hong (4)" xfId="2006" xr:uid="{033B2B2C-39E7-40C3-AFBD-4CE8AAF1429D}"/>
    <cellStyle name="T_Danh sach KH TB MilkYomilk Yao  Smart chu ky 2-Vinh Thang_Copy of Request hang hong thang 12_Request tong hop hang hong (4) 2" xfId="4395" xr:uid="{17D44D47-2594-4A1D-A78F-15F93D978777}"/>
    <cellStyle name="T_Danh sach KH TB MilkYomilk Yao  Smart chu ky 2-Vinh Thang_Copy of Request hang hong thang 12_Request tong hop hang hong (4) 2 2" xfId="20216" xr:uid="{B9AF031C-DEB7-4246-9A94-59150D88BB7E}"/>
    <cellStyle name="T_Danh sach KH TB MilkYomilk Yao  Smart chu ky 2-Vinh Thang_Copy of Request hang hong thang 12_Request tong hop hang hong (4) 2 2 2" xfId="40591" xr:uid="{048C7FCA-F8A5-4918-8FBE-6DEACF544F82}"/>
    <cellStyle name="T_Danh sach KH TB MilkYomilk Yao  Smart chu ky 2-Vinh Thang_Copy of Request hang hong thang 12_Request tong hop hang hong (4) 3" xfId="20215" xr:uid="{0110731C-7632-464F-9C47-0059BE81D684}"/>
    <cellStyle name="T_Danh sach KH TB MilkYomilk Yao  Smart chu ky 2-Vinh Thang_Copy of Request hang hong thang 12_Request tong hop hang hong (4) 3 2" xfId="40592" xr:uid="{22D8689A-715E-4DC9-B87A-2AD32B0DF025}"/>
    <cellStyle name="T_Danh sach KH TB MilkYomilk Yao  Smart chu ky 2-Vinh Thang_Copy of Request hang hong thang 12_Request tong hop hang hong (4) 4" xfId="30047" xr:uid="{B081523F-A75E-44D2-AE6E-BBE765667404}"/>
    <cellStyle name="T_Danh sach KH TB MilkYomilk Yao  Smart chu ky 2-Vinh Thang_Copy of Request hang hong thang 12_Request tong hop hang hong (4) 5" xfId="30048" xr:uid="{882DDFD3-B574-4410-9622-8B3CD6C69D40}"/>
    <cellStyle name="T_Danh sach KH TB MilkYomilk Yao  Smart chu ky 2-Vinh Thang_Copy of Request hang hong thang 12_Request tong hop hang hong 10" xfId="20214" xr:uid="{1B19CBB3-348D-485B-81F0-A1A795A37B25}"/>
    <cellStyle name="T_Danh sach KH TB MilkYomilk Yao  Smart chu ky 2-Vinh Thang_Copy of Request hang hong thang 12_Request tong hop hang hong 10 2" xfId="40593" xr:uid="{63997CF3-3716-44C2-976A-C3A3A164ADA6}"/>
    <cellStyle name="T_Danh sach KH TB MilkYomilk Yao  Smart chu ky 2-Vinh Thang_Copy of Request hang hong thang 12_Request tong hop hang hong 11" xfId="30049" xr:uid="{D4D0C9FD-7E3C-4889-9176-4F86032DCB23}"/>
    <cellStyle name="T_Danh sach KH TB MilkYomilk Yao  Smart chu ky 2-Vinh Thang_Copy of Request hang hong thang 12_Request tong hop hang hong 12" xfId="30050" xr:uid="{9DFA4BC5-24BF-4D63-B857-B3555A93DB15}"/>
    <cellStyle name="T_Danh sach KH TB MilkYomilk Yao  Smart chu ky 2-Vinh Thang_Copy of Request hang hong thang 12_Request tong hop hang hong 13" xfId="30051" xr:uid="{D18F6E3E-F277-4FF2-BE7E-B9C4DF877D5E}"/>
    <cellStyle name="T_Danh sach KH TB MilkYomilk Yao  Smart chu ky 2-Vinh Thang_Copy of Request hang hong thang 12_Request tong hop hang hong 14" xfId="30052" xr:uid="{7BE7E491-3D4B-46F5-8CBF-2F5618E82375}"/>
    <cellStyle name="T_Danh sach KH TB MilkYomilk Yao  Smart chu ky 2-Vinh Thang_Copy of Request hang hong thang 12_Request tong hop hang hong 15" xfId="30053" xr:uid="{020B50CB-0A43-41F0-9CE7-731F1A1DD4FB}"/>
    <cellStyle name="T_Danh sach KH TB MilkYomilk Yao  Smart chu ky 2-Vinh Thang_Copy of Request hang hong thang 12_Request tong hop hang hong 16" xfId="30054" xr:uid="{3DD001AC-B1EB-483D-AF78-A6E5218A3300}"/>
    <cellStyle name="T_Danh sach KH TB MilkYomilk Yao  Smart chu ky 2-Vinh Thang_Copy of Request hang hong thang 12_Request tong hop hang hong 17" xfId="30055" xr:uid="{828F8CB0-6EE7-4C28-BC29-D1AD9F2013D3}"/>
    <cellStyle name="T_Danh sach KH TB MilkYomilk Yao  Smart chu ky 2-Vinh Thang_Copy of Request hang hong thang 12_Request tong hop hang hong 18" xfId="30056" xr:uid="{BA61E4E7-8709-45D4-98B0-91453963E9DB}"/>
    <cellStyle name="T_Danh sach KH TB MilkYomilk Yao  Smart chu ky 2-Vinh Thang_Copy of Request hang hong thang 12_Request tong hop hang hong 19" xfId="30057" xr:uid="{9CF29F20-B569-4A23-80D6-F61427C50DEE}"/>
    <cellStyle name="T_Danh sach KH TB MilkYomilk Yao  Smart chu ky 2-Vinh Thang_Copy of Request hang hong thang 12_Request tong hop hang hong 2" xfId="4396" xr:uid="{29482636-F136-4D3B-8BFB-E31EB41A1E8E}"/>
    <cellStyle name="T_Danh sach KH TB MilkYomilk Yao  Smart chu ky 2-Vinh Thang_Copy of Request hang hong thang 12_Request tong hop hang hong 2 2" xfId="20217" xr:uid="{C672A676-958C-4903-B01C-15F01F9882B4}"/>
    <cellStyle name="T_Danh sach KH TB MilkYomilk Yao  Smart chu ky 2-Vinh Thang_Copy of Request hang hong thang 12_Request tong hop hang hong 2 2 2" xfId="40594" xr:uid="{EE6F4401-A75A-4551-8B13-D5E97567CBE2}"/>
    <cellStyle name="T_Danh sach KH TB MilkYomilk Yao  Smart chu ky 2-Vinh Thang_Copy of Request hang hong thang 12_Request tong hop hang hong 20" xfId="30058" xr:uid="{D79A3F9F-A9E2-4163-AABF-68C3F26B063B}"/>
    <cellStyle name="T_Danh sach KH TB MilkYomilk Yao  Smart chu ky 2-Vinh Thang_Copy of Request hang hong thang 12_Request tong hop hang hong 21" xfId="30059" xr:uid="{7EAF6F36-8FA2-4B19-96AB-D6F85144BBAA}"/>
    <cellStyle name="T_Danh sach KH TB MilkYomilk Yao  Smart chu ky 2-Vinh Thang_Copy of Request hang hong thang 12_Request tong hop hang hong 22" xfId="30060" xr:uid="{D1D6A48B-6F27-4035-9C3A-95356FEAE483}"/>
    <cellStyle name="T_Danh sach KH TB MilkYomilk Yao  Smart chu ky 2-Vinh Thang_Copy of Request hang hong thang 12_Request tong hop hang hong 23" xfId="30061" xr:uid="{3105B518-B751-4E45-874A-13670C6C9C8B}"/>
    <cellStyle name="T_Danh sach KH TB MilkYomilk Yao  Smart chu ky 2-Vinh Thang_Copy of Request hang hong thang 12_Request tong hop hang hong 24" xfId="30062" xr:uid="{54A21B64-8323-46F9-B02E-821877798C82}"/>
    <cellStyle name="T_Danh sach KH TB MilkYomilk Yao  Smart chu ky 2-Vinh Thang_Copy of Request hang hong thang 12_Request tong hop hang hong 25" xfId="30063" xr:uid="{E065F4F6-1BDE-4FD9-99FF-6F910EC5C03B}"/>
    <cellStyle name="T_Danh sach KH TB MilkYomilk Yao  Smart chu ky 2-Vinh Thang_Copy of Request hang hong thang 12_Request tong hop hang hong 26" xfId="30064" xr:uid="{FA809125-FB86-45CC-A081-A03398B3858A}"/>
    <cellStyle name="T_Danh sach KH TB MilkYomilk Yao  Smart chu ky 2-Vinh Thang_Copy of Request hang hong thang 12_Request tong hop hang hong 27" xfId="30065" xr:uid="{4C08CF7E-BCD8-4AFE-8C76-AB2E12832401}"/>
    <cellStyle name="T_Danh sach KH TB MilkYomilk Yao  Smart chu ky 2-Vinh Thang_Copy of Request hang hong thang 12_Request tong hop hang hong 28" xfId="30066" xr:uid="{8145CA69-3EAB-4A39-AA75-36E506986EA1}"/>
    <cellStyle name="T_Danh sach KH TB MilkYomilk Yao  Smart chu ky 2-Vinh Thang_Copy of Request hang hong thang 12_Request tong hop hang hong 29" xfId="30067" xr:uid="{BE8EEBE0-9B38-47FE-A668-5102F8764C12}"/>
    <cellStyle name="T_Danh sach KH TB MilkYomilk Yao  Smart chu ky 2-Vinh Thang_Copy of Request hang hong thang 12_Request tong hop hang hong 3" xfId="4397" xr:uid="{A1F26D92-515A-4A7A-845C-718C589CDF96}"/>
    <cellStyle name="T_Danh sach KH TB MilkYomilk Yao  Smart chu ky 2-Vinh Thang_Copy of Request hang hong thang 12_Request tong hop hang hong 3 2" xfId="20218" xr:uid="{40DB3B47-8C4B-4BA9-86FE-76D80DF01343}"/>
    <cellStyle name="T_Danh sach KH TB MilkYomilk Yao  Smart chu ky 2-Vinh Thang_Copy of Request hang hong thang 12_Request tong hop hang hong 3 2 2" xfId="40595" xr:uid="{9B3B63A6-FE1D-4AD9-BE21-655A8B052900}"/>
    <cellStyle name="T_Danh sach KH TB MilkYomilk Yao  Smart chu ky 2-Vinh Thang_Copy of Request hang hong thang 12_Request tong hop hang hong 30" xfId="30068" xr:uid="{CF4D5219-47AE-47E9-861B-68CE56E8F47B}"/>
    <cellStyle name="T_Danh sach KH TB MilkYomilk Yao  Smart chu ky 2-Vinh Thang_Copy of Request hang hong thang 12_Request tong hop hang hong 31" xfId="30069" xr:uid="{723D920D-F346-4F4F-8398-A4C93D4531C7}"/>
    <cellStyle name="T_Danh sach KH TB MilkYomilk Yao  Smart chu ky 2-Vinh Thang_Copy of Request hang hong thang 12_Request tong hop hang hong 32" xfId="30070" xr:uid="{E8BCD361-D134-40A6-BABD-3731A4C6E310}"/>
    <cellStyle name="T_Danh sach KH TB MilkYomilk Yao  Smart chu ky 2-Vinh Thang_Copy of Request hang hong thang 12_Request tong hop hang hong 33" xfId="30071" xr:uid="{096DFE51-88A4-4BC5-8112-83BABE5EC906}"/>
    <cellStyle name="T_Danh sach KH TB MilkYomilk Yao  Smart chu ky 2-Vinh Thang_Copy of Request hang hong thang 12_Request tong hop hang hong 34" xfId="30072" xr:uid="{3ABF29C0-1CD9-47CC-B75F-98C1C2A3B62E}"/>
    <cellStyle name="T_Danh sach KH TB MilkYomilk Yao  Smart chu ky 2-Vinh Thang_Copy of Request hang hong thang 12_Request tong hop hang hong 35" xfId="30073" xr:uid="{325A4F92-949F-4D61-95C2-562BC5E37EC8}"/>
    <cellStyle name="T_Danh sach KH TB MilkYomilk Yao  Smart chu ky 2-Vinh Thang_Copy of Request hang hong thang 12_Request tong hop hang hong 36" xfId="36225" xr:uid="{A7F5BC4C-C42F-4B4C-A24A-1BA1093C96E0}"/>
    <cellStyle name="T_Danh sach KH TB MilkYomilk Yao  Smart chu ky 2-Vinh Thang_Copy of Request hang hong thang 12_Request tong hop hang hong 4" xfId="6404" xr:uid="{E1889E10-8042-4265-8F08-2D687AFE6069}"/>
    <cellStyle name="T_Danh sach KH TB MilkYomilk Yao  Smart chu ky 2-Vinh Thang_Copy of Request hang hong thang 12_Request tong hop hang hong 4 2" xfId="20219" xr:uid="{4E16AD4C-680F-4BCB-9BC7-9A02690ECAAB}"/>
    <cellStyle name="T_Danh sach KH TB MilkYomilk Yao  Smart chu ky 2-Vinh Thang_Copy of Request hang hong thang 12_Request tong hop hang hong 4 2 2" xfId="40596" xr:uid="{64491DE8-B110-4ADC-8E00-DAC3700E5522}"/>
    <cellStyle name="T_Danh sach KH TB MilkYomilk Yao  Smart chu ky 2-Vinh Thang_Copy of Request hang hong thang 12_Request tong hop hang hong 5" xfId="6405" xr:uid="{FFF46EB7-9E87-49C1-B8BB-0291311CB40F}"/>
    <cellStyle name="T_Danh sach KH TB MilkYomilk Yao  Smart chu ky 2-Vinh Thang_Copy of Request hang hong thang 12_Request tong hop hang hong 5 2" xfId="20220" xr:uid="{3AE49A44-F5E3-4E54-969B-B86EA7BD15BA}"/>
    <cellStyle name="T_Danh sach KH TB MilkYomilk Yao  Smart chu ky 2-Vinh Thang_Copy of Request hang hong thang 12_Request tong hop hang hong 5 2 2" xfId="40597" xr:uid="{4F17E568-A248-4A3D-B1A4-F7C2E6BA3CE8}"/>
    <cellStyle name="T_Danh sach KH TB MilkYomilk Yao  Smart chu ky 2-Vinh Thang_Copy of Request hang hong thang 12_Request tong hop hang hong 6" xfId="6406" xr:uid="{5E3D253C-5CE6-4745-BE4B-1F2FC042FA7F}"/>
    <cellStyle name="T_Danh sach KH TB MilkYomilk Yao  Smart chu ky 2-Vinh Thang_Copy of Request hang hong thang 12_Request tong hop hang hong 6 2" xfId="20221" xr:uid="{40856018-7AA8-4353-9788-9AEC93084798}"/>
    <cellStyle name="T_Danh sach KH TB MilkYomilk Yao  Smart chu ky 2-Vinh Thang_Copy of Request hang hong thang 12_Request tong hop hang hong 6 2 2" xfId="40598" xr:uid="{75AFD2D5-87F9-44F7-A6A6-1C952826CCAD}"/>
    <cellStyle name="T_Danh sach KH TB MilkYomilk Yao  Smart chu ky 2-Vinh Thang_Copy of Request hang hong thang 12_Request tong hop hang hong 7" xfId="6407" xr:uid="{29CE5BD9-7C50-4A21-B817-4ABAF49C29B2}"/>
    <cellStyle name="T_Danh sach KH TB MilkYomilk Yao  Smart chu ky 2-Vinh Thang_Copy of Request hang hong thang 12_Request tong hop hang hong 7 2" xfId="20222" xr:uid="{B94D3A90-FD9F-4799-B0C0-0BD6D2253E37}"/>
    <cellStyle name="T_Danh sach KH TB MilkYomilk Yao  Smart chu ky 2-Vinh Thang_Copy of Request hang hong thang 12_Request tong hop hang hong 7 2 2" xfId="40599" xr:uid="{79B0CE30-95A8-4116-84F9-49AD836A6030}"/>
    <cellStyle name="T_Danh sach KH TB MilkYomilk Yao  Smart chu ky 2-Vinh Thang_Copy of Request hang hong thang 12_Request tong hop hang hong 8" xfId="6408" xr:uid="{93B52237-54A9-4CBD-95CB-841A70EE3BCB}"/>
    <cellStyle name="T_Danh sach KH TB MilkYomilk Yao  Smart chu ky 2-Vinh Thang_Copy of Request hang hong thang 12_Request tong hop hang hong 8 2" xfId="20223" xr:uid="{95A28F29-36E0-48F6-A7A8-058A35672877}"/>
    <cellStyle name="T_Danh sach KH TB MilkYomilk Yao  Smart chu ky 2-Vinh Thang_Copy of Request hang hong thang 12_Request tong hop hang hong 8 2 2" xfId="40600" xr:uid="{AE02945F-8B07-4E87-9C42-98293526D8E9}"/>
    <cellStyle name="T_Danh sach KH TB MilkYomilk Yao  Smart chu ky 2-Vinh Thang_Copy of Request hang hong thang 12_Request tong hop hang hong 9" xfId="6409" xr:uid="{3A60D3CF-6004-4D22-8C90-FA994AC8ABA0}"/>
    <cellStyle name="T_Danh sach KH TB MilkYomilk Yao  Smart chu ky 2-Vinh Thang_Copy of Request hang hong thang 12_Request tong hop hang hong 9 2" xfId="20224" xr:uid="{EAE97255-3267-4827-B0D4-C7635A998A87}"/>
    <cellStyle name="T_Danh sach KH TB MilkYomilk Yao  Smart chu ky 2-Vinh Thang_Copy of Request hang hong thang 12_Request tong hop hang hong 9 2 2" xfId="40601" xr:uid="{5A2D21FE-B9A3-493B-81FF-164F83C2CF89}"/>
    <cellStyle name="T_Danh sach KH TB MilkYomilk Yao  Smart chu ky 2-Vinh Thang_Copy of STALE 2012 (S)" xfId="2007" xr:uid="{12036578-E83A-41AC-88A7-7BC1B0FED8AC}"/>
    <cellStyle name="T_Danh sach KH TB MilkYomilk Yao  Smart chu ky 2-Vinh Thang_Copy of STALE 2012 (S) 2" xfId="4398" xr:uid="{F0505454-19AB-45EC-86CC-59F2907F1B35}"/>
    <cellStyle name="T_Danh sach KH TB MilkYomilk Yao  Smart chu ky 2-Vinh Thang_Copy of STALE 2012 (S) 2 2" xfId="20226" xr:uid="{BF08C8E5-2F5F-4E02-BB9A-AED2F47E507A}"/>
    <cellStyle name="T_Danh sach KH TB MilkYomilk Yao  Smart chu ky 2-Vinh Thang_Copy of STALE 2012 (S) 2 2 2" xfId="40602" xr:uid="{7648283C-43D5-4C7A-A7EE-5367FFE22B97}"/>
    <cellStyle name="T_Danh sach KH TB MilkYomilk Yao  Smart chu ky 2-Vinh Thang_Copy of STALE 2012 (S) 3" xfId="20225" xr:uid="{521F4097-8EAA-4822-9B6F-C1DF7A209782}"/>
    <cellStyle name="T_Danh sach KH TB MilkYomilk Yao  Smart chu ky 2-Vinh Thang_Copy of STALE 2012 (S) 3 2" xfId="40603" xr:uid="{2D424F9C-D183-403D-9DBB-708F94FED935}"/>
    <cellStyle name="T_Danh sach KH TB MilkYomilk Yao  Smart chu ky 2-Vinh Thang_Copy of STALE 2012 (S) 4" xfId="30074" xr:uid="{13D5432B-ACE5-44E3-9744-C23D5720A8C1}"/>
    <cellStyle name="T_Danh sach KH TB MilkYomilk Yao  Smart chu ky 2-Vinh Thang_Copy of STALE 2012 (S) 5" xfId="30075" xr:uid="{F17ED68C-9E1A-45F0-A7F3-62CDD67D0605}"/>
    <cellStyle name="T_Danh sach KH TB MilkYomilk Yao  Smart chu ky 2-Vinh Thang_DHL VHHCM 06-10 v1" xfId="15001" xr:uid="{7AEC4A6F-5D6C-4A32-A469-B32E88002874}"/>
    <cellStyle name="T_Danh sach KH TB MilkYomilk Yao  Smart chu ky 2-Vinh Thang_DHL VHHCM 06-10 v1 2" xfId="15002" xr:uid="{83E8A9C0-38C0-4B3D-AB40-75C03069B0DC}"/>
    <cellStyle name="T_Danh sach KH TB MilkYomilk Yao  Smart chu ky 2-Vinh Thang_DHL VHHCM 06-10 v1 3" xfId="30076" xr:uid="{C37F61A0-D145-4999-8A91-5E80B8C693E0}"/>
    <cellStyle name="T_Danh sach KH TB MilkYomilk Yao  Smart chu ky 2-Vinh Thang_DHL VHHCM 06-10 v1 4" xfId="30077" xr:uid="{9C3FBA72-19F0-406E-872F-F2FF4140B698}"/>
    <cellStyle name="T_Danh sach KH TB MilkYomilk Yao  Smart chu ky 2-Vinh Thang_DHL VHHCM 06-10 v1_20111221 CANON Tpt tariff" xfId="15003" xr:uid="{A4335E21-EDF7-449C-96B9-6C78084687B2}"/>
    <cellStyle name="T_Danh sach KH TB MilkYomilk Yao  Smart chu ky 2-Vinh Thang_DHL VHHCM 06-10 v1_20111221 CANON Tpt tariff 2" xfId="15004" xr:uid="{74485EAC-0363-47DA-8A4A-01DC4AE9D951}"/>
    <cellStyle name="T_Danh sach KH TB MilkYomilk Yao  Smart chu ky 2-Vinh Thang_DHL VHHCM 06-10 v1_20111221 CANON Tpt tariff 3" xfId="30078" xr:uid="{156EC7BA-3D14-46FF-B0C4-780451FC8F7F}"/>
    <cellStyle name="T_Danh sach KH TB MilkYomilk Yao  Smart chu ky 2-Vinh Thang_DHL VHHCM 06-10 v1_20111221 CANON Tpt tariff 4" xfId="30079" xr:uid="{1DEC3418-41C9-4B7D-AA8E-CEA358872DDC}"/>
    <cellStyle name="T_Danh sach KH TB MilkYomilk Yao  Smart chu ky 2-Vinh Thang_DHL VHHCM 06-10 v1_CANON-RFP (2)" xfId="15005" xr:uid="{72BF968D-C6E4-4BFE-96C2-D20C39352C78}"/>
    <cellStyle name="T_Danh sach KH TB MilkYomilk Yao  Smart chu ky 2-Vinh Thang_DHL VHHCM 06-10 v1_CANON-RFP (2) 2" xfId="15006" xr:uid="{0206E792-0E58-4A9B-99AC-1FC81FFFEA75}"/>
    <cellStyle name="T_Danh sach KH TB MilkYomilk Yao  Smart chu ky 2-Vinh Thang_DHL VHHCM 06-10 v1_CANON-RFP (2) 3" xfId="30080" xr:uid="{7F896AC3-91CC-4056-9D54-993D60A9B4DB}"/>
    <cellStyle name="T_Danh sach KH TB MilkYomilk Yao  Smart chu ky 2-Vinh Thang_DHL VHHCM 06-10 v1_CANON-RFP (2) 4" xfId="30081" xr:uid="{6B6D841B-DF5E-462C-84C3-B0DC665B7612}"/>
    <cellStyle name="T_Danh sach KH TB MilkYomilk Yao  Smart chu ky 2-Vinh Thang_ĐƠN ĐẶT HÀNG VNM" xfId="15007" xr:uid="{047831D5-A7B5-4FAB-A3D0-153367261E8D}"/>
    <cellStyle name="T_Danh sach KH TB MilkYomilk Yao  Smart chu ky 2-Vinh Thang_ĐƠN ĐẶT HÀNG VNM_10.2010" xfId="15008" xr:uid="{C99D0AE7-51DF-448A-8CE9-A3B6057451A4}"/>
    <cellStyle name="T_Danh sach KH TB MilkYomilk Yao  Smart chu ky 2-Vinh Thang_ĐƠN ĐẶT HÀNG VNM_Sheet1" xfId="15009" xr:uid="{DF4D35E0-0AE9-46E1-A0B9-ABEE70BF668D}"/>
    <cellStyle name="T_Danh sach KH TB MilkYomilk Yao  Smart chu ky 2-Vinh Thang_F4 5 6- Bao cao tai NPP" xfId="2008" xr:uid="{AE882C9C-EF6B-46C7-86D0-6AEFCD56D6EB}"/>
    <cellStyle name="T_Danh sach KH TB MilkYomilk Yao  Smart chu ky 2-Vinh Thang_F4 5 6- Bao cao tai NPP 2" xfId="4399" xr:uid="{8A3CF08A-D016-41E1-BFFD-68A391CA7EF9}"/>
    <cellStyle name="T_Danh sach KH TB MilkYomilk Yao  Smart chu ky 2-Vinh Thang_F4 5 6- Bao cao tai NPP 2 2" xfId="20228" xr:uid="{51232A84-95F9-44C4-A458-1D9EDB1174B0}"/>
    <cellStyle name="T_Danh sach KH TB MilkYomilk Yao  Smart chu ky 2-Vinh Thang_F4 5 6- Bao cao tai NPP 2 2 2" xfId="40604" xr:uid="{781E6A41-A3C7-4C9F-8F28-CD9FA36F2922}"/>
    <cellStyle name="T_Danh sach KH TB MilkYomilk Yao  Smart chu ky 2-Vinh Thang_F4 5 6- Bao cao tai NPP 3" xfId="20227" xr:uid="{BF6E4054-4136-4636-9A92-A3B523D9E154}"/>
    <cellStyle name="T_Danh sach KH TB MilkYomilk Yao  Smart chu ky 2-Vinh Thang_F4 5 6- Bao cao tai NPP 3 2" xfId="40605" xr:uid="{19A0A208-3464-4FA0-BD4C-B3F40D26DCDD}"/>
    <cellStyle name="T_Danh sach KH TB MilkYomilk Yao  Smart chu ky 2-Vinh Thang_F4 5 6- Bao cao tai NPP 4" xfId="30082" xr:uid="{D3E0583B-00BB-44B7-B663-566950AD119C}"/>
    <cellStyle name="T_Danh sach KH TB MilkYomilk Yao  Smart chu ky 2-Vinh Thang_F4 5 6- Bao cao tai NPP 5" xfId="30083" xr:uid="{EEC2FD27-2573-4A3A-8D4E-5DFE36EEEABD}"/>
    <cellStyle name="T_Danh sach KH TB MilkYomilk Yao  Smart chu ky 2-Vinh Thang_F4 5 6- Bao cao tai NPP_Chi tieu RV  05-2012 ter 3" xfId="15010" xr:uid="{289AD139-4901-466B-805D-4453735394E5}"/>
    <cellStyle name="T_Danh sach KH TB MilkYomilk Yao  Smart chu ky 2-Vinh Thang_F4 5 6- Bao cao tai NPP_Chi tieu RV  05-2012 ter 3 2" xfId="40606" xr:uid="{318029B7-616A-4189-BC4D-EC4EA61F45F8}"/>
    <cellStyle name="T_Danh sach KH TB MilkYomilk Yao  Smart chu ky 2-Vinh Thang_F4 5 6- Bao cao tai NPP_Inventory detail" xfId="15011" xr:uid="{BEBFD977-9F09-4951-9634-F2E0BA136E39}"/>
    <cellStyle name="T_Danh sach KH TB MilkYomilk Yao  Smart chu ky 2-Vinh Thang_F4 5 6- Bao cao tai NPP_Inventory detail 2" xfId="40607" xr:uid="{4F0B1B3D-8BC9-4D99-87BD-BA67E3A6D40B}"/>
    <cellStyle name="T_Danh sach KH TB MilkYomilk Yao  Smart chu ky 2-Vinh Thang_F4 5 6- Bao cao tai NPP_MAU ORDER" xfId="2009" xr:uid="{B7FE5806-79BA-4D4F-B964-8DC16183251B}"/>
    <cellStyle name="T_Danh sach KH TB MilkYomilk Yao  Smart chu ky 2-Vinh Thang_F4 5 6- Bao cao tai NPP_MAU ORDER 2" xfId="4400" xr:uid="{F0F7E88F-98F1-4C74-9A7E-49761246FD7B}"/>
    <cellStyle name="T_Danh sach KH TB MilkYomilk Yao  Smart chu ky 2-Vinh Thang_F4 5 6- Bao cao tai NPP_MAU ORDER 2 2" xfId="20230" xr:uid="{45615794-2307-4400-82C7-22243A8F7A0C}"/>
    <cellStyle name="T_Danh sach KH TB MilkYomilk Yao  Smart chu ky 2-Vinh Thang_F4 5 6- Bao cao tai NPP_MAU ORDER 2 2 2" xfId="40608" xr:uid="{9B60FE5A-9AF6-4650-90C5-F4E259240D3E}"/>
    <cellStyle name="T_Danh sach KH TB MilkYomilk Yao  Smart chu ky 2-Vinh Thang_F4 5 6- Bao cao tai NPP_MAU ORDER 3" xfId="20229" xr:uid="{52306350-5C7D-419E-91E1-0620F91F9895}"/>
    <cellStyle name="T_Danh sach KH TB MilkYomilk Yao  Smart chu ky 2-Vinh Thang_F4 5 6- Bao cao tai NPP_MAU ORDER 3 2" xfId="40609" xr:uid="{8D9ED939-827A-4DEC-BC1E-F71CBE7F4C50}"/>
    <cellStyle name="T_Danh sach KH TB MilkYomilk Yao  Smart chu ky 2-Vinh Thang_F4 5 6- Bao cao tai NPP_MAU ORDER 4" xfId="30084" xr:uid="{715D4BBF-C04A-4F8A-AA85-C0DCCDABE9DA}"/>
    <cellStyle name="T_Danh sach KH TB MilkYomilk Yao  Smart chu ky 2-Vinh Thang_F4 5 6- Bao cao tai NPP_MAU ORDER 5" xfId="30085" xr:uid="{A4F1FFA3-335E-4A64-A9A0-6C48F15986FE}"/>
    <cellStyle name="T_Danh sach KH TB MilkYomilk Yao  Smart chu ky 2-Vinh Thang_F4 5 6- Bao cao tai NPP_ORDER 2012 (2)" xfId="2010" xr:uid="{825AE1C5-FD38-4D55-B431-BCB5542BB5D8}"/>
    <cellStyle name="T_Danh sach KH TB MilkYomilk Yao  Smart chu ky 2-Vinh Thang_F4 5 6- Bao cao tai NPP_ORDER 2012 (2) 2" xfId="4401" xr:uid="{E062040A-D8B2-4876-A3C5-3EFF73DB4FB3}"/>
    <cellStyle name="T_Danh sach KH TB MilkYomilk Yao  Smart chu ky 2-Vinh Thang_F4 5 6- Bao cao tai NPP_ORDER 2012 (2) 2 2" xfId="20232" xr:uid="{DB61097C-AB0C-45AF-9865-133D66307FEC}"/>
    <cellStyle name="T_Danh sach KH TB MilkYomilk Yao  Smart chu ky 2-Vinh Thang_F4 5 6- Bao cao tai NPP_ORDER 2012 (2) 2 2 2" xfId="40610" xr:uid="{3160D2BB-0678-4458-9C4F-0474166F891D}"/>
    <cellStyle name="T_Danh sach KH TB MilkYomilk Yao  Smart chu ky 2-Vinh Thang_F4 5 6- Bao cao tai NPP_ORDER 2012 (2) 3" xfId="20231" xr:uid="{3CFBD644-A775-4387-9C53-40CDC7CE97C7}"/>
    <cellStyle name="T_Danh sach KH TB MilkYomilk Yao  Smart chu ky 2-Vinh Thang_F4 5 6- Bao cao tai NPP_ORDER 2012 (2) 3 2" xfId="40611" xr:uid="{DA1DDC7D-65BE-4240-848D-3711798AD476}"/>
    <cellStyle name="T_Danh sach KH TB MilkYomilk Yao  Smart chu ky 2-Vinh Thang_F4 5 6- Bao cao tai NPP_ORDER 2012 (2) 4" xfId="30086" xr:uid="{43D4FDD2-5226-4036-800F-38B41E3AF5D3}"/>
    <cellStyle name="T_Danh sach KH TB MilkYomilk Yao  Smart chu ky 2-Vinh Thang_F4 5 6- Bao cao tai NPP_ORDER 2012 (2) 5" xfId="30087" xr:uid="{368639BE-CC34-4BB4-9A79-39C3D0CA4C09}"/>
    <cellStyle name="T_Danh sach KH TB MilkYomilk Yao  Smart chu ky 2-Vinh Thang_F4 5 6- Bao cao tai NPP_Request tong hop hang hong" xfId="2011" xr:uid="{B6B9926F-662C-4CA4-B7D3-0CE2245F2313}"/>
    <cellStyle name="T_Danh sach KH TB MilkYomilk Yao  Smart chu ky 2-Vinh Thang_F4 5 6- Bao cao tai NPP_Request tong hop hang hong (4)" xfId="2012" xr:uid="{30C0DCD0-7BA1-422D-B06C-909471B73F8C}"/>
    <cellStyle name="T_Danh sach KH TB MilkYomilk Yao  Smart chu ky 2-Vinh Thang_F4 5 6- Bao cao tai NPP_Request tong hop hang hong (4) 2" xfId="4402" xr:uid="{A53F00B8-7CF1-45EB-8413-ABBC7428D107}"/>
    <cellStyle name="T_Danh sach KH TB MilkYomilk Yao  Smart chu ky 2-Vinh Thang_F4 5 6- Bao cao tai NPP_Request tong hop hang hong (4) 2 2" xfId="20235" xr:uid="{8E4D61D5-7612-4316-AE0C-A5E41280FD1C}"/>
    <cellStyle name="T_Danh sach KH TB MilkYomilk Yao  Smart chu ky 2-Vinh Thang_F4 5 6- Bao cao tai NPP_Request tong hop hang hong (4) 2 2 2" xfId="40612" xr:uid="{0BEF565B-8DA1-4BD4-9C2D-9D1792FB5A31}"/>
    <cellStyle name="T_Danh sach KH TB MilkYomilk Yao  Smart chu ky 2-Vinh Thang_F4 5 6- Bao cao tai NPP_Request tong hop hang hong (4) 3" xfId="20234" xr:uid="{C4B10EF8-19EF-420A-9ACD-DDF3A10E01A3}"/>
    <cellStyle name="T_Danh sach KH TB MilkYomilk Yao  Smart chu ky 2-Vinh Thang_F4 5 6- Bao cao tai NPP_Request tong hop hang hong (4) 3 2" xfId="40613" xr:uid="{87D50782-6DFC-48A7-96FB-F98E47BECC83}"/>
    <cellStyle name="T_Danh sach KH TB MilkYomilk Yao  Smart chu ky 2-Vinh Thang_F4 5 6- Bao cao tai NPP_Request tong hop hang hong (4) 4" xfId="30088" xr:uid="{808BB6C4-82D0-43AB-84FC-105A6211DCB2}"/>
    <cellStyle name="T_Danh sach KH TB MilkYomilk Yao  Smart chu ky 2-Vinh Thang_F4 5 6- Bao cao tai NPP_Request tong hop hang hong (4) 5" xfId="30089" xr:uid="{74269CC1-6EDB-441C-835A-5423A5E2DAA9}"/>
    <cellStyle name="T_Danh sach KH TB MilkYomilk Yao  Smart chu ky 2-Vinh Thang_F4 5 6- Bao cao tai NPP_Request tong hop hang hong 10" xfId="20233" xr:uid="{DBA5BB49-00A1-4BED-940C-A3C21ECA4EAA}"/>
    <cellStyle name="T_Danh sach KH TB MilkYomilk Yao  Smart chu ky 2-Vinh Thang_F4 5 6- Bao cao tai NPP_Request tong hop hang hong 10 2" xfId="40614" xr:uid="{C7032128-48A0-4370-B604-10DFE541ABD9}"/>
    <cellStyle name="T_Danh sach KH TB MilkYomilk Yao  Smart chu ky 2-Vinh Thang_F4 5 6- Bao cao tai NPP_Request tong hop hang hong 11" xfId="30090" xr:uid="{B3833544-6045-4ABB-9AEB-D749138520C4}"/>
    <cellStyle name="T_Danh sach KH TB MilkYomilk Yao  Smart chu ky 2-Vinh Thang_F4 5 6- Bao cao tai NPP_Request tong hop hang hong 12" xfId="30091" xr:uid="{DC18D48C-6E03-48A8-AB92-F71314C04ACD}"/>
    <cellStyle name="T_Danh sach KH TB MilkYomilk Yao  Smart chu ky 2-Vinh Thang_F4 5 6- Bao cao tai NPP_Request tong hop hang hong 13" xfId="30092" xr:uid="{0BDD5E81-2972-41F0-A9AB-A71AC84DAA80}"/>
    <cellStyle name="T_Danh sach KH TB MilkYomilk Yao  Smart chu ky 2-Vinh Thang_F4 5 6- Bao cao tai NPP_Request tong hop hang hong 14" xfId="30093" xr:uid="{8090B3E3-05A4-468F-B2D3-485984BC6F94}"/>
    <cellStyle name="T_Danh sach KH TB MilkYomilk Yao  Smart chu ky 2-Vinh Thang_F4 5 6- Bao cao tai NPP_Request tong hop hang hong 15" xfId="30094" xr:uid="{D0ACA22D-B47C-4623-A280-1D99638B40EC}"/>
    <cellStyle name="T_Danh sach KH TB MilkYomilk Yao  Smart chu ky 2-Vinh Thang_F4 5 6- Bao cao tai NPP_Request tong hop hang hong 16" xfId="30095" xr:uid="{57585325-F8B2-46B5-A772-36C9F136CFF3}"/>
    <cellStyle name="T_Danh sach KH TB MilkYomilk Yao  Smart chu ky 2-Vinh Thang_F4 5 6- Bao cao tai NPP_Request tong hop hang hong 17" xfId="30096" xr:uid="{4340BF73-844F-43D7-9062-6DFA1F9AF00E}"/>
    <cellStyle name="T_Danh sach KH TB MilkYomilk Yao  Smart chu ky 2-Vinh Thang_F4 5 6- Bao cao tai NPP_Request tong hop hang hong 18" xfId="30097" xr:uid="{CDF5E5B6-FBFC-4A9E-8AC4-064CB9734677}"/>
    <cellStyle name="T_Danh sach KH TB MilkYomilk Yao  Smart chu ky 2-Vinh Thang_F4 5 6- Bao cao tai NPP_Request tong hop hang hong 19" xfId="30098" xr:uid="{8937FBB4-7BC8-438F-8E23-49628C3EC8F4}"/>
    <cellStyle name="T_Danh sach KH TB MilkYomilk Yao  Smart chu ky 2-Vinh Thang_F4 5 6- Bao cao tai NPP_Request tong hop hang hong 2" xfId="4403" xr:uid="{7E2DEA0D-47E2-46C0-9B6F-12145A0E6093}"/>
    <cellStyle name="T_Danh sach KH TB MilkYomilk Yao  Smart chu ky 2-Vinh Thang_F4 5 6- Bao cao tai NPP_Request tong hop hang hong 2 2" xfId="20236" xr:uid="{627D0224-9753-461C-BBD5-9054E220DBB9}"/>
    <cellStyle name="T_Danh sach KH TB MilkYomilk Yao  Smart chu ky 2-Vinh Thang_F4 5 6- Bao cao tai NPP_Request tong hop hang hong 2 2 2" xfId="40615" xr:uid="{F4D85F88-5668-4602-955B-F0FD21A6C1F4}"/>
    <cellStyle name="T_Danh sach KH TB MilkYomilk Yao  Smart chu ky 2-Vinh Thang_F4 5 6- Bao cao tai NPP_Request tong hop hang hong 20" xfId="30099" xr:uid="{6E10AA17-0123-4912-9DB0-9E43CF5DCAC5}"/>
    <cellStyle name="T_Danh sach KH TB MilkYomilk Yao  Smart chu ky 2-Vinh Thang_F4 5 6- Bao cao tai NPP_Request tong hop hang hong 21" xfId="30100" xr:uid="{71CC1B0D-4D2F-4FEC-A579-58FF9EDE6B3B}"/>
    <cellStyle name="T_Danh sach KH TB MilkYomilk Yao  Smart chu ky 2-Vinh Thang_F4 5 6- Bao cao tai NPP_Request tong hop hang hong 22" xfId="30101" xr:uid="{ACC8A819-7245-4562-BD3F-3653CE322E37}"/>
    <cellStyle name="T_Danh sach KH TB MilkYomilk Yao  Smart chu ky 2-Vinh Thang_F4 5 6- Bao cao tai NPP_Request tong hop hang hong 23" xfId="30102" xr:uid="{0BC861BD-3D31-48B7-8744-1504F2E1E4B8}"/>
    <cellStyle name="T_Danh sach KH TB MilkYomilk Yao  Smart chu ky 2-Vinh Thang_F4 5 6- Bao cao tai NPP_Request tong hop hang hong 24" xfId="30103" xr:uid="{57D41B9E-80DA-45A5-876A-DC401A128096}"/>
    <cellStyle name="T_Danh sach KH TB MilkYomilk Yao  Smart chu ky 2-Vinh Thang_F4 5 6- Bao cao tai NPP_Request tong hop hang hong 25" xfId="30104" xr:uid="{334C818F-C777-4C83-B65D-6F9E2C384FEC}"/>
    <cellStyle name="T_Danh sach KH TB MilkYomilk Yao  Smart chu ky 2-Vinh Thang_F4 5 6- Bao cao tai NPP_Request tong hop hang hong 26" xfId="30105" xr:uid="{B53C6FE8-53EB-4B0F-8AD0-E2522018A67D}"/>
    <cellStyle name="T_Danh sach KH TB MilkYomilk Yao  Smart chu ky 2-Vinh Thang_F4 5 6- Bao cao tai NPP_Request tong hop hang hong 27" xfId="30106" xr:uid="{3D8335EA-3CC0-4F81-AC76-D3D87B2711B7}"/>
    <cellStyle name="T_Danh sach KH TB MilkYomilk Yao  Smart chu ky 2-Vinh Thang_F4 5 6- Bao cao tai NPP_Request tong hop hang hong 28" xfId="30107" xr:uid="{BBA5C986-E39D-4443-B683-B10A6770B29C}"/>
    <cellStyle name="T_Danh sach KH TB MilkYomilk Yao  Smart chu ky 2-Vinh Thang_F4 5 6- Bao cao tai NPP_Request tong hop hang hong 29" xfId="30108" xr:uid="{4C270576-B2F3-428C-AB70-5CDBFD18F275}"/>
    <cellStyle name="T_Danh sach KH TB MilkYomilk Yao  Smart chu ky 2-Vinh Thang_F4 5 6- Bao cao tai NPP_Request tong hop hang hong 3" xfId="4404" xr:uid="{A1F3AE28-503A-4FCB-9AF8-74F5D3DC8C82}"/>
    <cellStyle name="T_Danh sach KH TB MilkYomilk Yao  Smart chu ky 2-Vinh Thang_F4 5 6- Bao cao tai NPP_Request tong hop hang hong 3 2" xfId="20237" xr:uid="{8A869F49-1992-4614-AA30-054F0441F794}"/>
    <cellStyle name="T_Danh sach KH TB MilkYomilk Yao  Smart chu ky 2-Vinh Thang_F4 5 6- Bao cao tai NPP_Request tong hop hang hong 3 2 2" xfId="40616" xr:uid="{6218247C-9BF1-4CE1-9C24-F0F61A647BC0}"/>
    <cellStyle name="T_Danh sach KH TB MilkYomilk Yao  Smart chu ky 2-Vinh Thang_F4 5 6- Bao cao tai NPP_Request tong hop hang hong 30" xfId="30109" xr:uid="{D8A0BCC6-2904-4B96-85EA-4F20878D3DD3}"/>
    <cellStyle name="T_Danh sach KH TB MilkYomilk Yao  Smart chu ky 2-Vinh Thang_F4 5 6- Bao cao tai NPP_Request tong hop hang hong 31" xfId="30110" xr:uid="{4CEB536A-E5F0-4CC3-BAFA-15C7EE27EDB1}"/>
    <cellStyle name="T_Danh sach KH TB MilkYomilk Yao  Smart chu ky 2-Vinh Thang_F4 5 6- Bao cao tai NPP_Request tong hop hang hong 32" xfId="30111" xr:uid="{40CF7E14-27FD-4E79-B119-D7A40015D1FE}"/>
    <cellStyle name="T_Danh sach KH TB MilkYomilk Yao  Smart chu ky 2-Vinh Thang_F4 5 6- Bao cao tai NPP_Request tong hop hang hong 33" xfId="30112" xr:uid="{EAB4219A-46F0-46BF-83CE-EC1CE11487A3}"/>
    <cellStyle name="T_Danh sach KH TB MilkYomilk Yao  Smart chu ky 2-Vinh Thang_F4 5 6- Bao cao tai NPP_Request tong hop hang hong 34" xfId="30113" xr:uid="{667B237D-D9D1-4DBB-B80D-C3EC893AD5C1}"/>
    <cellStyle name="T_Danh sach KH TB MilkYomilk Yao  Smart chu ky 2-Vinh Thang_F4 5 6- Bao cao tai NPP_Request tong hop hang hong 35" xfId="30114" xr:uid="{2663C236-F85B-4516-99D7-63357C7CDB6E}"/>
    <cellStyle name="T_Danh sach KH TB MilkYomilk Yao  Smart chu ky 2-Vinh Thang_F4 5 6- Bao cao tai NPP_Request tong hop hang hong 36" xfId="36226" xr:uid="{CBC05D28-CAE8-44B2-BEC3-C9E4F27F2D8E}"/>
    <cellStyle name="T_Danh sach KH TB MilkYomilk Yao  Smart chu ky 2-Vinh Thang_F4 5 6- Bao cao tai NPP_Request tong hop hang hong 4" xfId="6410" xr:uid="{68096ACA-0701-45E5-8D0F-C850D108EA2F}"/>
    <cellStyle name="T_Danh sach KH TB MilkYomilk Yao  Smart chu ky 2-Vinh Thang_F4 5 6- Bao cao tai NPP_Request tong hop hang hong 4 2" xfId="20238" xr:uid="{17EE5B33-D681-4537-BC45-097AB2C5DC1A}"/>
    <cellStyle name="T_Danh sach KH TB MilkYomilk Yao  Smart chu ky 2-Vinh Thang_F4 5 6- Bao cao tai NPP_Request tong hop hang hong 4 2 2" xfId="40617" xr:uid="{85B7DECA-8F95-43FE-8CB1-A2BA3EA28441}"/>
    <cellStyle name="T_Danh sach KH TB MilkYomilk Yao  Smart chu ky 2-Vinh Thang_F4 5 6- Bao cao tai NPP_Request tong hop hang hong 5" xfId="6411" xr:uid="{8DFE502D-CAFC-4847-97D9-5185E3E4694A}"/>
    <cellStyle name="T_Danh sach KH TB MilkYomilk Yao  Smart chu ky 2-Vinh Thang_F4 5 6- Bao cao tai NPP_Request tong hop hang hong 5 2" xfId="20239" xr:uid="{AAB41E4F-9E5B-42D4-8D3E-392AB66D7DAC}"/>
    <cellStyle name="T_Danh sach KH TB MilkYomilk Yao  Smart chu ky 2-Vinh Thang_F4 5 6- Bao cao tai NPP_Request tong hop hang hong 5 2 2" xfId="40618" xr:uid="{BF5D7B6B-44DA-49C4-AAC4-ED0FEF3C77DE}"/>
    <cellStyle name="T_Danh sach KH TB MilkYomilk Yao  Smart chu ky 2-Vinh Thang_F4 5 6- Bao cao tai NPP_Request tong hop hang hong 6" xfId="6412" xr:uid="{40685CDB-24E1-4E2A-88BD-C1926B2F3AD0}"/>
    <cellStyle name="T_Danh sach KH TB MilkYomilk Yao  Smart chu ky 2-Vinh Thang_F4 5 6- Bao cao tai NPP_Request tong hop hang hong 6 2" xfId="20240" xr:uid="{3A2F1E46-AF5B-4D63-BC8E-A68EA6CA9744}"/>
    <cellStyle name="T_Danh sach KH TB MilkYomilk Yao  Smart chu ky 2-Vinh Thang_F4 5 6- Bao cao tai NPP_Request tong hop hang hong 6 2 2" xfId="40619" xr:uid="{616AAF1C-0265-4835-82E1-9E8F4C633BD0}"/>
    <cellStyle name="T_Danh sach KH TB MilkYomilk Yao  Smart chu ky 2-Vinh Thang_F4 5 6- Bao cao tai NPP_Request tong hop hang hong 7" xfId="6413" xr:uid="{4B939C36-E0C0-4DF3-B031-C62DF2208E97}"/>
    <cellStyle name="T_Danh sach KH TB MilkYomilk Yao  Smart chu ky 2-Vinh Thang_F4 5 6- Bao cao tai NPP_Request tong hop hang hong 7 2" xfId="20241" xr:uid="{4142D7C3-4D1B-47CA-8642-5D47DEDFF44C}"/>
    <cellStyle name="T_Danh sach KH TB MilkYomilk Yao  Smart chu ky 2-Vinh Thang_F4 5 6- Bao cao tai NPP_Request tong hop hang hong 7 2 2" xfId="40620" xr:uid="{5A377D98-0EB7-4612-9D4F-38B00560C398}"/>
    <cellStyle name="T_Danh sach KH TB MilkYomilk Yao  Smart chu ky 2-Vinh Thang_F4 5 6- Bao cao tai NPP_Request tong hop hang hong 8" xfId="6414" xr:uid="{D70BC1F6-F8F2-48E7-A98E-6C8BE7886BD2}"/>
    <cellStyle name="T_Danh sach KH TB MilkYomilk Yao  Smart chu ky 2-Vinh Thang_F4 5 6- Bao cao tai NPP_Request tong hop hang hong 8 2" xfId="20242" xr:uid="{CE1BD8CC-6BD8-451A-8CA5-CB9666F56930}"/>
    <cellStyle name="T_Danh sach KH TB MilkYomilk Yao  Smart chu ky 2-Vinh Thang_F4 5 6- Bao cao tai NPP_Request tong hop hang hong 8 2 2" xfId="40621" xr:uid="{F4F521A6-C166-47A0-9292-8B7EF35A2D46}"/>
    <cellStyle name="T_Danh sach KH TB MilkYomilk Yao  Smart chu ky 2-Vinh Thang_F4 5 6- Bao cao tai NPP_Request tong hop hang hong 9" xfId="6415" xr:uid="{DFFF5830-16A9-4685-803A-F268D85C5F39}"/>
    <cellStyle name="T_Danh sach KH TB MilkYomilk Yao  Smart chu ky 2-Vinh Thang_F4 5 6- Bao cao tai NPP_Request tong hop hang hong 9 2" xfId="20243" xr:uid="{2EF60CB7-6EAE-4202-84ED-DBD313CE3810}"/>
    <cellStyle name="T_Danh sach KH TB MilkYomilk Yao  Smart chu ky 2-Vinh Thang_F4 5 6- Bao cao tai NPP_Request tong hop hang hong 9 2 2" xfId="40622" xr:uid="{D8B3CDA3-8C79-433F-9834-73A6FB3F1D4D}"/>
    <cellStyle name="T_Danh sach KH TB MilkYomilk Yao  Smart chu ky 2-Vinh Thang_F4_5_6__Bao_cao_tai_NPP BICH TIEN" xfId="15012" xr:uid="{59CC227C-5A65-41C1-9163-F2805FC53D74}"/>
    <cellStyle name="T_Danh sach KH TB MilkYomilk Yao  Smart chu ky 2-Vinh Thang_F4_5_6__Bao_cao_tai_NPP BICH TIEN_10.2010" xfId="15013" xr:uid="{5F22B226-1591-44F3-952D-3A4BB92FE7D4}"/>
    <cellStyle name="T_Danh sach KH TB MilkYomilk Yao  Smart chu ky 2-Vinh Thang_F4_5_6__Bao_cao_tai_NPP BICH TIEN_Sheet1" xfId="15014" xr:uid="{26ED5C18-24BE-4D7B-8773-54E6BC18EB16}"/>
    <cellStyle name="T_Danh sach KH TB MilkYomilk Yao  Smart chu ky 2-Vinh Thang_Form giao nhan hang (2)" xfId="15015" xr:uid="{EA982E8B-2A81-4AA1-881A-85BB3E91063F}"/>
    <cellStyle name="T_Danh sach KH TB MilkYomilk Yao  Smart chu ky 2-Vinh Thang_Form giao nhan hang (2) 2" xfId="15016" xr:uid="{E1C54AD5-1346-4F9E-A7A3-2192F1937D57}"/>
    <cellStyle name="T_Danh sach KH TB MilkYomilk Yao  Smart chu ky 2-Vinh Thang_Form giao nhan hang (2) 3" xfId="30115" xr:uid="{CB1768FA-F4AC-4A6F-B988-2BC1F05849EF}"/>
    <cellStyle name="T_Danh sach KH TB MilkYomilk Yao  Smart chu ky 2-Vinh Thang_Form giao nhan hang (2) 4" xfId="30116" xr:uid="{620F486B-AE93-46C6-902B-6E8A0CF74F1E}"/>
    <cellStyle name="T_Danh sach KH TB MilkYomilk Yao  Smart chu ky 2-Vinh Thang_Form giao nhan hang (2)_20111221 CANON Tpt tariff" xfId="15017" xr:uid="{C0B9ECF4-3781-46D5-B59F-2D6537C071C2}"/>
    <cellStyle name="T_Danh sach KH TB MilkYomilk Yao  Smart chu ky 2-Vinh Thang_Form giao nhan hang (2)_20111221 CANON Tpt tariff 2" xfId="15018" xr:uid="{9F48DE5D-92CA-42B7-BE93-0BC4A1DAE8B9}"/>
    <cellStyle name="T_Danh sach KH TB MilkYomilk Yao  Smart chu ky 2-Vinh Thang_Form giao nhan hang (2)_20111221 CANON Tpt tariff 3" xfId="30117" xr:uid="{7E114AD5-0592-4740-B03E-A9756D6F6EA7}"/>
    <cellStyle name="T_Danh sach KH TB MilkYomilk Yao  Smart chu ky 2-Vinh Thang_Form giao nhan hang (2)_20111221 CANON Tpt tariff 4" xfId="30118" xr:uid="{CE6A6E36-9A3B-40DC-8D1E-501664EC0584}"/>
    <cellStyle name="T_Danh sach KH TB MilkYomilk Yao  Smart chu ky 2-Vinh Thang_Form giao nhan hang (2)_CANON-RFP (2)" xfId="15019" xr:uid="{AAC0339F-C269-4BF4-8B2E-6FC232BDDD7E}"/>
    <cellStyle name="T_Danh sach KH TB MilkYomilk Yao  Smart chu ky 2-Vinh Thang_Form giao nhan hang (2)_CANON-RFP (2) 2" xfId="15020" xr:uid="{66C47C1D-AA74-463A-A0E7-2A5934F2E512}"/>
    <cellStyle name="T_Danh sach KH TB MilkYomilk Yao  Smart chu ky 2-Vinh Thang_Form giao nhan hang (2)_CANON-RFP (2) 3" xfId="30119" xr:uid="{F31B77E4-A951-4ECC-B507-F17860EF128C}"/>
    <cellStyle name="T_Danh sach KH TB MilkYomilk Yao  Smart chu ky 2-Vinh Thang_Form giao nhan hang (2)_CANON-RFP (2) 4" xfId="30120" xr:uid="{A4E52C0E-779E-458C-A617-D33A67705A23}"/>
    <cellStyle name="T_Danh sach KH TB MilkYomilk Yao  Smart chu ky 2-Vinh Thang_FORM STALE  2012- YEN" xfId="2013" xr:uid="{8BF019E8-6BB2-40FF-8192-A230CFD96640}"/>
    <cellStyle name="T_Danh sach KH TB MilkYomilk Yao  Smart chu ky 2-Vinh Thang_FORM STALE  2012- YEN 2" xfId="4405" xr:uid="{A895F0FF-0B40-4893-BF24-8C6A63A167AA}"/>
    <cellStyle name="T_Danh sach KH TB MilkYomilk Yao  Smart chu ky 2-Vinh Thang_FORM STALE  2012- YEN 2 2" xfId="20245" xr:uid="{2C143892-7D59-4A4F-B849-6E24953D2C3B}"/>
    <cellStyle name="T_Danh sach KH TB MilkYomilk Yao  Smart chu ky 2-Vinh Thang_FORM STALE  2012- YEN 2 2 2" xfId="40623" xr:uid="{C9D906BC-AF04-448F-8836-F8A37B217956}"/>
    <cellStyle name="T_Danh sach KH TB MilkYomilk Yao  Smart chu ky 2-Vinh Thang_FORM STALE  2012- YEN 3" xfId="20244" xr:uid="{080FA93B-8B0B-4A60-8C6D-D68E0C995A4E}"/>
    <cellStyle name="T_Danh sach KH TB MilkYomilk Yao  Smart chu ky 2-Vinh Thang_FORM STALE  2012- YEN 3 2" xfId="40624" xr:uid="{1343B427-C41B-4523-B244-6687547BC363}"/>
    <cellStyle name="T_Danh sach KH TB MilkYomilk Yao  Smart chu ky 2-Vinh Thang_FORM STALE  2012- YEN 4" xfId="30121" xr:uid="{84279734-E895-47FA-9D92-2D3C4D6783F7}"/>
    <cellStyle name="T_Danh sach KH TB MilkYomilk Yao  Smart chu ky 2-Vinh Thang_FORM STALE  2012- YEN 5" xfId="30122" xr:uid="{130CA343-CA53-4701-A6AA-88EA13070D71}"/>
    <cellStyle name="T_Danh sach KH TB MilkYomilk Yao  Smart chu ky 2-Vinh Thang_form__moi__bao_cao_ngay_NEW_AGAIN" xfId="15021" xr:uid="{1B346207-1221-4B7F-B8D3-0BB771312A7C}"/>
    <cellStyle name="T_Danh sach KH TB MilkYomilk Yao  Smart chu ky 2-Vinh Thang_form__moi__bao_cao_ngay_NEW_AGAIN_10.2010" xfId="15022" xr:uid="{D4BF4D71-5D32-449A-BAB9-C9AEBA2C28EB}"/>
    <cellStyle name="T_Danh sach KH TB MilkYomilk Yao  Smart chu ky 2-Vinh Thang_form__moi__bao_cao_ngay_NEW_AGAIN_Sheet1" xfId="15023" xr:uid="{D6B2B3D7-CE15-4CAD-9868-3396447C4DA2}"/>
    <cellStyle name="T_Danh sach KH TB MilkYomilk Yao  Smart chu ky 2-Vinh Thang_Form_bao_cao_XNT_kho_cK7" xfId="2014" xr:uid="{47F20230-DEDC-4BFC-A9EB-575FC0013CF6}"/>
    <cellStyle name="T_Danh sach KH TB MilkYomilk Yao  Smart chu ky 2-Vinh Thang_Form_bao_cao_XNT_kho_cK7 2" xfId="4406" xr:uid="{0F4203CF-5746-4973-97C7-98C7836CED40}"/>
    <cellStyle name="T_Danh sach KH TB MilkYomilk Yao  Smart chu ky 2-Vinh Thang_Form_bao_cao_XNT_kho_cK7 2 2" xfId="20247" xr:uid="{A93218AC-0FE6-400F-A674-66825ABCED8A}"/>
    <cellStyle name="T_Danh sach KH TB MilkYomilk Yao  Smart chu ky 2-Vinh Thang_Form_bao_cao_XNT_kho_cK7 2 2 2" xfId="40625" xr:uid="{3F9D6557-4B82-4572-8B2D-D7E358790048}"/>
    <cellStyle name="T_Danh sach KH TB MilkYomilk Yao  Smart chu ky 2-Vinh Thang_Form_bao_cao_XNT_kho_cK7 3" xfId="20246" xr:uid="{A1F1BC73-A0FC-4D98-BCB0-1B2C2DF46431}"/>
    <cellStyle name="T_Danh sach KH TB MilkYomilk Yao  Smart chu ky 2-Vinh Thang_Form_bao_cao_XNT_kho_cK7 3 2" xfId="40626" xr:uid="{B5FA338D-8B6D-4F3C-8227-7C2A8633E056}"/>
    <cellStyle name="T_Danh sach KH TB MilkYomilk Yao  Smart chu ky 2-Vinh Thang_Form_bao_cao_XNT_kho_cK7 4" xfId="30123" xr:uid="{605B45FD-F040-4FB7-BB49-44C538AF73DE}"/>
    <cellStyle name="T_Danh sach KH TB MilkYomilk Yao  Smart chu ky 2-Vinh Thang_Form_bao_cao_XNT_kho_cK7 5" xfId="30124" xr:uid="{B9F3D576-97E4-4474-A719-CAE0D632C1F6}"/>
    <cellStyle name="T_Danh sach KH TB MilkYomilk Yao  Smart chu ky 2-Vinh Thang_Form_bao_cao_XNT_kho_cK7_Copy of Request hang hong thang 12" xfId="2015" xr:uid="{4D99EEA3-748A-4BEB-8034-B0568803B1F0}"/>
    <cellStyle name="T_Danh sach KH TB MilkYomilk Yao  Smart chu ky 2-Vinh Thang_Form_bao_cao_XNT_kho_cK7_Copy of Request hang hong thang 12 2" xfId="4407" xr:uid="{1DA321CC-5875-4A72-B47A-61FB2CAB629B}"/>
    <cellStyle name="T_Danh sach KH TB MilkYomilk Yao  Smart chu ky 2-Vinh Thang_Form_bao_cao_XNT_kho_cK7_Copy of Request hang hong thang 12 2 2" xfId="20249" xr:uid="{F5C994E3-C08F-407C-9DAF-E7AAE4FE9150}"/>
    <cellStyle name="T_Danh sach KH TB MilkYomilk Yao  Smart chu ky 2-Vinh Thang_Form_bao_cao_XNT_kho_cK7_Copy of Request hang hong thang 12 2 2 2" xfId="40627" xr:uid="{838F96A9-F5DC-4E5F-9FC9-4DA0C08601CC}"/>
    <cellStyle name="T_Danh sach KH TB MilkYomilk Yao  Smart chu ky 2-Vinh Thang_Form_bao_cao_XNT_kho_cK7_Copy of Request hang hong thang 12 3" xfId="20248" xr:uid="{0ABF6677-CB15-4C4F-9CDF-A3AE03EB40F6}"/>
    <cellStyle name="T_Danh sach KH TB MilkYomilk Yao  Smart chu ky 2-Vinh Thang_Form_bao_cao_XNT_kho_cK7_Copy of Request hang hong thang 12 3 2" xfId="40628" xr:uid="{12678310-4200-42BC-92F9-C100A02EB851}"/>
    <cellStyle name="T_Danh sach KH TB MilkYomilk Yao  Smart chu ky 2-Vinh Thang_Form_bao_cao_XNT_kho_cK7_Copy of Request hang hong thang 12 4" xfId="30125" xr:uid="{7DB08727-615B-4FB9-8978-A7001DA035FA}"/>
    <cellStyle name="T_Danh sach KH TB MilkYomilk Yao  Smart chu ky 2-Vinh Thang_Form_bao_cao_XNT_kho_cK7_Copy of Request hang hong thang 12 5" xfId="30126" xr:uid="{A898A692-4C2A-4A7B-A452-60808344D389}"/>
    <cellStyle name="T_Danh sach KH TB MilkYomilk Yao  Smart chu ky 2-Vinh Thang_Form_bao_cao_XNT_kho_cK7_Copy of Request hang hong thang 12_Request tong hop hang hong" xfId="2016" xr:uid="{3336AE7E-2EF7-4361-8D3D-499DEB768410}"/>
    <cellStyle name="T_Danh sach KH TB MilkYomilk Yao  Smart chu ky 2-Vinh Thang_Form_bao_cao_XNT_kho_cK7_Copy of Request hang hong thang 12_Request tong hop hang hong (4)" xfId="2017" xr:uid="{EF73F3F3-621B-4168-8AAA-734D51C8CC77}"/>
    <cellStyle name="T_Danh sach KH TB MilkYomilk Yao  Smart chu ky 2-Vinh Thang_Form_bao_cao_XNT_kho_cK7_Copy of Request hang hong thang 12_Request tong hop hang hong (4) 2" xfId="4408" xr:uid="{FDDB1739-B487-46D2-BC62-0833A72C00A3}"/>
    <cellStyle name="T_Danh sach KH TB MilkYomilk Yao  Smart chu ky 2-Vinh Thang_Form_bao_cao_XNT_kho_cK7_Copy of Request hang hong thang 12_Request tong hop hang hong (4) 2 2" xfId="20252" xr:uid="{4C08E8E2-A7D9-4949-B145-E099A74C77D0}"/>
    <cellStyle name="T_Danh sach KH TB MilkYomilk Yao  Smart chu ky 2-Vinh Thang_Form_bao_cao_XNT_kho_cK7_Copy of Request hang hong thang 12_Request tong hop hang hong (4) 2 2 2" xfId="40629" xr:uid="{01D2DACF-1639-41E4-939C-EF45260DB3CC}"/>
    <cellStyle name="T_Danh sach KH TB MilkYomilk Yao  Smart chu ky 2-Vinh Thang_Form_bao_cao_XNT_kho_cK7_Copy of Request hang hong thang 12_Request tong hop hang hong (4) 3" xfId="20251" xr:uid="{0D9378D5-4902-4CC8-BEDA-2D8F737E19A4}"/>
    <cellStyle name="T_Danh sach KH TB MilkYomilk Yao  Smart chu ky 2-Vinh Thang_Form_bao_cao_XNT_kho_cK7_Copy of Request hang hong thang 12_Request tong hop hang hong (4) 3 2" xfId="40630" xr:uid="{59901814-5869-436E-B098-48358A1F1687}"/>
    <cellStyle name="T_Danh sach KH TB MilkYomilk Yao  Smart chu ky 2-Vinh Thang_Form_bao_cao_XNT_kho_cK7_Copy of Request hang hong thang 12_Request tong hop hang hong (4) 4" xfId="30127" xr:uid="{BDC47248-3DCC-407B-B077-FAAC488AFE1B}"/>
    <cellStyle name="T_Danh sach KH TB MilkYomilk Yao  Smart chu ky 2-Vinh Thang_Form_bao_cao_XNT_kho_cK7_Copy of Request hang hong thang 12_Request tong hop hang hong (4) 5" xfId="30128" xr:uid="{30497503-8E96-40F6-A23B-7721337B6587}"/>
    <cellStyle name="T_Danh sach KH TB MilkYomilk Yao  Smart chu ky 2-Vinh Thang_Form_bao_cao_XNT_kho_cK7_Copy of Request hang hong thang 12_Request tong hop hang hong 10" xfId="20250" xr:uid="{86638D83-DB0C-4ED6-8DBE-3C04BD46D550}"/>
    <cellStyle name="T_Danh sach KH TB MilkYomilk Yao  Smart chu ky 2-Vinh Thang_Form_bao_cao_XNT_kho_cK7_Copy of Request hang hong thang 12_Request tong hop hang hong 10 2" xfId="40631" xr:uid="{35A33055-E35C-4BA6-AE6C-8F1426807D47}"/>
    <cellStyle name="T_Danh sach KH TB MilkYomilk Yao  Smart chu ky 2-Vinh Thang_Form_bao_cao_XNT_kho_cK7_Copy of Request hang hong thang 12_Request tong hop hang hong 11" xfId="30129" xr:uid="{635CA1CE-14E4-427E-B569-3448690B1B46}"/>
    <cellStyle name="T_Danh sach KH TB MilkYomilk Yao  Smart chu ky 2-Vinh Thang_Form_bao_cao_XNT_kho_cK7_Copy of Request hang hong thang 12_Request tong hop hang hong 12" xfId="30130" xr:uid="{FA9B6025-B768-4A2D-BF7E-E8227245D92A}"/>
    <cellStyle name="T_Danh sach KH TB MilkYomilk Yao  Smart chu ky 2-Vinh Thang_Form_bao_cao_XNT_kho_cK7_Copy of Request hang hong thang 12_Request tong hop hang hong 13" xfId="30131" xr:uid="{D7F0039A-69E0-4D6F-8E86-D149EE35485E}"/>
    <cellStyle name="T_Danh sach KH TB MilkYomilk Yao  Smart chu ky 2-Vinh Thang_Form_bao_cao_XNT_kho_cK7_Copy of Request hang hong thang 12_Request tong hop hang hong 14" xfId="30132" xr:uid="{A09BE2AA-5366-4837-85B0-075D8AA9A9CC}"/>
    <cellStyle name="T_Danh sach KH TB MilkYomilk Yao  Smart chu ky 2-Vinh Thang_Form_bao_cao_XNT_kho_cK7_Copy of Request hang hong thang 12_Request tong hop hang hong 15" xfId="30133" xr:uid="{F9EF8755-5ED0-4DC5-BDCE-495691FEF612}"/>
    <cellStyle name="T_Danh sach KH TB MilkYomilk Yao  Smart chu ky 2-Vinh Thang_Form_bao_cao_XNT_kho_cK7_Copy of Request hang hong thang 12_Request tong hop hang hong 16" xfId="30134" xr:uid="{F7327CD8-5F47-4E25-A482-B304308F6F0D}"/>
    <cellStyle name="T_Danh sach KH TB MilkYomilk Yao  Smart chu ky 2-Vinh Thang_Form_bao_cao_XNT_kho_cK7_Copy of Request hang hong thang 12_Request tong hop hang hong 17" xfId="30135" xr:uid="{95AD2B5E-1CC1-49CE-BB10-FB922A601715}"/>
    <cellStyle name="T_Danh sach KH TB MilkYomilk Yao  Smart chu ky 2-Vinh Thang_Form_bao_cao_XNT_kho_cK7_Copy of Request hang hong thang 12_Request tong hop hang hong 18" xfId="30136" xr:uid="{2079A6E6-CA7D-4D1E-AD8B-8B266A093AB6}"/>
    <cellStyle name="T_Danh sach KH TB MilkYomilk Yao  Smart chu ky 2-Vinh Thang_Form_bao_cao_XNT_kho_cK7_Copy of Request hang hong thang 12_Request tong hop hang hong 19" xfId="30137" xr:uid="{2EC3A059-D8A2-49B8-8C67-25A59339D356}"/>
    <cellStyle name="T_Danh sach KH TB MilkYomilk Yao  Smart chu ky 2-Vinh Thang_Form_bao_cao_XNT_kho_cK7_Copy of Request hang hong thang 12_Request tong hop hang hong 2" xfId="4409" xr:uid="{F123CF58-6F3A-4D1D-9445-FFF4784C14E9}"/>
    <cellStyle name="T_Danh sach KH TB MilkYomilk Yao  Smart chu ky 2-Vinh Thang_Form_bao_cao_XNT_kho_cK7_Copy of Request hang hong thang 12_Request tong hop hang hong 2 2" xfId="20253" xr:uid="{4516B9D0-BFD1-4315-8ADC-79048213927C}"/>
    <cellStyle name="T_Danh sach KH TB MilkYomilk Yao  Smart chu ky 2-Vinh Thang_Form_bao_cao_XNT_kho_cK7_Copy of Request hang hong thang 12_Request tong hop hang hong 2 2 2" xfId="40632" xr:uid="{50FFC2CE-8C7C-4BDF-9CC2-FF076021E1CC}"/>
    <cellStyle name="T_Danh sach KH TB MilkYomilk Yao  Smart chu ky 2-Vinh Thang_Form_bao_cao_XNT_kho_cK7_Copy of Request hang hong thang 12_Request tong hop hang hong 20" xfId="30138" xr:uid="{2542C7F1-1658-4115-B3D2-15C8695CAA27}"/>
    <cellStyle name="T_Danh sach KH TB MilkYomilk Yao  Smart chu ky 2-Vinh Thang_Form_bao_cao_XNT_kho_cK7_Copy of Request hang hong thang 12_Request tong hop hang hong 21" xfId="30139" xr:uid="{3BD4496F-445D-4832-8AF0-C2221FEAFB26}"/>
    <cellStyle name="T_Danh sach KH TB MilkYomilk Yao  Smart chu ky 2-Vinh Thang_Form_bao_cao_XNT_kho_cK7_Copy of Request hang hong thang 12_Request tong hop hang hong 22" xfId="30140" xr:uid="{93862133-9463-4459-A508-2A9475975535}"/>
    <cellStyle name="T_Danh sach KH TB MilkYomilk Yao  Smart chu ky 2-Vinh Thang_Form_bao_cao_XNT_kho_cK7_Copy of Request hang hong thang 12_Request tong hop hang hong 23" xfId="30141" xr:uid="{150E0F6B-0EC6-44DA-B4C1-3E1ED0C4EA8E}"/>
    <cellStyle name="T_Danh sach KH TB MilkYomilk Yao  Smart chu ky 2-Vinh Thang_Form_bao_cao_XNT_kho_cK7_Copy of Request hang hong thang 12_Request tong hop hang hong 24" xfId="30142" xr:uid="{D3B3E993-D8CA-4EAF-BCC3-270AAB22EC48}"/>
    <cellStyle name="T_Danh sach KH TB MilkYomilk Yao  Smart chu ky 2-Vinh Thang_Form_bao_cao_XNT_kho_cK7_Copy of Request hang hong thang 12_Request tong hop hang hong 25" xfId="30143" xr:uid="{F4C79145-F63A-4ABF-8035-D78BAF5F132F}"/>
    <cellStyle name="T_Danh sach KH TB MilkYomilk Yao  Smart chu ky 2-Vinh Thang_Form_bao_cao_XNT_kho_cK7_Copy of Request hang hong thang 12_Request tong hop hang hong 26" xfId="30144" xr:uid="{98E9D735-9CCA-4FDE-B73E-3B4DF6B0D6F3}"/>
    <cellStyle name="T_Danh sach KH TB MilkYomilk Yao  Smart chu ky 2-Vinh Thang_Form_bao_cao_XNT_kho_cK7_Copy of Request hang hong thang 12_Request tong hop hang hong 27" xfId="30145" xr:uid="{4E1209CE-1890-4B1C-8D57-FAE70CE270FA}"/>
    <cellStyle name="T_Danh sach KH TB MilkYomilk Yao  Smart chu ky 2-Vinh Thang_Form_bao_cao_XNT_kho_cK7_Copy of Request hang hong thang 12_Request tong hop hang hong 28" xfId="30146" xr:uid="{B4C71205-31AF-4E71-9C0E-ECDF800882B8}"/>
    <cellStyle name="T_Danh sach KH TB MilkYomilk Yao  Smart chu ky 2-Vinh Thang_Form_bao_cao_XNT_kho_cK7_Copy of Request hang hong thang 12_Request tong hop hang hong 29" xfId="30147" xr:uid="{F94F1A6B-0859-4C88-AA0B-E0D0F8FE093B}"/>
    <cellStyle name="T_Danh sach KH TB MilkYomilk Yao  Smart chu ky 2-Vinh Thang_Form_bao_cao_XNT_kho_cK7_Copy of Request hang hong thang 12_Request tong hop hang hong 3" xfId="4410" xr:uid="{31466008-1AAA-4639-B8E6-64F5D16DE5A5}"/>
    <cellStyle name="T_Danh sach KH TB MilkYomilk Yao  Smart chu ky 2-Vinh Thang_Form_bao_cao_XNT_kho_cK7_Copy of Request hang hong thang 12_Request tong hop hang hong 3 2" xfId="20254" xr:uid="{80D5EC2E-EAA8-424A-A5AB-400B0A6B7FED}"/>
    <cellStyle name="T_Danh sach KH TB MilkYomilk Yao  Smart chu ky 2-Vinh Thang_Form_bao_cao_XNT_kho_cK7_Copy of Request hang hong thang 12_Request tong hop hang hong 3 2 2" xfId="40633" xr:uid="{F057241D-09B5-4DEE-815E-4B6CF0BDCBAB}"/>
    <cellStyle name="T_Danh sach KH TB MilkYomilk Yao  Smart chu ky 2-Vinh Thang_Form_bao_cao_XNT_kho_cK7_Copy of Request hang hong thang 12_Request tong hop hang hong 30" xfId="30148" xr:uid="{D29B719B-47F1-4921-AAA0-C59E647D1A53}"/>
    <cellStyle name="T_Danh sach KH TB MilkYomilk Yao  Smart chu ky 2-Vinh Thang_Form_bao_cao_XNT_kho_cK7_Copy of Request hang hong thang 12_Request tong hop hang hong 31" xfId="30149" xr:uid="{0D5E8164-8028-46BB-B697-030AF5BD43C2}"/>
    <cellStyle name="T_Danh sach KH TB MilkYomilk Yao  Smart chu ky 2-Vinh Thang_Form_bao_cao_XNT_kho_cK7_Copy of Request hang hong thang 12_Request tong hop hang hong 32" xfId="30150" xr:uid="{FE350012-DC9E-4E8B-8580-06C394555EF0}"/>
    <cellStyle name="T_Danh sach KH TB MilkYomilk Yao  Smart chu ky 2-Vinh Thang_Form_bao_cao_XNT_kho_cK7_Copy of Request hang hong thang 12_Request tong hop hang hong 33" xfId="30151" xr:uid="{94F0774F-699A-4CBF-9E7C-B5AA8D68E668}"/>
    <cellStyle name="T_Danh sach KH TB MilkYomilk Yao  Smart chu ky 2-Vinh Thang_Form_bao_cao_XNT_kho_cK7_Copy of Request hang hong thang 12_Request tong hop hang hong 34" xfId="30152" xr:uid="{2F65AE76-CD5D-40BA-8803-2609A174D9A3}"/>
    <cellStyle name="T_Danh sach KH TB MilkYomilk Yao  Smart chu ky 2-Vinh Thang_Form_bao_cao_XNT_kho_cK7_Copy of Request hang hong thang 12_Request tong hop hang hong 35" xfId="30153" xr:uid="{1A4E6ECD-17B6-4925-8323-ECD62E39B2DC}"/>
    <cellStyle name="T_Danh sach KH TB MilkYomilk Yao  Smart chu ky 2-Vinh Thang_Form_bao_cao_XNT_kho_cK7_Copy of Request hang hong thang 12_Request tong hop hang hong 36" xfId="36227" xr:uid="{79AE4130-2C21-40E3-8BD6-AB7F9FE168AD}"/>
    <cellStyle name="T_Danh sach KH TB MilkYomilk Yao  Smart chu ky 2-Vinh Thang_Form_bao_cao_XNT_kho_cK7_Copy of Request hang hong thang 12_Request tong hop hang hong 4" xfId="6416" xr:uid="{BAF5A1BF-93A3-4C18-9AC8-131E10CE5CC1}"/>
    <cellStyle name="T_Danh sach KH TB MilkYomilk Yao  Smart chu ky 2-Vinh Thang_Form_bao_cao_XNT_kho_cK7_Copy of Request hang hong thang 12_Request tong hop hang hong 4 2" xfId="20255" xr:uid="{F9852851-EC2E-423E-88B7-29C0B0FB754D}"/>
    <cellStyle name="T_Danh sach KH TB MilkYomilk Yao  Smart chu ky 2-Vinh Thang_Form_bao_cao_XNT_kho_cK7_Copy of Request hang hong thang 12_Request tong hop hang hong 4 2 2" xfId="40634" xr:uid="{D155961A-4C16-4BD1-98B6-15B3FB8E66C4}"/>
    <cellStyle name="T_Danh sach KH TB MilkYomilk Yao  Smart chu ky 2-Vinh Thang_Form_bao_cao_XNT_kho_cK7_Copy of Request hang hong thang 12_Request tong hop hang hong 5" xfId="6417" xr:uid="{7322687B-D44E-45C9-A6CB-4273D2E48D52}"/>
    <cellStyle name="T_Danh sach KH TB MilkYomilk Yao  Smart chu ky 2-Vinh Thang_Form_bao_cao_XNT_kho_cK7_Copy of Request hang hong thang 12_Request tong hop hang hong 5 2" xfId="20256" xr:uid="{B9DBE2E9-4309-4BA8-98A3-1CB14D257B75}"/>
    <cellStyle name="T_Danh sach KH TB MilkYomilk Yao  Smart chu ky 2-Vinh Thang_Form_bao_cao_XNT_kho_cK7_Copy of Request hang hong thang 12_Request tong hop hang hong 5 2 2" xfId="40635" xr:uid="{79501372-8C05-4CA2-9DBA-5C83682485D3}"/>
    <cellStyle name="T_Danh sach KH TB MilkYomilk Yao  Smart chu ky 2-Vinh Thang_Form_bao_cao_XNT_kho_cK7_Copy of Request hang hong thang 12_Request tong hop hang hong 6" xfId="6418" xr:uid="{B17DE6DE-9689-4428-9753-B02D4F5D0EE0}"/>
    <cellStyle name="T_Danh sach KH TB MilkYomilk Yao  Smart chu ky 2-Vinh Thang_Form_bao_cao_XNT_kho_cK7_Copy of Request hang hong thang 12_Request tong hop hang hong 6 2" xfId="20257" xr:uid="{E4FB8ABE-0AE2-4080-B95F-0E9705651304}"/>
    <cellStyle name="T_Danh sach KH TB MilkYomilk Yao  Smart chu ky 2-Vinh Thang_Form_bao_cao_XNT_kho_cK7_Copy of Request hang hong thang 12_Request tong hop hang hong 6 2 2" xfId="40636" xr:uid="{06204163-1909-4184-8632-D24E2E4FFA06}"/>
    <cellStyle name="T_Danh sach KH TB MilkYomilk Yao  Smart chu ky 2-Vinh Thang_Form_bao_cao_XNT_kho_cK7_Copy of Request hang hong thang 12_Request tong hop hang hong 7" xfId="6419" xr:uid="{4A02ED9B-1ADB-4AF2-8AD6-FB2227107DEA}"/>
    <cellStyle name="T_Danh sach KH TB MilkYomilk Yao  Smart chu ky 2-Vinh Thang_Form_bao_cao_XNT_kho_cK7_Copy of Request hang hong thang 12_Request tong hop hang hong 7 2" xfId="20258" xr:uid="{B0BE48A4-893E-411E-A47B-5941ACEB4AA4}"/>
    <cellStyle name="T_Danh sach KH TB MilkYomilk Yao  Smart chu ky 2-Vinh Thang_Form_bao_cao_XNT_kho_cK7_Copy of Request hang hong thang 12_Request tong hop hang hong 7 2 2" xfId="40637" xr:uid="{7D4F7482-6C8D-4A0D-BD5B-0F4FA8F5B8F8}"/>
    <cellStyle name="T_Danh sach KH TB MilkYomilk Yao  Smart chu ky 2-Vinh Thang_Form_bao_cao_XNT_kho_cK7_Copy of Request hang hong thang 12_Request tong hop hang hong 8" xfId="6420" xr:uid="{569CE78D-FC9F-461E-8236-18990A4CBB9B}"/>
    <cellStyle name="T_Danh sach KH TB MilkYomilk Yao  Smart chu ky 2-Vinh Thang_Form_bao_cao_XNT_kho_cK7_Copy of Request hang hong thang 12_Request tong hop hang hong 8 2" xfId="20259" xr:uid="{39C64005-AB59-406B-8EE1-C952C1CC4134}"/>
    <cellStyle name="T_Danh sach KH TB MilkYomilk Yao  Smart chu ky 2-Vinh Thang_Form_bao_cao_XNT_kho_cK7_Copy of Request hang hong thang 12_Request tong hop hang hong 8 2 2" xfId="40638" xr:uid="{F943A923-81C1-4BB5-8DCD-2790E6966ADC}"/>
    <cellStyle name="T_Danh sach KH TB MilkYomilk Yao  Smart chu ky 2-Vinh Thang_Form_bao_cao_XNT_kho_cK7_Copy of Request hang hong thang 12_Request tong hop hang hong 9" xfId="6421" xr:uid="{E6E38E05-45C3-4BE1-B4F6-3A0376C3C054}"/>
    <cellStyle name="T_Danh sach KH TB MilkYomilk Yao  Smart chu ky 2-Vinh Thang_Form_bao_cao_XNT_kho_cK7_Copy of Request hang hong thang 12_Request tong hop hang hong 9 2" xfId="20260" xr:uid="{A21BBA1C-7F66-447A-885D-CEC9126CFABB}"/>
    <cellStyle name="T_Danh sach KH TB MilkYomilk Yao  Smart chu ky 2-Vinh Thang_Form_bao_cao_XNT_kho_cK7_Copy of Request hang hong thang 12_Request tong hop hang hong 9 2 2" xfId="40639" xr:uid="{511A0190-E9B9-4EE8-A86D-7A172B906211}"/>
    <cellStyle name="T_Danh sach KH TB MilkYomilk Yao  Smart chu ky 2-Vinh Thang_Form_bao_cao_XNT_kho_cK7_Copy of STALE 2012 (S)" xfId="2018" xr:uid="{08AFDA96-02A8-4768-B0E9-ACD278DF9B80}"/>
    <cellStyle name="T_Danh sach KH TB MilkYomilk Yao  Smart chu ky 2-Vinh Thang_Form_bao_cao_XNT_kho_cK7_Copy of STALE 2012 (S) 2" xfId="4411" xr:uid="{8F5482F5-01A5-47CC-A292-01ED9D790675}"/>
    <cellStyle name="T_Danh sach KH TB MilkYomilk Yao  Smart chu ky 2-Vinh Thang_Form_bao_cao_XNT_kho_cK7_Copy of STALE 2012 (S) 2 2" xfId="20262" xr:uid="{3278F5C5-F2DA-4013-9683-A92EEF8892B1}"/>
    <cellStyle name="T_Danh sach KH TB MilkYomilk Yao  Smart chu ky 2-Vinh Thang_Form_bao_cao_XNT_kho_cK7_Copy of STALE 2012 (S) 2 2 2" xfId="40640" xr:uid="{7DE4624B-7D17-45FB-BD4A-F869BCC5F50F}"/>
    <cellStyle name="T_Danh sach KH TB MilkYomilk Yao  Smart chu ky 2-Vinh Thang_Form_bao_cao_XNT_kho_cK7_Copy of STALE 2012 (S) 3" xfId="20261" xr:uid="{990FDF3F-2560-4364-90F0-1DAFABE931E1}"/>
    <cellStyle name="T_Danh sach KH TB MilkYomilk Yao  Smart chu ky 2-Vinh Thang_Form_bao_cao_XNT_kho_cK7_Copy of STALE 2012 (S) 3 2" xfId="40641" xr:uid="{68AEC1FA-076D-4616-B109-AF2ACE2B0D79}"/>
    <cellStyle name="T_Danh sach KH TB MilkYomilk Yao  Smart chu ky 2-Vinh Thang_Form_bao_cao_XNT_kho_cK7_Copy of STALE 2012 (S) 4" xfId="30154" xr:uid="{180A91D5-6396-4BF3-B344-4D3C741151D5}"/>
    <cellStyle name="T_Danh sach KH TB MilkYomilk Yao  Smart chu ky 2-Vinh Thang_Form_bao_cao_XNT_kho_cK7_Copy of STALE 2012 (S) 5" xfId="30155" xr:uid="{647976B5-7434-4856-8FD8-87CC9805F4DC}"/>
    <cellStyle name="T_Danh sach KH TB MilkYomilk Yao  Smart chu ky 2-Vinh Thang_Form_bao_cao_XNT_kho_cK7_FORM STALE  2012- YEN" xfId="2019" xr:uid="{30E44743-6778-490E-B32E-F750E9B9A80C}"/>
    <cellStyle name="T_Danh sach KH TB MilkYomilk Yao  Smart chu ky 2-Vinh Thang_Form_bao_cao_XNT_kho_cK7_FORM STALE  2012- YEN 2" xfId="4412" xr:uid="{84CB8FBC-3EEF-4BED-A750-9C4EAFCDAB5D}"/>
    <cellStyle name="T_Danh sach KH TB MilkYomilk Yao  Smart chu ky 2-Vinh Thang_Form_bao_cao_XNT_kho_cK7_FORM STALE  2012- YEN 2 2" xfId="20264" xr:uid="{7F91B029-E04A-4806-978A-117089817BA7}"/>
    <cellStyle name="T_Danh sach KH TB MilkYomilk Yao  Smart chu ky 2-Vinh Thang_Form_bao_cao_XNT_kho_cK7_FORM STALE  2012- YEN 2 2 2" xfId="40642" xr:uid="{0CDC06D4-D0C2-4F7F-AFB6-1FDB9567DBCD}"/>
    <cellStyle name="T_Danh sach KH TB MilkYomilk Yao  Smart chu ky 2-Vinh Thang_Form_bao_cao_XNT_kho_cK7_FORM STALE  2012- YEN 3" xfId="20263" xr:uid="{59F065E9-B30E-4289-BF11-84F3A56F48AF}"/>
    <cellStyle name="T_Danh sach KH TB MilkYomilk Yao  Smart chu ky 2-Vinh Thang_Form_bao_cao_XNT_kho_cK7_FORM STALE  2012- YEN 3 2" xfId="40643" xr:uid="{465698B7-098F-4BD1-8F33-015C952DB8C8}"/>
    <cellStyle name="T_Danh sach KH TB MilkYomilk Yao  Smart chu ky 2-Vinh Thang_Form_bao_cao_XNT_kho_cK7_FORM STALE  2012- YEN 4" xfId="30156" xr:uid="{9A8B923B-D388-460A-8D8E-783E3955D6F7}"/>
    <cellStyle name="T_Danh sach KH TB MilkYomilk Yao  Smart chu ky 2-Vinh Thang_Form_bao_cao_XNT_kho_cK7_FORM STALE  2012- YEN 5" xfId="30157" xr:uid="{070B13A2-0A65-42C6-A154-C55FFB393A94}"/>
    <cellStyle name="T_Danh sach KH TB MilkYomilk Yao  Smart chu ky 2-Vinh Thang_Form_bao_cao_XNT_kho_cK7_MAU ORDER" xfId="2020" xr:uid="{F9180B9C-9297-4FE3-8C1B-A1A3A267578F}"/>
    <cellStyle name="T_Danh sach KH TB MilkYomilk Yao  Smart chu ky 2-Vinh Thang_Form_bao_cao_XNT_kho_cK7_MAU ORDER 2" xfId="4413" xr:uid="{7FD098CA-F40F-4C23-8127-1D3F92AEC90B}"/>
    <cellStyle name="T_Danh sach KH TB MilkYomilk Yao  Smart chu ky 2-Vinh Thang_Form_bao_cao_XNT_kho_cK7_MAU ORDER 2 2" xfId="20266" xr:uid="{85445909-3A43-4D01-A714-0BCB321E804F}"/>
    <cellStyle name="T_Danh sach KH TB MilkYomilk Yao  Smart chu ky 2-Vinh Thang_Form_bao_cao_XNT_kho_cK7_MAU ORDER 2 2 2" xfId="40644" xr:uid="{C2D675AC-9EB5-4AB6-89AC-691AAD811BBC}"/>
    <cellStyle name="T_Danh sach KH TB MilkYomilk Yao  Smart chu ky 2-Vinh Thang_Form_bao_cao_XNT_kho_cK7_MAU ORDER 3" xfId="20265" xr:uid="{C2DB8247-04B5-487B-BCC9-84E0B507E730}"/>
    <cellStyle name="T_Danh sach KH TB MilkYomilk Yao  Smart chu ky 2-Vinh Thang_Form_bao_cao_XNT_kho_cK7_MAU ORDER 3 2" xfId="40645" xr:uid="{AD734522-7E93-42D8-98FB-97DB66D782C4}"/>
    <cellStyle name="T_Danh sach KH TB MilkYomilk Yao  Smart chu ky 2-Vinh Thang_Form_bao_cao_XNT_kho_cK7_MAU ORDER 4" xfId="30158" xr:uid="{14B57415-846D-40C6-A5BD-B956FB063F2F}"/>
    <cellStyle name="T_Danh sach KH TB MilkYomilk Yao  Smart chu ky 2-Vinh Thang_Form_bao_cao_XNT_kho_cK7_MAU ORDER 5" xfId="30159" xr:uid="{1191880A-187E-441B-A281-BA1641DA3842}"/>
    <cellStyle name="T_Danh sach KH TB MilkYomilk Yao  Smart chu ky 2-Vinh Thang_Form_bao_cao_XNT_kho_cK7_ORDER 2012 (2)" xfId="2021" xr:uid="{7E0F2F15-B924-443D-B60E-A0EB5B188776}"/>
    <cellStyle name="T_Danh sach KH TB MilkYomilk Yao  Smart chu ky 2-Vinh Thang_Form_bao_cao_XNT_kho_cK7_ORDER 2012 (2) 2" xfId="4414" xr:uid="{8D0126A9-C654-4AB3-9379-B916B7D01B1B}"/>
    <cellStyle name="T_Danh sach KH TB MilkYomilk Yao  Smart chu ky 2-Vinh Thang_Form_bao_cao_XNT_kho_cK7_ORDER 2012 (2) 2 2" xfId="20268" xr:uid="{D3EAC66F-1148-45C4-AE55-ECB90A6C001E}"/>
    <cellStyle name="T_Danh sach KH TB MilkYomilk Yao  Smart chu ky 2-Vinh Thang_Form_bao_cao_XNT_kho_cK7_ORDER 2012 (2) 2 2 2" xfId="40646" xr:uid="{0856014A-1AE0-4207-B529-3D2D5E2F380F}"/>
    <cellStyle name="T_Danh sach KH TB MilkYomilk Yao  Smart chu ky 2-Vinh Thang_Form_bao_cao_XNT_kho_cK7_ORDER 2012 (2) 3" xfId="20267" xr:uid="{E3481973-AA55-4A1A-BDD8-2CCC08288B28}"/>
    <cellStyle name="T_Danh sach KH TB MilkYomilk Yao  Smart chu ky 2-Vinh Thang_Form_bao_cao_XNT_kho_cK7_ORDER 2012 (2) 3 2" xfId="40647" xr:uid="{5256E9C0-7E2D-4B87-941B-54DE6CDDE91A}"/>
    <cellStyle name="T_Danh sach KH TB MilkYomilk Yao  Smart chu ky 2-Vinh Thang_Form_bao_cao_XNT_kho_cK7_ORDER 2012 (2) 4" xfId="30160" xr:uid="{CBDFE54C-F4B4-4F6B-8AB4-4E03539DA5AB}"/>
    <cellStyle name="T_Danh sach KH TB MilkYomilk Yao  Smart chu ky 2-Vinh Thang_Form_bao_cao_XNT_kho_cK7_ORDER 2012 (2) 5" xfId="30161" xr:uid="{917A55BA-C9A8-444C-9C57-90D408E5037A}"/>
    <cellStyle name="T_Danh sach KH TB MilkYomilk Yao  Smart chu ky 2-Vinh Thang_Form_bao_cao_XNT_kho_cK7_REQUEST" xfId="2022" xr:uid="{85BB1C3A-F2E0-4D24-9625-D11ECBF9F8BB}"/>
    <cellStyle name="T_Danh sach KH TB MilkYomilk Yao  Smart chu ky 2-Vinh Thang_Form_bao_cao_XNT_kho_cK7_REQUEST 1" xfId="2023" xr:uid="{0289E1AD-6941-4A56-B4F7-CBDDAC253FF9}"/>
    <cellStyle name="T_Danh sach KH TB MilkYomilk Yao  Smart chu ky 2-Vinh Thang_Form_bao_cao_XNT_kho_cK7_REQUEST 1 2" xfId="4415" xr:uid="{4F007C7F-35A0-4835-91F7-C6A00E99D48C}"/>
    <cellStyle name="T_Danh sach KH TB MilkYomilk Yao  Smart chu ky 2-Vinh Thang_Form_bao_cao_XNT_kho_cK7_REQUEST 1 2 2" xfId="20271" xr:uid="{A771D402-8642-4B73-A29C-BB0EA6AAF98A}"/>
    <cellStyle name="T_Danh sach KH TB MilkYomilk Yao  Smart chu ky 2-Vinh Thang_Form_bao_cao_XNT_kho_cK7_REQUEST 1 2 2 2" xfId="40648" xr:uid="{91F971DB-BBDE-4687-9177-354C2C5989BE}"/>
    <cellStyle name="T_Danh sach KH TB MilkYomilk Yao  Smart chu ky 2-Vinh Thang_Form_bao_cao_XNT_kho_cK7_REQUEST 1 3" xfId="20270" xr:uid="{C9533C33-BCA3-47F9-8B72-9AA1BDDC8474}"/>
    <cellStyle name="T_Danh sach KH TB MilkYomilk Yao  Smart chu ky 2-Vinh Thang_Form_bao_cao_XNT_kho_cK7_REQUEST 1 3 2" xfId="40649" xr:uid="{30566FD6-B007-4BCD-A5AC-CB845CDB1D6F}"/>
    <cellStyle name="T_Danh sach KH TB MilkYomilk Yao  Smart chu ky 2-Vinh Thang_Form_bao_cao_XNT_kho_cK7_REQUEST 1 4" xfId="30162" xr:uid="{EE30BBA4-C87F-4217-942F-A1235370195A}"/>
    <cellStyle name="T_Danh sach KH TB MilkYomilk Yao  Smart chu ky 2-Vinh Thang_Form_bao_cao_XNT_kho_cK7_REQUEST 1 5" xfId="30163" xr:uid="{60F2E4B6-33EA-41F3-BAD9-D2685FFCB7E6}"/>
    <cellStyle name="T_Danh sach KH TB MilkYomilk Yao  Smart chu ky 2-Vinh Thang_Form_bao_cao_XNT_kho_cK7_REQUEST 2" xfId="4416" xr:uid="{1588EEE1-533B-48CC-BCCE-C212960FBB92}"/>
    <cellStyle name="T_Danh sach KH TB MilkYomilk Yao  Smart chu ky 2-Vinh Thang_Form_bao_cao_XNT_kho_cK7_REQUEST 2 2" xfId="20272" xr:uid="{DDEAB14B-D379-4271-8BC3-BA52CB6BBC58}"/>
    <cellStyle name="T_Danh sach KH TB MilkYomilk Yao  Smart chu ky 2-Vinh Thang_Form_bao_cao_XNT_kho_cK7_REQUEST 2 2 2" xfId="40650" xr:uid="{1EB5BF2A-71B8-4BE3-9DDE-5BB74D4A75A3}"/>
    <cellStyle name="T_Danh sach KH TB MilkYomilk Yao  Smart chu ky 2-Vinh Thang_Form_bao_cao_XNT_kho_cK7_REQUEST 3" xfId="20269" xr:uid="{85A7540C-6915-44C0-9012-C5C94EA8D74E}"/>
    <cellStyle name="T_Danh sach KH TB MilkYomilk Yao  Smart chu ky 2-Vinh Thang_Form_bao_cao_XNT_kho_cK7_REQUEST 3 2" xfId="40651" xr:uid="{B31522EE-5DD6-4557-ACBC-6E608D2D2EB0}"/>
    <cellStyle name="T_Danh sach KH TB MilkYomilk Yao  Smart chu ky 2-Vinh Thang_Form_bao_cao_XNT_kho_cK7_REQUEST 4" xfId="30164" xr:uid="{31C46045-A82E-4E48-962C-AAF1FEC3436C}"/>
    <cellStyle name="T_Danh sach KH TB MilkYomilk Yao  Smart chu ky 2-Vinh Thang_Form_bao_cao_XNT_kho_cK7_REQUEST 5" xfId="30165" xr:uid="{46F359E7-F7CA-43E9-AE45-B331C75C647D}"/>
    <cellStyle name="T_Danh sach KH TB MilkYomilk Yao  Smart chu ky 2-Vinh Thang_Form_bao_cao_XNT_kho_cK7_REQUEST DEC" xfId="2024" xr:uid="{B6CA9233-4A9E-49F7-9FF6-BBB59700CF39}"/>
    <cellStyle name="T_Danh sach KH TB MilkYomilk Yao  Smart chu ky 2-Vinh Thang_Form_bao_cao_XNT_kho_cK7_REQUEST DEC 2" xfId="4417" xr:uid="{14C6C516-1B56-477A-8CCE-8BCBA84D0FDE}"/>
    <cellStyle name="T_Danh sach KH TB MilkYomilk Yao  Smart chu ky 2-Vinh Thang_Form_bao_cao_XNT_kho_cK7_REQUEST DEC 2 2" xfId="20274" xr:uid="{2EBC1BD7-9C17-4C03-BB3D-6866517F20B0}"/>
    <cellStyle name="T_Danh sach KH TB MilkYomilk Yao  Smart chu ky 2-Vinh Thang_Form_bao_cao_XNT_kho_cK7_REQUEST DEC 2 2 2" xfId="40652" xr:uid="{C98D87C1-D7A0-4BB4-A25F-7806456FFF49}"/>
    <cellStyle name="T_Danh sach KH TB MilkYomilk Yao  Smart chu ky 2-Vinh Thang_Form_bao_cao_XNT_kho_cK7_REQUEST DEC 3" xfId="20273" xr:uid="{CF598F7A-6BB1-4106-AE95-31BEA172A30B}"/>
    <cellStyle name="T_Danh sach KH TB MilkYomilk Yao  Smart chu ky 2-Vinh Thang_Form_bao_cao_XNT_kho_cK7_REQUEST DEC 3 2" xfId="40653" xr:uid="{309DF1C6-C3E8-4B65-90DE-CFF5AA5F2864}"/>
    <cellStyle name="T_Danh sach KH TB MilkYomilk Yao  Smart chu ky 2-Vinh Thang_Form_bao_cao_XNT_kho_cK7_REQUEST DEC 4" xfId="30166" xr:uid="{FAAA13DD-6846-4704-B0F7-D8833D0CAD03}"/>
    <cellStyle name="T_Danh sach KH TB MilkYomilk Yao  Smart chu ky 2-Vinh Thang_Form_bao_cao_XNT_kho_cK7_REQUEST DEC 5" xfId="30167" xr:uid="{E0CC97FB-53D9-45D8-BC35-7C332719683E}"/>
    <cellStyle name="T_Danh sach KH TB MilkYomilk Yao  Smart chu ky 2-Vinh Thang_KM.Chu ky 8" xfId="2025" xr:uid="{0F9A7C6D-CEDE-4C9B-A24E-2198C1E6D95A}"/>
    <cellStyle name="T_Danh sach KH TB MilkYomilk Yao  Smart chu ky 2-Vinh Thang_KM.Chu ky 8 2" xfId="4418" xr:uid="{9C22953F-993A-4C8D-9C66-CA4CFA1B6537}"/>
    <cellStyle name="T_Danh sach KH TB MilkYomilk Yao  Smart chu ky 2-Vinh Thang_KM.Chu ky 8 2 2" xfId="20276" xr:uid="{7EA7EC45-1AB3-49DE-AA22-29137968FC07}"/>
    <cellStyle name="T_Danh sach KH TB MilkYomilk Yao  Smart chu ky 2-Vinh Thang_KM.Chu ky 8 2 2 2" xfId="40654" xr:uid="{56468B6F-BACA-4626-9462-56B9DE026339}"/>
    <cellStyle name="T_Danh sach KH TB MilkYomilk Yao  Smart chu ky 2-Vinh Thang_KM.Chu ky 8 3" xfId="20275" xr:uid="{BDA4F60A-210D-4889-A88C-B764CC34D3B0}"/>
    <cellStyle name="T_Danh sach KH TB MilkYomilk Yao  Smart chu ky 2-Vinh Thang_KM.Chu ky 8 3 2" xfId="40655" xr:uid="{44692BDB-7F48-4729-B0E9-44F3194410A6}"/>
    <cellStyle name="T_Danh sach KH TB MilkYomilk Yao  Smart chu ky 2-Vinh Thang_KM.Chu ky 8 4" xfId="30168" xr:uid="{2EB601AE-69FC-472D-B122-0F1C20C4456A}"/>
    <cellStyle name="T_Danh sach KH TB MilkYomilk Yao  Smart chu ky 2-Vinh Thang_KM.Chu ky 8 5" xfId="30169" xr:uid="{D32DCA6F-E662-4AD3-9D89-C5B356353B8F}"/>
    <cellStyle name="T_Danh sach KH TB MilkYomilk Yao  Smart chu ky 2-Vinh Thang_KM.Chu ky 8_Chi tieu RV  05-2012 ter 3" xfId="15024" xr:uid="{87CA1EBF-4959-4C5A-8E3F-95082ED33B21}"/>
    <cellStyle name="T_Danh sach KH TB MilkYomilk Yao  Smart chu ky 2-Vinh Thang_KM.Chu ky 8_Chi tieu RV  05-2012 ter 3 2" xfId="40656" xr:uid="{AA4DA0F4-50F2-4F7A-8D85-6FC99A046DB2}"/>
    <cellStyle name="T_Danh sach KH TB MilkYomilk Yao  Smart chu ky 2-Vinh Thang_KM.Chu ky 8_Inventory detail" xfId="15025" xr:uid="{A3C60DEE-4107-46C6-BEC1-BDCD456FDE04}"/>
    <cellStyle name="T_Danh sach KH TB MilkYomilk Yao  Smart chu ky 2-Vinh Thang_KM.Chu ky 8_Inventory detail 2" xfId="40657" xr:uid="{5FCAEF67-CA19-41E5-8B60-E7F5A3522D4D}"/>
    <cellStyle name="T_Danh sach KH TB MilkYomilk Yao  Smart chu ky 2-Vinh Thang_KM.Chu ky 8_MAU ORDER" xfId="2026" xr:uid="{846C6943-DFCD-4FC3-ABA7-B7FA2A644251}"/>
    <cellStyle name="T_Danh sach KH TB MilkYomilk Yao  Smart chu ky 2-Vinh Thang_KM.Chu ky 8_MAU ORDER 2" xfId="4419" xr:uid="{A2CFC146-39F5-4391-86D0-0154AE61F730}"/>
    <cellStyle name="T_Danh sach KH TB MilkYomilk Yao  Smart chu ky 2-Vinh Thang_KM.Chu ky 8_MAU ORDER 2 2" xfId="20278" xr:uid="{88AC848A-D46F-403C-AC88-F5CC5673B4F7}"/>
    <cellStyle name="T_Danh sach KH TB MilkYomilk Yao  Smart chu ky 2-Vinh Thang_KM.Chu ky 8_MAU ORDER 2 2 2" xfId="40658" xr:uid="{17E548DE-6924-4AAF-9343-619F609DC593}"/>
    <cellStyle name="T_Danh sach KH TB MilkYomilk Yao  Smart chu ky 2-Vinh Thang_KM.Chu ky 8_MAU ORDER 3" xfId="20277" xr:uid="{7897811B-4B2A-41CE-8D96-7194AE81882D}"/>
    <cellStyle name="T_Danh sach KH TB MilkYomilk Yao  Smart chu ky 2-Vinh Thang_KM.Chu ky 8_MAU ORDER 3 2" xfId="40659" xr:uid="{A2799A54-DF09-425B-88FE-8E10585B54CD}"/>
    <cellStyle name="T_Danh sach KH TB MilkYomilk Yao  Smart chu ky 2-Vinh Thang_KM.Chu ky 8_MAU ORDER 4" xfId="30170" xr:uid="{8224981E-1AC2-4A6C-8761-239C72C5F10E}"/>
    <cellStyle name="T_Danh sach KH TB MilkYomilk Yao  Smart chu ky 2-Vinh Thang_KM.Chu ky 8_MAU ORDER 5" xfId="30171" xr:uid="{5A7F423A-C7FA-41AC-88F8-2E03274C6A65}"/>
    <cellStyle name="T_Danh sach KH TB MilkYomilk Yao  Smart chu ky 2-Vinh Thang_KM.Chu ky 8_ORDER 2012 (2)" xfId="2027" xr:uid="{221A4636-DD6D-40F3-BB19-AFA882133847}"/>
    <cellStyle name="T_Danh sach KH TB MilkYomilk Yao  Smart chu ky 2-Vinh Thang_KM.Chu ky 8_ORDER 2012 (2) 2" xfId="4420" xr:uid="{6FDC26DB-2ECC-4C49-8E54-B86DAAEDCF4F}"/>
    <cellStyle name="T_Danh sach KH TB MilkYomilk Yao  Smart chu ky 2-Vinh Thang_KM.Chu ky 8_ORDER 2012 (2) 2 2" xfId="20280" xr:uid="{FA106C88-9547-4CB0-A265-B23D1005E15C}"/>
    <cellStyle name="T_Danh sach KH TB MilkYomilk Yao  Smart chu ky 2-Vinh Thang_KM.Chu ky 8_ORDER 2012 (2) 2 2 2" xfId="40660" xr:uid="{CA4792F4-3BD7-4EE3-8846-1F81A876A85E}"/>
    <cellStyle name="T_Danh sach KH TB MilkYomilk Yao  Smart chu ky 2-Vinh Thang_KM.Chu ky 8_ORDER 2012 (2) 3" xfId="20279" xr:uid="{387FD498-BE23-4239-8012-BAB3F75E330C}"/>
    <cellStyle name="T_Danh sach KH TB MilkYomilk Yao  Smart chu ky 2-Vinh Thang_KM.Chu ky 8_ORDER 2012 (2) 3 2" xfId="40661" xr:uid="{9B54360C-C847-4FBB-881D-6437D8203A4A}"/>
    <cellStyle name="T_Danh sach KH TB MilkYomilk Yao  Smart chu ky 2-Vinh Thang_KM.Chu ky 8_ORDER 2012 (2) 4" xfId="30172" xr:uid="{115A26D1-B0B4-4D54-9FEC-6F7A0D1D9F32}"/>
    <cellStyle name="T_Danh sach KH TB MilkYomilk Yao  Smart chu ky 2-Vinh Thang_KM.Chu ky 8_ORDER 2012 (2) 5" xfId="30173" xr:uid="{EA7376F7-FBE5-4A35-838F-193DA51BA6E2}"/>
    <cellStyle name="T_Danh sach KH TB MilkYomilk Yao  Smart chu ky 2-Vinh Thang_KM.Chu ky 8_Request tong hop hang hong" xfId="2028" xr:uid="{197DDEB8-50A5-4F35-B765-E9B7054710B6}"/>
    <cellStyle name="T_Danh sach KH TB MilkYomilk Yao  Smart chu ky 2-Vinh Thang_KM.Chu ky 8_Request tong hop hang hong (4)" xfId="2029" xr:uid="{0C84CFB2-4829-46EF-83C6-A090A79C7865}"/>
    <cellStyle name="T_Danh sach KH TB MilkYomilk Yao  Smart chu ky 2-Vinh Thang_KM.Chu ky 8_Request tong hop hang hong (4) 2" xfId="4421" xr:uid="{825A0FEB-57F6-4A61-AC73-F60655ABABAA}"/>
    <cellStyle name="T_Danh sach KH TB MilkYomilk Yao  Smart chu ky 2-Vinh Thang_KM.Chu ky 8_Request tong hop hang hong (4) 2 2" xfId="20283" xr:uid="{D3882277-8CFA-4AF7-8E9C-E1F375D3EDB0}"/>
    <cellStyle name="T_Danh sach KH TB MilkYomilk Yao  Smart chu ky 2-Vinh Thang_KM.Chu ky 8_Request tong hop hang hong (4) 2 2 2" xfId="40662" xr:uid="{556E4660-0420-4C5D-8A2A-9C86D92286C2}"/>
    <cellStyle name="T_Danh sach KH TB MilkYomilk Yao  Smart chu ky 2-Vinh Thang_KM.Chu ky 8_Request tong hop hang hong (4) 3" xfId="20282" xr:uid="{1513FBC5-5AC2-4EDD-8BFF-31F6DCA68D69}"/>
    <cellStyle name="T_Danh sach KH TB MilkYomilk Yao  Smart chu ky 2-Vinh Thang_KM.Chu ky 8_Request tong hop hang hong (4) 3 2" xfId="40663" xr:uid="{1FB563FB-DD52-4802-964F-7EBB63714A1F}"/>
    <cellStyle name="T_Danh sach KH TB MilkYomilk Yao  Smart chu ky 2-Vinh Thang_KM.Chu ky 8_Request tong hop hang hong (4) 4" xfId="30174" xr:uid="{55E3E98D-A330-46E6-8579-80D21234D10D}"/>
    <cellStyle name="T_Danh sach KH TB MilkYomilk Yao  Smart chu ky 2-Vinh Thang_KM.Chu ky 8_Request tong hop hang hong (4) 5" xfId="30175" xr:uid="{1434D456-772C-46EA-B1D1-9B41272CF1D7}"/>
    <cellStyle name="T_Danh sach KH TB MilkYomilk Yao  Smart chu ky 2-Vinh Thang_KM.Chu ky 8_Request tong hop hang hong 10" xfId="20281" xr:uid="{BDFEC6D2-FCE9-4FEF-BCCD-47A2EC6BC5C9}"/>
    <cellStyle name="T_Danh sach KH TB MilkYomilk Yao  Smart chu ky 2-Vinh Thang_KM.Chu ky 8_Request tong hop hang hong 10 2" xfId="40664" xr:uid="{4E1E0FE0-9270-4DB5-93DE-563E9FCBB412}"/>
    <cellStyle name="T_Danh sach KH TB MilkYomilk Yao  Smart chu ky 2-Vinh Thang_KM.Chu ky 8_Request tong hop hang hong 11" xfId="30176" xr:uid="{E63189BE-B02D-40E4-91F2-710CD8DCD945}"/>
    <cellStyle name="T_Danh sach KH TB MilkYomilk Yao  Smart chu ky 2-Vinh Thang_KM.Chu ky 8_Request tong hop hang hong 12" xfId="30177" xr:uid="{D0409157-86ED-4D3B-ADAE-0889877A1B85}"/>
    <cellStyle name="T_Danh sach KH TB MilkYomilk Yao  Smart chu ky 2-Vinh Thang_KM.Chu ky 8_Request tong hop hang hong 13" xfId="30178" xr:uid="{E2840100-CDF1-4B1E-8BB8-EFA38E949647}"/>
    <cellStyle name="T_Danh sach KH TB MilkYomilk Yao  Smart chu ky 2-Vinh Thang_KM.Chu ky 8_Request tong hop hang hong 14" xfId="30179" xr:uid="{1588678D-4F68-44BC-8A73-89AC592206A1}"/>
    <cellStyle name="T_Danh sach KH TB MilkYomilk Yao  Smart chu ky 2-Vinh Thang_KM.Chu ky 8_Request tong hop hang hong 15" xfId="30180" xr:uid="{DAEE286C-1D3C-4F95-B9DF-CD7C0D5B9C95}"/>
    <cellStyle name="T_Danh sach KH TB MilkYomilk Yao  Smart chu ky 2-Vinh Thang_KM.Chu ky 8_Request tong hop hang hong 16" xfId="30181" xr:uid="{D6A80057-7E43-4A03-B5B4-E7D96B7D3944}"/>
    <cellStyle name="T_Danh sach KH TB MilkYomilk Yao  Smart chu ky 2-Vinh Thang_KM.Chu ky 8_Request tong hop hang hong 17" xfId="30182" xr:uid="{027B9393-EEC3-4E30-BE1C-7017F11A2373}"/>
    <cellStyle name="T_Danh sach KH TB MilkYomilk Yao  Smart chu ky 2-Vinh Thang_KM.Chu ky 8_Request tong hop hang hong 18" xfId="30183" xr:uid="{52D36742-38F5-4555-B458-B3CFE7075C9D}"/>
    <cellStyle name="T_Danh sach KH TB MilkYomilk Yao  Smart chu ky 2-Vinh Thang_KM.Chu ky 8_Request tong hop hang hong 19" xfId="30184" xr:uid="{6A51806B-A013-47E8-ADFA-1CD7A39ECD36}"/>
    <cellStyle name="T_Danh sach KH TB MilkYomilk Yao  Smart chu ky 2-Vinh Thang_KM.Chu ky 8_Request tong hop hang hong 2" xfId="4422" xr:uid="{5397DA11-920A-4572-A78E-1C631665F021}"/>
    <cellStyle name="T_Danh sach KH TB MilkYomilk Yao  Smart chu ky 2-Vinh Thang_KM.Chu ky 8_Request tong hop hang hong 2 2" xfId="20284" xr:uid="{83EC58E5-E5C5-4139-A54A-229F6C5BA36A}"/>
    <cellStyle name="T_Danh sach KH TB MilkYomilk Yao  Smart chu ky 2-Vinh Thang_KM.Chu ky 8_Request tong hop hang hong 2 2 2" xfId="40665" xr:uid="{A90FEF00-E83B-41AE-9F00-FF28666274CB}"/>
    <cellStyle name="T_Danh sach KH TB MilkYomilk Yao  Smart chu ky 2-Vinh Thang_KM.Chu ky 8_Request tong hop hang hong 20" xfId="30185" xr:uid="{90D5BCE0-BEA2-4AF3-99EC-9831300519EF}"/>
    <cellStyle name="T_Danh sach KH TB MilkYomilk Yao  Smart chu ky 2-Vinh Thang_KM.Chu ky 8_Request tong hop hang hong 21" xfId="30186" xr:uid="{A2FA883A-A6F9-46AA-BDF9-B2F34EF59AC9}"/>
    <cellStyle name="T_Danh sach KH TB MilkYomilk Yao  Smart chu ky 2-Vinh Thang_KM.Chu ky 8_Request tong hop hang hong 22" xfId="30187" xr:uid="{89173B42-DCFE-4DCC-862C-785F4F980597}"/>
    <cellStyle name="T_Danh sach KH TB MilkYomilk Yao  Smart chu ky 2-Vinh Thang_KM.Chu ky 8_Request tong hop hang hong 23" xfId="30188" xr:uid="{BE9C2B93-CCA2-46EB-9CC3-3003E773FEAF}"/>
    <cellStyle name="T_Danh sach KH TB MilkYomilk Yao  Smart chu ky 2-Vinh Thang_KM.Chu ky 8_Request tong hop hang hong 24" xfId="30189" xr:uid="{A1DFC1D9-0806-42F2-B724-4E994D6A80C0}"/>
    <cellStyle name="T_Danh sach KH TB MilkYomilk Yao  Smart chu ky 2-Vinh Thang_KM.Chu ky 8_Request tong hop hang hong 25" xfId="30190" xr:uid="{B44783E3-CF8D-40D3-8C4F-74D29E1B75C5}"/>
    <cellStyle name="T_Danh sach KH TB MilkYomilk Yao  Smart chu ky 2-Vinh Thang_KM.Chu ky 8_Request tong hop hang hong 26" xfId="30191" xr:uid="{FD4F7B6B-5AB0-4CF9-915F-4A56CD3949C6}"/>
    <cellStyle name="T_Danh sach KH TB MilkYomilk Yao  Smart chu ky 2-Vinh Thang_KM.Chu ky 8_Request tong hop hang hong 27" xfId="30192" xr:uid="{D5A6388A-BED5-4835-8EE4-5C5384E6DDDA}"/>
    <cellStyle name="T_Danh sach KH TB MilkYomilk Yao  Smart chu ky 2-Vinh Thang_KM.Chu ky 8_Request tong hop hang hong 28" xfId="30193" xr:uid="{D8DA0286-037C-4169-962F-59B4D74062DC}"/>
    <cellStyle name="T_Danh sach KH TB MilkYomilk Yao  Smart chu ky 2-Vinh Thang_KM.Chu ky 8_Request tong hop hang hong 29" xfId="30194" xr:uid="{18763F03-6F1B-4A88-90FE-6855B3975D6E}"/>
    <cellStyle name="T_Danh sach KH TB MilkYomilk Yao  Smart chu ky 2-Vinh Thang_KM.Chu ky 8_Request tong hop hang hong 3" xfId="4423" xr:uid="{57E117E6-C669-4621-97AB-0107382B8C6E}"/>
    <cellStyle name="T_Danh sach KH TB MilkYomilk Yao  Smart chu ky 2-Vinh Thang_KM.Chu ky 8_Request tong hop hang hong 3 2" xfId="20285" xr:uid="{84431F77-9E0F-4833-A6BA-CABBCA849E57}"/>
    <cellStyle name="T_Danh sach KH TB MilkYomilk Yao  Smart chu ky 2-Vinh Thang_KM.Chu ky 8_Request tong hop hang hong 3 2 2" xfId="40666" xr:uid="{2D523FF4-51F5-4A8E-964D-13FF5C7A1C04}"/>
    <cellStyle name="T_Danh sach KH TB MilkYomilk Yao  Smart chu ky 2-Vinh Thang_KM.Chu ky 8_Request tong hop hang hong 30" xfId="30195" xr:uid="{C9C15AFD-E451-42C6-8910-343B57CBE383}"/>
    <cellStyle name="T_Danh sach KH TB MilkYomilk Yao  Smart chu ky 2-Vinh Thang_KM.Chu ky 8_Request tong hop hang hong 31" xfId="30196" xr:uid="{70CAEFF3-9022-44DC-8C07-59EC3D6864FB}"/>
    <cellStyle name="T_Danh sach KH TB MilkYomilk Yao  Smart chu ky 2-Vinh Thang_KM.Chu ky 8_Request tong hop hang hong 32" xfId="30197" xr:uid="{106DE8A2-BE3A-4B11-9673-CC3D517737ED}"/>
    <cellStyle name="T_Danh sach KH TB MilkYomilk Yao  Smart chu ky 2-Vinh Thang_KM.Chu ky 8_Request tong hop hang hong 33" xfId="30198" xr:uid="{09155FBE-558F-493D-A088-0732C169F8CF}"/>
    <cellStyle name="T_Danh sach KH TB MilkYomilk Yao  Smart chu ky 2-Vinh Thang_KM.Chu ky 8_Request tong hop hang hong 34" xfId="30199" xr:uid="{99D62D32-B990-4261-97AD-A79FBF7BB423}"/>
    <cellStyle name="T_Danh sach KH TB MilkYomilk Yao  Smart chu ky 2-Vinh Thang_KM.Chu ky 8_Request tong hop hang hong 35" xfId="30200" xr:uid="{547D8278-FDB2-4907-89CD-4D93A98E8979}"/>
    <cellStyle name="T_Danh sach KH TB MilkYomilk Yao  Smart chu ky 2-Vinh Thang_KM.Chu ky 8_Request tong hop hang hong 36" xfId="36228" xr:uid="{721F0DC5-E2C7-4069-A7AC-FF85FDD96B76}"/>
    <cellStyle name="T_Danh sach KH TB MilkYomilk Yao  Smart chu ky 2-Vinh Thang_KM.Chu ky 8_Request tong hop hang hong 4" xfId="6422" xr:uid="{68CE0BD3-325F-4F18-9D18-9A96FA0CFD44}"/>
    <cellStyle name="T_Danh sach KH TB MilkYomilk Yao  Smart chu ky 2-Vinh Thang_KM.Chu ky 8_Request tong hop hang hong 4 2" xfId="20286" xr:uid="{E606F43E-6E62-4D74-94CC-4AA490B14B8A}"/>
    <cellStyle name="T_Danh sach KH TB MilkYomilk Yao  Smart chu ky 2-Vinh Thang_KM.Chu ky 8_Request tong hop hang hong 4 2 2" xfId="40667" xr:uid="{8F2F61C8-ACD9-448C-98A5-1548BBC10168}"/>
    <cellStyle name="T_Danh sach KH TB MilkYomilk Yao  Smart chu ky 2-Vinh Thang_KM.Chu ky 8_Request tong hop hang hong 5" xfId="6423" xr:uid="{CB07C954-E1F2-4E53-A051-ECBA8FB04487}"/>
    <cellStyle name="T_Danh sach KH TB MilkYomilk Yao  Smart chu ky 2-Vinh Thang_KM.Chu ky 8_Request tong hop hang hong 5 2" xfId="20287" xr:uid="{55C42D33-90E7-41EE-B00F-5CD56CE7BF5B}"/>
    <cellStyle name="T_Danh sach KH TB MilkYomilk Yao  Smart chu ky 2-Vinh Thang_KM.Chu ky 8_Request tong hop hang hong 5 2 2" xfId="40668" xr:uid="{CDECB24E-FE12-42B4-B81D-D473FD93FA01}"/>
    <cellStyle name="T_Danh sach KH TB MilkYomilk Yao  Smart chu ky 2-Vinh Thang_KM.Chu ky 8_Request tong hop hang hong 6" xfId="6424" xr:uid="{826DD467-E17B-4C24-8859-1BBC2A54A875}"/>
    <cellStyle name="T_Danh sach KH TB MilkYomilk Yao  Smart chu ky 2-Vinh Thang_KM.Chu ky 8_Request tong hop hang hong 6 2" xfId="20288" xr:uid="{4232AD3B-0A4C-4D93-B4A9-1DF48FC46122}"/>
    <cellStyle name="T_Danh sach KH TB MilkYomilk Yao  Smart chu ky 2-Vinh Thang_KM.Chu ky 8_Request tong hop hang hong 6 2 2" xfId="40669" xr:uid="{C53CC137-8AC2-4C9A-B8EA-2C3075BFAEA4}"/>
    <cellStyle name="T_Danh sach KH TB MilkYomilk Yao  Smart chu ky 2-Vinh Thang_KM.Chu ky 8_Request tong hop hang hong 7" xfId="6425" xr:uid="{7C6C3FA0-CA63-437D-861C-4EC97BA2206D}"/>
    <cellStyle name="T_Danh sach KH TB MilkYomilk Yao  Smart chu ky 2-Vinh Thang_KM.Chu ky 8_Request tong hop hang hong 7 2" xfId="20289" xr:uid="{CEA18B41-1264-4E53-A81F-08259B4CFE11}"/>
    <cellStyle name="T_Danh sach KH TB MilkYomilk Yao  Smart chu ky 2-Vinh Thang_KM.Chu ky 8_Request tong hop hang hong 7 2 2" xfId="40670" xr:uid="{39971666-6F18-4930-A376-E1BDBD3ED617}"/>
    <cellStyle name="T_Danh sach KH TB MilkYomilk Yao  Smart chu ky 2-Vinh Thang_KM.Chu ky 8_Request tong hop hang hong 8" xfId="6426" xr:uid="{E4E6FE9F-D65E-4C15-9B39-9F102255008E}"/>
    <cellStyle name="T_Danh sach KH TB MilkYomilk Yao  Smart chu ky 2-Vinh Thang_KM.Chu ky 8_Request tong hop hang hong 8 2" xfId="20290" xr:uid="{9D578D7C-D5FE-4B91-8852-02B42C4DC047}"/>
    <cellStyle name="T_Danh sach KH TB MilkYomilk Yao  Smart chu ky 2-Vinh Thang_KM.Chu ky 8_Request tong hop hang hong 8 2 2" xfId="40671" xr:uid="{9B4ED0D7-D744-40EA-8C1A-7BA7297C27F2}"/>
    <cellStyle name="T_Danh sach KH TB MilkYomilk Yao  Smart chu ky 2-Vinh Thang_KM.Chu ky 8_Request tong hop hang hong 9" xfId="6427" xr:uid="{CFD1CF2B-EAFF-4DC0-A16F-D0684C02C11C}"/>
    <cellStyle name="T_Danh sach KH TB MilkYomilk Yao  Smart chu ky 2-Vinh Thang_KM.Chu ky 8_Request tong hop hang hong 9 2" xfId="20291" xr:uid="{83A0BA81-FAA9-4F3B-92AC-550D2A6EB862}"/>
    <cellStyle name="T_Danh sach KH TB MilkYomilk Yao  Smart chu ky 2-Vinh Thang_KM.Chu ky 8_Request tong hop hang hong 9 2 2" xfId="40672" xr:uid="{CC4A1664-30ED-4342-8A5B-91D7291A3239}"/>
    <cellStyle name="T_Danh sach KH TB MilkYomilk Yao  Smart chu ky 2-Vinh Thang_Mau -bao_cao_XNT_NVTK_tai_NPP 19.7" xfId="15026" xr:uid="{527ECA60-9532-481D-8405-4DD900C0BB75}"/>
    <cellStyle name="T_Danh sach KH TB MilkYomilk Yao  Smart chu ky 2-Vinh Thang_Mau -bao_cao_XNT_NVTK_tai_NPP 19.7_10.2010" xfId="15027" xr:uid="{977C7500-A1FA-4029-9059-CF284D9488C2}"/>
    <cellStyle name="T_Danh sach KH TB MilkYomilk Yao  Smart chu ky 2-Vinh Thang_Mau -bao_cao_XNT_NVTK_tai_NPP 19.7_Sheet1" xfId="15028" xr:uid="{D80ACBC7-5C9E-4A4D-B856-6FFB78413968}"/>
    <cellStyle name="T_Danh sach KH TB MilkYomilk Yao  Smart chu ky 2-Vinh Thang_MAU ORDER" xfId="2030" xr:uid="{1434BFAB-11F4-4029-B5EA-0A706DDDE40E}"/>
    <cellStyle name="T_Danh sach KH TB MilkYomilk Yao  Smart chu ky 2-Vinh Thang_MAU ORDER 2" xfId="4424" xr:uid="{578445D6-E822-408D-AC84-BE6C54EA0D4A}"/>
    <cellStyle name="T_Danh sach KH TB MilkYomilk Yao  Smart chu ky 2-Vinh Thang_MAU ORDER 2 2" xfId="20293" xr:uid="{8B9FFD2D-D7FA-4F53-9E3A-BB6F2AF2D740}"/>
    <cellStyle name="T_Danh sach KH TB MilkYomilk Yao  Smart chu ky 2-Vinh Thang_MAU ORDER 2 2 2" xfId="40673" xr:uid="{310B33A3-3E72-4261-8CD2-E5CC5ADCBA41}"/>
    <cellStyle name="T_Danh sach KH TB MilkYomilk Yao  Smart chu ky 2-Vinh Thang_MAU ORDER 3" xfId="20292" xr:uid="{6D7E496C-1B14-45EB-B1CC-22F69DDB2DF2}"/>
    <cellStyle name="T_Danh sach KH TB MilkYomilk Yao  Smart chu ky 2-Vinh Thang_MAU ORDER 3 2" xfId="40674" xr:uid="{9AF14ECF-97AA-4B87-A2A6-E3C05C707CA4}"/>
    <cellStyle name="T_Danh sach KH TB MilkYomilk Yao  Smart chu ky 2-Vinh Thang_MAU ORDER 4" xfId="30201" xr:uid="{F58AC202-1D79-4EE5-84AC-74E8DAFC82BD}"/>
    <cellStyle name="T_Danh sach KH TB MilkYomilk Yao  Smart chu ky 2-Vinh Thang_MAU ORDER 5" xfId="30202" xr:uid="{FBE618CC-4F3D-4887-A6AD-84DBE63199DB}"/>
    <cellStyle name="T_Danh sach KH TB MilkYomilk Yao  Smart chu ky 2-Vinh Thang_Mau_bao_cao_XNT_NVTK_tai_NPP 21.7" xfId="15029" xr:uid="{DE78D2C4-F912-4F3D-B96F-4D9B6BB28797}"/>
    <cellStyle name="T_Danh sach KH TB MilkYomilk Yao  Smart chu ky 2-Vinh Thang_Mau_bao_cao_XNT_NVTK_tai_NPP 21.7_10.2010" xfId="15030" xr:uid="{8E60B961-C01D-428F-98A2-AE9C665E5D53}"/>
    <cellStyle name="T_Danh sach KH TB MilkYomilk Yao  Smart chu ky 2-Vinh Thang_Mau_bao_cao_XNT_NVTK_tai_NPP 21.7_Sheet1" xfId="15031" xr:uid="{C9F5D8A8-C211-4A3D-AFBC-1E573C3D4828}"/>
    <cellStyle name="T_Danh sach KH TB MilkYomilk Yao  Smart chu ky 2-Vinh Thang_Mau_bao_cao_XNT_NVTK_tai_NPP 3.7" xfId="15032" xr:uid="{33FCDC94-2076-48CA-A7C1-5D20E0EB5CA2}"/>
    <cellStyle name="T_Danh sach KH TB MilkYomilk Yao  Smart chu ky 2-Vinh Thang_Mau_bao_cao_XNT_NVTK_tai_NPP 3.7_1" xfId="15033" xr:uid="{9B9E4778-04CE-46AF-8C21-AA942A9D16FF}"/>
    <cellStyle name="T_Danh sach KH TB MilkYomilk Yao  Smart chu ky 2-Vinh Thang_Mau_bao_cao_XNT_NVTK_tai_NPP 3.7_1_10.2010" xfId="15034" xr:uid="{9EA22C2D-5293-4505-9FC0-2A37521CA7CD}"/>
    <cellStyle name="T_Danh sach KH TB MilkYomilk Yao  Smart chu ky 2-Vinh Thang_Mau_bao_cao_XNT_NVTK_tai_NPP 3.7_1_Sheet1" xfId="15035" xr:uid="{2B0E218A-C597-4279-899F-A539CE388FB9}"/>
    <cellStyle name="T_Danh sach KH TB MilkYomilk Yao  Smart chu ky 2-Vinh Thang_Mau_bao_cao_XNT_NVTK_tai_NPP 3.7_10.2010" xfId="15036" xr:uid="{998652FB-2237-4AAA-90F8-03053BDBDBB5}"/>
    <cellStyle name="T_Danh sach KH TB MilkYomilk Yao  Smart chu ky 2-Vinh Thang_Mau_bao_cao_XNT_NVTK_tai_NPP 3.7_Sheet1" xfId="15037" xr:uid="{F48BB5B6-9BBE-49AD-AD8F-7D4159902F10}"/>
    <cellStyle name="T_Danh sach KH TB MilkYomilk Yao  Smart chu ky 2-Vinh Thang_ORDER 2012 (2)" xfId="2031" xr:uid="{191E2549-743C-43E1-BF0C-5C80279F3472}"/>
    <cellStyle name="T_Danh sach KH TB MilkYomilk Yao  Smart chu ky 2-Vinh Thang_ORDER 2012 (2) 2" xfId="4425" xr:uid="{CC4C271D-2092-4DFF-8E55-6E6848C63B76}"/>
    <cellStyle name="T_Danh sach KH TB MilkYomilk Yao  Smart chu ky 2-Vinh Thang_ORDER 2012 (2) 2 2" xfId="20295" xr:uid="{56867256-3964-4C55-ABC2-D88E5D61A5FD}"/>
    <cellStyle name="T_Danh sach KH TB MilkYomilk Yao  Smart chu ky 2-Vinh Thang_ORDER 2012 (2) 2 2 2" xfId="40675" xr:uid="{0EE7E812-E275-4C3D-B217-DF49F74E0192}"/>
    <cellStyle name="T_Danh sach KH TB MilkYomilk Yao  Smart chu ky 2-Vinh Thang_ORDER 2012 (2) 3" xfId="20294" xr:uid="{32032CE9-38CC-4064-ACC7-9E5BEFB11FC3}"/>
    <cellStyle name="T_Danh sach KH TB MilkYomilk Yao  Smart chu ky 2-Vinh Thang_ORDER 2012 (2) 3 2" xfId="40676" xr:uid="{DF0B9B50-E3DF-41BF-9F40-C7C0CCC81140}"/>
    <cellStyle name="T_Danh sach KH TB MilkYomilk Yao  Smart chu ky 2-Vinh Thang_ORDER 2012 (2) 4" xfId="30203" xr:uid="{CA7688CA-55AA-4501-B00E-A2F729B7580A}"/>
    <cellStyle name="T_Danh sach KH TB MilkYomilk Yao  Smart chu ky 2-Vinh Thang_ORDER 2012 (2) 5" xfId="30204" xr:uid="{358991FC-99BF-47CC-9E33-F78D4A5B8731}"/>
    <cellStyle name="T_Danh sach KH TB MilkYomilk Yao  Smart chu ky 2-Vinh Thang_OTDM" xfId="15038" xr:uid="{3A704465-8BAE-40F9-A3F4-6466DC42FD54}"/>
    <cellStyle name="T_Danh sach KH TB MilkYomilk Yao  Smart chu ky 2-Vinh Thang_OTDM 2" xfId="15039" xr:uid="{DE30E8C4-ED11-450C-9DB0-933C1EC1E211}"/>
    <cellStyle name="T_Danh sach KH TB MilkYomilk Yao  Smart chu ky 2-Vinh Thang_OTDM 3" xfId="30205" xr:uid="{F0419E7E-A767-46E4-AD13-B63B222A57CD}"/>
    <cellStyle name="T_Danh sach KH TB MilkYomilk Yao  Smart chu ky 2-Vinh Thang_OTDM 4" xfId="30206" xr:uid="{B4E3DC9E-5AFB-4FAC-87B8-0590BCF63B61}"/>
    <cellStyle name="T_Danh sach KH TB MilkYomilk Yao  Smart chu ky 2-Vinh Thang_OTDM VH CT 01-07-10 " xfId="15040" xr:uid="{B20584E1-ABE3-4A70-8CF2-5F10A60F7305}"/>
    <cellStyle name="T_Danh sach KH TB MilkYomilk Yao  Smart chu ky 2-Vinh Thang_OTDM VH CT 01-07-10  2" xfId="15041" xr:uid="{5B8573BF-0919-4EAA-8A86-1D7F9A5D8431}"/>
    <cellStyle name="T_Danh sach KH TB MilkYomilk Yao  Smart chu ky 2-Vinh Thang_OTDM VH CT 01-07-10  3" xfId="30207" xr:uid="{32707FB9-7D13-4BDE-A396-0A9A860C0A3D}"/>
    <cellStyle name="T_Danh sach KH TB MilkYomilk Yao  Smart chu ky 2-Vinh Thang_OTDM VH CT 01-07-10  4" xfId="30208" xr:uid="{6F4576B5-F257-4AD6-BCDB-C16035D521A8}"/>
    <cellStyle name="T_Danh sach KH TB MilkYomilk Yao  Smart chu ky 2-Vinh Thang_OTDM VH CT 01-07-10 _20111221 CANON Tpt tariff" xfId="15042" xr:uid="{DF7DF91B-7CEB-46AE-A609-36A2A430CFD0}"/>
    <cellStyle name="T_Danh sach KH TB MilkYomilk Yao  Smart chu ky 2-Vinh Thang_OTDM VH CT 01-07-10 _20111221 CANON Tpt tariff 2" xfId="15043" xr:uid="{9B044193-EACF-45A1-8DD8-C97EA7F2303C}"/>
    <cellStyle name="T_Danh sach KH TB MilkYomilk Yao  Smart chu ky 2-Vinh Thang_OTDM VH CT 01-07-10 _20111221 CANON Tpt tariff 3" xfId="30209" xr:uid="{6F1467D5-E01F-4474-A8BA-EEC247EACC2E}"/>
    <cellStyle name="T_Danh sach KH TB MilkYomilk Yao  Smart chu ky 2-Vinh Thang_OTDM VH CT 01-07-10 _20111221 CANON Tpt tariff 4" xfId="30210" xr:uid="{FA51E50C-3A84-480F-831F-993F7ADE7A4A}"/>
    <cellStyle name="T_Danh sach KH TB MilkYomilk Yao  Smart chu ky 2-Vinh Thang_OTDM VH CT 01-07-10 _CANON-RFP (2)" xfId="15044" xr:uid="{A0E6B896-E951-45DC-9BEB-6E1DE1058157}"/>
    <cellStyle name="T_Danh sach KH TB MilkYomilk Yao  Smart chu ky 2-Vinh Thang_OTDM VH CT 01-07-10 _CANON-RFP (2) 2" xfId="15045" xr:uid="{6BD1452C-9BD3-4609-96F1-3B2553B12E2C}"/>
    <cellStyle name="T_Danh sach KH TB MilkYomilk Yao  Smart chu ky 2-Vinh Thang_OTDM VH CT 01-07-10 _CANON-RFP (2) 3" xfId="30211" xr:uid="{519C1E23-422B-42D4-8F24-677DC091CD14}"/>
    <cellStyle name="T_Danh sach KH TB MilkYomilk Yao  Smart chu ky 2-Vinh Thang_OTDM VH CT 01-07-10 _CANON-RFP (2) 4" xfId="30212" xr:uid="{CC70567D-B787-435F-AEC9-74381C9E0E08}"/>
    <cellStyle name="T_Danh sach KH TB MilkYomilk Yao  Smart chu ky 2-Vinh Thang_OTDM VH CT04122009" xfId="15046" xr:uid="{C0FB0594-EE4C-4274-94C7-D3C23AA2998F}"/>
    <cellStyle name="T_Danh sach KH TB MilkYomilk Yao  Smart chu ky 2-Vinh Thang_OTDM VH CT04122009 2" xfId="15047" xr:uid="{40DB7B2A-E7B2-4E48-AE72-5F3CF80D2E9E}"/>
    <cellStyle name="T_Danh sach KH TB MilkYomilk Yao  Smart chu ky 2-Vinh Thang_OTDM VH CT04122009 3" xfId="30213" xr:uid="{80C2DBB3-68C4-4E1A-9FA8-9AEAEAAEC683}"/>
    <cellStyle name="T_Danh sach KH TB MilkYomilk Yao  Smart chu ky 2-Vinh Thang_OTDM VH CT04122009 4" xfId="30214" xr:uid="{A2F64167-4032-4A30-96A2-F53E5D94B4A0}"/>
    <cellStyle name="T_Danh sach KH TB MilkYomilk Yao  Smart chu ky 2-Vinh Thang_OTDM VH CT04122009_20111221 CANON Tpt tariff" xfId="15048" xr:uid="{A4460E4A-9C7C-4BBE-8B1B-4407F7257592}"/>
    <cellStyle name="T_Danh sach KH TB MilkYomilk Yao  Smart chu ky 2-Vinh Thang_OTDM VH CT04122009_20111221 CANON Tpt tariff 2" xfId="15049" xr:uid="{2F23C79B-9548-4C34-8FE3-29D96B9DE871}"/>
    <cellStyle name="T_Danh sach KH TB MilkYomilk Yao  Smart chu ky 2-Vinh Thang_OTDM VH CT04122009_20111221 CANON Tpt tariff 3" xfId="30215" xr:uid="{045F0BDF-423E-4E03-9F03-179675C0D412}"/>
    <cellStyle name="T_Danh sach KH TB MilkYomilk Yao  Smart chu ky 2-Vinh Thang_OTDM VH CT04122009_20111221 CANON Tpt tariff 4" xfId="30216" xr:uid="{654BE214-6C8D-40BD-AF26-37A1AAE4EAC5}"/>
    <cellStyle name="T_Danh sach KH TB MilkYomilk Yao  Smart chu ky 2-Vinh Thang_OTDM VH CT04122009_CANON-RFP (2)" xfId="15050" xr:uid="{71EC9FB7-ADF7-4361-A762-CE5C84A6E095}"/>
    <cellStyle name="T_Danh sach KH TB MilkYomilk Yao  Smart chu ky 2-Vinh Thang_OTDM VH CT04122009_CANON-RFP (2) 2" xfId="15051" xr:uid="{819D2D71-85EE-4822-876E-557742F02E1F}"/>
    <cellStyle name="T_Danh sach KH TB MilkYomilk Yao  Smart chu ky 2-Vinh Thang_OTDM VH CT04122009_CANON-RFP (2) 3" xfId="30217" xr:uid="{5D6DC8BC-E684-4B51-B47C-66164848D518}"/>
    <cellStyle name="T_Danh sach KH TB MilkYomilk Yao  Smart chu ky 2-Vinh Thang_OTDM VH CT04122009_CANON-RFP (2) 4" xfId="30218" xr:uid="{9CF0ACDD-503D-48BE-B8D6-17C318A30581}"/>
    <cellStyle name="T_Danh sach KH TB MilkYomilk Yao  Smart chu ky 2-Vinh Thang_OTDM VHHCM 1-09-10" xfId="15052" xr:uid="{81E2CEC5-9EFB-426D-9F7F-8FE24C1B47EF}"/>
    <cellStyle name="T_Danh sach KH TB MilkYomilk Yao  Smart chu ky 2-Vinh Thang_OTDM VHHCM 1-09-10 2" xfId="15053" xr:uid="{5AB82F13-5CE8-4C3A-9FE7-8C1A509A6260}"/>
    <cellStyle name="T_Danh sach KH TB MilkYomilk Yao  Smart chu ky 2-Vinh Thang_OTDM VHHCM 1-09-10 3" xfId="30219" xr:uid="{15083FC4-AC77-40A0-9E32-52C4051A9012}"/>
    <cellStyle name="T_Danh sach KH TB MilkYomilk Yao  Smart chu ky 2-Vinh Thang_OTDM VHHCM 1-09-10 4" xfId="30220" xr:uid="{80B946D5-BF52-4070-B39E-737C56ED3488}"/>
    <cellStyle name="T_Danh sach KH TB MilkYomilk Yao  Smart chu ky 2-Vinh Thang_OTDM VHHCM 1-09-10_20111221 CANON Tpt tariff" xfId="15054" xr:uid="{4FFEC9BD-C0E6-49A8-898F-E8B3E9B6A004}"/>
    <cellStyle name="T_Danh sach KH TB MilkYomilk Yao  Smart chu ky 2-Vinh Thang_OTDM VHHCM 1-09-10_20111221 CANON Tpt tariff 2" xfId="15055" xr:uid="{9D360D66-E34B-4177-8E84-003D0E292264}"/>
    <cellStyle name="T_Danh sach KH TB MilkYomilk Yao  Smart chu ky 2-Vinh Thang_OTDM VHHCM 1-09-10_20111221 CANON Tpt tariff 3" xfId="30221" xr:uid="{C64D6B06-AF53-4B9B-8435-D40198A7D32B}"/>
    <cellStyle name="T_Danh sach KH TB MilkYomilk Yao  Smart chu ky 2-Vinh Thang_OTDM VHHCM 1-09-10_20111221 CANON Tpt tariff 4" xfId="30222" xr:uid="{0B71E500-139B-4EB8-A85C-1A43E1FA80B9}"/>
    <cellStyle name="T_Danh sach KH TB MilkYomilk Yao  Smart chu ky 2-Vinh Thang_OTDM VHHCM 1-09-10_CANON-RFP (2)" xfId="15056" xr:uid="{4FE904F9-32E1-4E80-A783-126464984CCA}"/>
    <cellStyle name="T_Danh sach KH TB MilkYomilk Yao  Smart chu ky 2-Vinh Thang_OTDM VHHCM 1-09-10_CANON-RFP (2) 2" xfId="15057" xr:uid="{83226CBE-21D7-4966-88D4-FF54F0AE1164}"/>
    <cellStyle name="T_Danh sach KH TB MilkYomilk Yao  Smart chu ky 2-Vinh Thang_OTDM VHHCM 1-09-10_CANON-RFP (2) 3" xfId="30223" xr:uid="{22A5B989-5E27-414E-A967-62592AC4F6CB}"/>
    <cellStyle name="T_Danh sach KH TB MilkYomilk Yao  Smart chu ky 2-Vinh Thang_OTDM VHHCM 1-09-10_CANON-RFP (2) 4" xfId="30224" xr:uid="{0482DD52-3CDB-4B3B-A42A-04245E068E7A}"/>
    <cellStyle name="T_Danh sach KH TB MilkYomilk Yao  Smart chu ky 2-Vinh Thang_OTDM VHHCM 28-2-11" xfId="15058" xr:uid="{5285723A-7870-4B45-B24D-B710C70F6166}"/>
    <cellStyle name="T_Danh sach KH TB MilkYomilk Yao  Smart chu ky 2-Vinh Thang_OTDM VHHCM 28-2-11 2" xfId="15059" xr:uid="{D2435068-2601-410A-8B8A-742D45BADEB5}"/>
    <cellStyle name="T_Danh sach KH TB MilkYomilk Yao  Smart chu ky 2-Vinh Thang_OTDM VHHCM 28-2-11 3" xfId="30225" xr:uid="{6317D907-1794-44A5-9766-955DEF196766}"/>
    <cellStyle name="T_Danh sach KH TB MilkYomilk Yao  Smart chu ky 2-Vinh Thang_OTDM VHHCM 28-2-11 4" xfId="30226" xr:uid="{FEEE2BDB-C188-4C57-BF57-E8084667B3F1}"/>
    <cellStyle name="T_Danh sach KH TB MilkYomilk Yao  Smart chu ky 2-Vinh Thang_OTDM VHHCM 28-2-11_20111221 CANON Tpt tariff" xfId="15060" xr:uid="{360E16B9-4D15-475B-85A8-746442506AF4}"/>
    <cellStyle name="T_Danh sach KH TB MilkYomilk Yao  Smart chu ky 2-Vinh Thang_OTDM VHHCM 28-2-11_20111221 CANON Tpt tariff 2" xfId="15061" xr:uid="{D5C86697-F0D9-4066-B45E-C2837022CDA2}"/>
    <cellStyle name="T_Danh sach KH TB MilkYomilk Yao  Smart chu ky 2-Vinh Thang_OTDM VHHCM 28-2-11_20111221 CANON Tpt tariff 3" xfId="30227" xr:uid="{42CD0915-6A1E-4393-ADA8-AB3DF688B3D0}"/>
    <cellStyle name="T_Danh sach KH TB MilkYomilk Yao  Smart chu ky 2-Vinh Thang_OTDM VHHCM 28-2-11_20111221 CANON Tpt tariff 4" xfId="30228" xr:uid="{51C653CD-49B5-49CE-A7FC-211B866B8774}"/>
    <cellStyle name="T_Danh sach KH TB MilkYomilk Yao  Smart chu ky 2-Vinh Thang_OTDM VHHCM 28-2-11_CANON-RFP (2)" xfId="15062" xr:uid="{9221D404-5016-455F-8702-1E1D3AE3EABF}"/>
    <cellStyle name="T_Danh sach KH TB MilkYomilk Yao  Smart chu ky 2-Vinh Thang_OTDM VHHCM 28-2-11_CANON-RFP (2) 2" xfId="15063" xr:uid="{D1D80256-D557-4BE1-B69A-99D099AA95E5}"/>
    <cellStyle name="T_Danh sach KH TB MilkYomilk Yao  Smart chu ky 2-Vinh Thang_OTDM VHHCM 28-2-11_CANON-RFP (2) 3" xfId="30229" xr:uid="{D0A447C9-B2FD-4D5B-998E-4F1A70824889}"/>
    <cellStyle name="T_Danh sach KH TB MilkYomilk Yao  Smart chu ky 2-Vinh Thang_OTDM VHHCM 28-2-11_CANON-RFP (2) 4" xfId="30230" xr:uid="{2EB0EA7A-7E9E-4035-A08C-88B55E0B7DCC}"/>
    <cellStyle name="T_Danh sach KH TB MilkYomilk Yao  Smart chu ky 2-Vinh Thang_OTDM VHHCM 31-3-11" xfId="15064" xr:uid="{8A96D0E5-7587-4AB5-B0D9-B4798BAC97D8}"/>
    <cellStyle name="T_Danh sach KH TB MilkYomilk Yao  Smart chu ky 2-Vinh Thang_OTDM VHHCM 31-3-11 2" xfId="15065" xr:uid="{CCC0F958-88A8-4410-907B-0EEE49CB0194}"/>
    <cellStyle name="T_Danh sach KH TB MilkYomilk Yao  Smart chu ky 2-Vinh Thang_OTDM VHHCM 31-3-11 3" xfId="30231" xr:uid="{AE02261A-9C8E-44D5-BCC5-1CDEC3485C29}"/>
    <cellStyle name="T_Danh sach KH TB MilkYomilk Yao  Smart chu ky 2-Vinh Thang_OTDM VHHCM 31-3-11 4" xfId="30232" xr:uid="{87262309-6223-435B-9C7E-25A0AFBD82F9}"/>
    <cellStyle name="T_Danh sach KH TB MilkYomilk Yao  Smart chu ky 2-Vinh Thang_OTDM VHHCM 31-3-11_20111221 CANON Tpt tariff" xfId="15066" xr:uid="{24D6FF3E-B2D8-48C8-A9E0-492DB29F150C}"/>
    <cellStyle name="T_Danh sach KH TB MilkYomilk Yao  Smart chu ky 2-Vinh Thang_OTDM VHHCM 31-3-11_20111221 CANON Tpt tariff 2" xfId="15067" xr:uid="{3589F5EE-3E79-4196-8DB1-2C9EE7BB034E}"/>
    <cellStyle name="T_Danh sach KH TB MilkYomilk Yao  Smart chu ky 2-Vinh Thang_OTDM VHHCM 31-3-11_20111221 CANON Tpt tariff 3" xfId="30233" xr:uid="{64F0D3D4-4FF8-4523-A509-18FC47C1998B}"/>
    <cellStyle name="T_Danh sach KH TB MilkYomilk Yao  Smart chu ky 2-Vinh Thang_OTDM VHHCM 31-3-11_20111221 CANON Tpt tariff 4" xfId="30234" xr:uid="{3CFC0BCB-7387-49D4-95B1-5F779AE6C142}"/>
    <cellStyle name="T_Danh sach KH TB MilkYomilk Yao  Smart chu ky 2-Vinh Thang_OTDM VHHCM 31-3-11_CANON-RFP (2)" xfId="15068" xr:uid="{12843007-2BDF-4DBB-8B99-9B0198E7F16C}"/>
    <cellStyle name="T_Danh sach KH TB MilkYomilk Yao  Smart chu ky 2-Vinh Thang_OTDM VHHCM 31-3-11_CANON-RFP (2) 2" xfId="15069" xr:uid="{42452C47-F9A3-4163-A2C5-06C0C38A6C1A}"/>
    <cellStyle name="T_Danh sach KH TB MilkYomilk Yao  Smart chu ky 2-Vinh Thang_OTDM VHHCM 31-3-11_CANON-RFP (2) 3" xfId="30235" xr:uid="{1DAA0EB4-A854-4FF2-A32F-F8D69A4A0909}"/>
    <cellStyle name="T_Danh sach KH TB MilkYomilk Yao  Smart chu ky 2-Vinh Thang_OTDM VHHCM 31-3-11_CANON-RFP (2) 4" xfId="30236" xr:uid="{40E32DC6-5D18-44E2-AC56-2541063C5270}"/>
    <cellStyle name="T_Danh sach KH TB MilkYomilk Yao  Smart chu ky 2-Vinh Thang_OTDM_20111221 CANON Tpt tariff" xfId="15070" xr:uid="{D8DE1EEA-38EF-4381-9215-68B6EDFCACB6}"/>
    <cellStyle name="T_Danh sach KH TB MilkYomilk Yao  Smart chu ky 2-Vinh Thang_OTDM_20111221 CANON Tpt tariff 2" xfId="15071" xr:uid="{5A024FF5-13C4-44F9-9D2D-5461DF0DD09F}"/>
    <cellStyle name="T_Danh sach KH TB MilkYomilk Yao  Smart chu ky 2-Vinh Thang_OTDM_20111221 CANON Tpt tariff 3" xfId="30237" xr:uid="{E198B9E8-7532-4B6D-A7B2-868EB92834E7}"/>
    <cellStyle name="T_Danh sach KH TB MilkYomilk Yao  Smart chu ky 2-Vinh Thang_OTDM_20111221 CANON Tpt tariff 4" xfId="30238" xr:uid="{B66820F1-ECD6-4E86-9AC2-6CEED95B378D}"/>
    <cellStyle name="T_Danh sach KH TB MilkYomilk Yao  Smart chu ky 2-Vinh Thang_OTDM_CANON-RFP (2)" xfId="15072" xr:uid="{E7EE3EE6-4C3A-4161-9562-D26FB937B347}"/>
    <cellStyle name="T_Danh sach KH TB MilkYomilk Yao  Smart chu ky 2-Vinh Thang_OTDM_CANON-RFP (2) 2" xfId="15073" xr:uid="{DEB09FD5-8D28-4439-97E4-C0B975B93F6F}"/>
    <cellStyle name="T_Danh sach KH TB MilkYomilk Yao  Smart chu ky 2-Vinh Thang_OTDM_CANON-RFP (2) 3" xfId="30239" xr:uid="{5305BDFD-E6E9-405A-B4F4-232BC4E40E63}"/>
    <cellStyle name="T_Danh sach KH TB MilkYomilk Yao  Smart chu ky 2-Vinh Thang_OTDM_CANON-RFP (2) 4" xfId="30240" xr:uid="{D26EEC61-95A9-4C49-8485-7FA09BDF8E78}"/>
    <cellStyle name="T_Danh sach KH TB MilkYomilk Yao  Smart chu ky 2-Vinh Thang_PQ16-8-06" xfId="2032" xr:uid="{7F0B2245-49D8-469E-9C8F-8CFD846B80DE}"/>
    <cellStyle name="T_Danh sach KH TB MilkYomilk Yao  Smart chu ky 2-Vinh Thang_PQ16-8-06 2" xfId="4426" xr:uid="{08C827E1-DD25-4E5F-99DD-5EC31DE84FA4}"/>
    <cellStyle name="T_Danh sach KH TB MilkYomilk Yao  Smart chu ky 2-Vinh Thang_PQ16-8-06 2 2" xfId="20297" xr:uid="{1CC2B239-9B7C-47AE-A28E-7A5DA3B6FBA4}"/>
    <cellStyle name="T_Danh sach KH TB MilkYomilk Yao  Smart chu ky 2-Vinh Thang_PQ16-8-06 2 2 2" xfId="40677" xr:uid="{C3AB558D-114F-4B07-AA7A-156C19504DC9}"/>
    <cellStyle name="T_Danh sach KH TB MilkYomilk Yao  Smart chu ky 2-Vinh Thang_PQ16-8-06 3" xfId="20296" xr:uid="{E58F212B-7746-4DDE-B504-0BF8B2E354F0}"/>
    <cellStyle name="T_Danh sach KH TB MilkYomilk Yao  Smart chu ky 2-Vinh Thang_PQ16-8-06 3 2" xfId="40678" xr:uid="{6A78BCD9-B6B3-42CE-AC33-376DD175A845}"/>
    <cellStyle name="T_Danh sach KH TB MilkYomilk Yao  Smart chu ky 2-Vinh Thang_PQ16-8-06 4" xfId="30241" xr:uid="{E99C0687-0D6C-4CD2-807A-A052D20AE0CD}"/>
    <cellStyle name="T_Danh sach KH TB MilkYomilk Yao  Smart chu ky 2-Vinh Thang_PQ16-8-06 5" xfId="30242" xr:uid="{94BA7B14-7EF1-48BD-AE9B-6FA06A9BE92E}"/>
    <cellStyle name="T_Danh sach KH TB MilkYomilk Yao  Smart chu ky 2-Vinh Thang_PQ16-8-06_Copy of Request hang hong thang 12" xfId="2033" xr:uid="{FC8F22BA-B324-405B-AE3B-EC47585745C6}"/>
    <cellStyle name="T_Danh sach KH TB MilkYomilk Yao  Smart chu ky 2-Vinh Thang_PQ16-8-06_Copy of Request hang hong thang 12 2" xfId="4427" xr:uid="{C1DC7E70-E83E-4E19-9843-A49D7050BB57}"/>
    <cellStyle name="T_Danh sach KH TB MilkYomilk Yao  Smart chu ky 2-Vinh Thang_PQ16-8-06_Copy of Request hang hong thang 12 2 2" xfId="20299" xr:uid="{C7C45355-ED6F-417C-B834-A9C861A99355}"/>
    <cellStyle name="T_Danh sach KH TB MilkYomilk Yao  Smart chu ky 2-Vinh Thang_PQ16-8-06_Copy of Request hang hong thang 12 2 2 2" xfId="40679" xr:uid="{EA0FD768-C201-48CC-8DB3-82DA142331F9}"/>
    <cellStyle name="T_Danh sach KH TB MilkYomilk Yao  Smart chu ky 2-Vinh Thang_PQ16-8-06_Copy of Request hang hong thang 12 3" xfId="20298" xr:uid="{B47F1090-BBB6-44A5-A3C7-0905C57AEB66}"/>
    <cellStyle name="T_Danh sach KH TB MilkYomilk Yao  Smart chu ky 2-Vinh Thang_PQ16-8-06_Copy of Request hang hong thang 12 3 2" xfId="40680" xr:uid="{074FB3A4-5C67-4BD3-9A03-F0E14A9E7349}"/>
    <cellStyle name="T_Danh sach KH TB MilkYomilk Yao  Smart chu ky 2-Vinh Thang_PQ16-8-06_Copy of Request hang hong thang 12 4" xfId="30243" xr:uid="{C7B46656-1B43-469C-AC71-323BC404E97E}"/>
    <cellStyle name="T_Danh sach KH TB MilkYomilk Yao  Smart chu ky 2-Vinh Thang_PQ16-8-06_Copy of Request hang hong thang 12 5" xfId="30244" xr:uid="{A0905767-3AD3-4ABF-BC8D-17DEF69AE857}"/>
    <cellStyle name="T_Danh sach KH TB MilkYomilk Yao  Smart chu ky 2-Vinh Thang_PQ16-8-06_Copy of Request hang hong thang 12_Request tong hop hang hong" xfId="2034" xr:uid="{B4C74EEC-ECF5-40EF-91BA-03CA25E4850D}"/>
    <cellStyle name="T_Danh sach KH TB MilkYomilk Yao  Smart chu ky 2-Vinh Thang_PQ16-8-06_Copy of Request hang hong thang 12_Request tong hop hang hong (4)" xfId="2035" xr:uid="{25DBD3D9-0059-430E-B09F-89D17226B2DE}"/>
    <cellStyle name="T_Danh sach KH TB MilkYomilk Yao  Smart chu ky 2-Vinh Thang_PQ16-8-06_Copy of Request hang hong thang 12_Request tong hop hang hong (4) 2" xfId="4428" xr:uid="{0F9EAF8A-9E61-410D-974B-BC79EA43DCCD}"/>
    <cellStyle name="T_Danh sach KH TB MilkYomilk Yao  Smart chu ky 2-Vinh Thang_PQ16-8-06_Copy of Request hang hong thang 12_Request tong hop hang hong (4) 2 2" xfId="20302" xr:uid="{0C528D64-2E24-4E63-A883-795B98D72F2B}"/>
    <cellStyle name="T_Danh sach KH TB MilkYomilk Yao  Smart chu ky 2-Vinh Thang_PQ16-8-06_Copy of Request hang hong thang 12_Request tong hop hang hong (4) 2 2 2" xfId="40681" xr:uid="{B393ADA3-3FB1-4A58-B3C1-6E5D8780E2FE}"/>
    <cellStyle name="T_Danh sach KH TB MilkYomilk Yao  Smart chu ky 2-Vinh Thang_PQ16-8-06_Copy of Request hang hong thang 12_Request tong hop hang hong (4) 3" xfId="20301" xr:uid="{522B8F28-60DB-4E2E-8057-D5374F9C893C}"/>
    <cellStyle name="T_Danh sach KH TB MilkYomilk Yao  Smart chu ky 2-Vinh Thang_PQ16-8-06_Copy of Request hang hong thang 12_Request tong hop hang hong (4) 3 2" xfId="40682" xr:uid="{1EED5E08-B8F7-4390-8A4F-C920304E116A}"/>
    <cellStyle name="T_Danh sach KH TB MilkYomilk Yao  Smart chu ky 2-Vinh Thang_PQ16-8-06_Copy of Request hang hong thang 12_Request tong hop hang hong (4) 4" xfId="30245" xr:uid="{51FDB56C-E6BB-47BD-9FF3-DDEF212B4CC4}"/>
    <cellStyle name="T_Danh sach KH TB MilkYomilk Yao  Smart chu ky 2-Vinh Thang_PQ16-8-06_Copy of Request hang hong thang 12_Request tong hop hang hong (4) 5" xfId="30246" xr:uid="{78970B68-E695-49AF-A07C-D56950848987}"/>
    <cellStyle name="T_Danh sach KH TB MilkYomilk Yao  Smart chu ky 2-Vinh Thang_PQ16-8-06_Copy of Request hang hong thang 12_Request tong hop hang hong 10" xfId="20300" xr:uid="{7A927E68-C450-446B-94C2-4FF12EEF9CD3}"/>
    <cellStyle name="T_Danh sach KH TB MilkYomilk Yao  Smart chu ky 2-Vinh Thang_PQ16-8-06_Copy of Request hang hong thang 12_Request tong hop hang hong 10 2" xfId="40683" xr:uid="{CA9433AA-6059-4F6B-B85F-3E9A59E1EA99}"/>
    <cellStyle name="T_Danh sach KH TB MilkYomilk Yao  Smart chu ky 2-Vinh Thang_PQ16-8-06_Copy of Request hang hong thang 12_Request tong hop hang hong 11" xfId="30247" xr:uid="{47FFD617-AF30-46F4-B617-4014143CEBA4}"/>
    <cellStyle name="T_Danh sach KH TB MilkYomilk Yao  Smart chu ky 2-Vinh Thang_PQ16-8-06_Copy of Request hang hong thang 12_Request tong hop hang hong 12" xfId="30248" xr:uid="{2935CEF8-98C0-4A2D-9A6C-AED5AC7EED22}"/>
    <cellStyle name="T_Danh sach KH TB MilkYomilk Yao  Smart chu ky 2-Vinh Thang_PQ16-8-06_Copy of Request hang hong thang 12_Request tong hop hang hong 13" xfId="30249" xr:uid="{FF43A077-776C-4918-8C36-322CB152B425}"/>
    <cellStyle name="T_Danh sach KH TB MilkYomilk Yao  Smart chu ky 2-Vinh Thang_PQ16-8-06_Copy of Request hang hong thang 12_Request tong hop hang hong 14" xfId="30250" xr:uid="{5F3F828F-C7D1-4621-95C1-A60A31E1D285}"/>
    <cellStyle name="T_Danh sach KH TB MilkYomilk Yao  Smart chu ky 2-Vinh Thang_PQ16-8-06_Copy of Request hang hong thang 12_Request tong hop hang hong 15" xfId="30251" xr:uid="{6CAA54BB-FD04-43D4-9A46-48115941797D}"/>
    <cellStyle name="T_Danh sach KH TB MilkYomilk Yao  Smart chu ky 2-Vinh Thang_PQ16-8-06_Copy of Request hang hong thang 12_Request tong hop hang hong 16" xfId="30252" xr:uid="{AA1B5A71-3B4D-451F-B2E9-3B90B36DACE4}"/>
    <cellStyle name="T_Danh sach KH TB MilkYomilk Yao  Smart chu ky 2-Vinh Thang_PQ16-8-06_Copy of Request hang hong thang 12_Request tong hop hang hong 17" xfId="30253" xr:uid="{88A3F671-0447-411E-BA69-3B9A602CA9F7}"/>
    <cellStyle name="T_Danh sach KH TB MilkYomilk Yao  Smart chu ky 2-Vinh Thang_PQ16-8-06_Copy of Request hang hong thang 12_Request tong hop hang hong 18" xfId="30254" xr:uid="{942563B5-C436-4E75-9E24-DD3BEC1C74BE}"/>
    <cellStyle name="T_Danh sach KH TB MilkYomilk Yao  Smart chu ky 2-Vinh Thang_PQ16-8-06_Copy of Request hang hong thang 12_Request tong hop hang hong 19" xfId="30255" xr:uid="{E085EC84-C81B-49FE-9C37-D683B2A6435E}"/>
    <cellStyle name="T_Danh sach KH TB MilkYomilk Yao  Smart chu ky 2-Vinh Thang_PQ16-8-06_Copy of Request hang hong thang 12_Request tong hop hang hong 2" xfId="4429" xr:uid="{930716B9-95CA-4F17-93E8-F9BEC2BF22AC}"/>
    <cellStyle name="T_Danh sach KH TB MilkYomilk Yao  Smart chu ky 2-Vinh Thang_PQ16-8-06_Copy of Request hang hong thang 12_Request tong hop hang hong 2 2" xfId="20303" xr:uid="{6DADC0FB-2ADA-472B-929A-F9C64CF65DB8}"/>
    <cellStyle name="T_Danh sach KH TB MilkYomilk Yao  Smart chu ky 2-Vinh Thang_PQ16-8-06_Copy of Request hang hong thang 12_Request tong hop hang hong 2 2 2" xfId="40684" xr:uid="{B2859839-BFE9-4756-9DCF-6807DD5EE6BD}"/>
    <cellStyle name="T_Danh sach KH TB MilkYomilk Yao  Smart chu ky 2-Vinh Thang_PQ16-8-06_Copy of Request hang hong thang 12_Request tong hop hang hong 20" xfId="30256" xr:uid="{101F4B4A-C0AA-428B-A302-0127F9BAD5B2}"/>
    <cellStyle name="T_Danh sach KH TB MilkYomilk Yao  Smart chu ky 2-Vinh Thang_PQ16-8-06_Copy of Request hang hong thang 12_Request tong hop hang hong 21" xfId="30257" xr:uid="{B2B1F90F-18EC-4E5F-8AAC-950481558C1E}"/>
    <cellStyle name="T_Danh sach KH TB MilkYomilk Yao  Smart chu ky 2-Vinh Thang_PQ16-8-06_Copy of Request hang hong thang 12_Request tong hop hang hong 22" xfId="30258" xr:uid="{BCCC05D7-4F77-4474-987B-CA84BC2EEAC5}"/>
    <cellStyle name="T_Danh sach KH TB MilkYomilk Yao  Smart chu ky 2-Vinh Thang_PQ16-8-06_Copy of Request hang hong thang 12_Request tong hop hang hong 23" xfId="30259" xr:uid="{3671066E-2803-4B16-B84A-F4C94CD95B11}"/>
    <cellStyle name="T_Danh sach KH TB MilkYomilk Yao  Smart chu ky 2-Vinh Thang_PQ16-8-06_Copy of Request hang hong thang 12_Request tong hop hang hong 24" xfId="30260" xr:uid="{56868187-68DF-4575-9BCE-65F6A3F9D9E4}"/>
    <cellStyle name="T_Danh sach KH TB MilkYomilk Yao  Smart chu ky 2-Vinh Thang_PQ16-8-06_Copy of Request hang hong thang 12_Request tong hop hang hong 25" xfId="30261" xr:uid="{EE0DCD7C-5A9A-4199-B6C1-A1A5EA735051}"/>
    <cellStyle name="T_Danh sach KH TB MilkYomilk Yao  Smart chu ky 2-Vinh Thang_PQ16-8-06_Copy of Request hang hong thang 12_Request tong hop hang hong 26" xfId="30262" xr:uid="{1D994AC1-3212-4698-A0F2-C51E16EDBA76}"/>
    <cellStyle name="T_Danh sach KH TB MilkYomilk Yao  Smart chu ky 2-Vinh Thang_PQ16-8-06_Copy of Request hang hong thang 12_Request tong hop hang hong 27" xfId="30263" xr:uid="{08BE158C-3B6F-4C58-A4FB-4E34C5F23FAA}"/>
    <cellStyle name="T_Danh sach KH TB MilkYomilk Yao  Smart chu ky 2-Vinh Thang_PQ16-8-06_Copy of Request hang hong thang 12_Request tong hop hang hong 28" xfId="30264" xr:uid="{958B9C45-B69F-4CA5-8B86-D9590F8589CE}"/>
    <cellStyle name="T_Danh sach KH TB MilkYomilk Yao  Smart chu ky 2-Vinh Thang_PQ16-8-06_Copy of Request hang hong thang 12_Request tong hop hang hong 29" xfId="30265" xr:uid="{85B1AE7C-2E12-4E49-853C-D927684F29DC}"/>
    <cellStyle name="T_Danh sach KH TB MilkYomilk Yao  Smart chu ky 2-Vinh Thang_PQ16-8-06_Copy of Request hang hong thang 12_Request tong hop hang hong 3" xfId="4430" xr:uid="{827055CE-5D8B-4F0B-9434-7BB93D3D50DA}"/>
    <cellStyle name="T_Danh sach KH TB MilkYomilk Yao  Smart chu ky 2-Vinh Thang_PQ16-8-06_Copy of Request hang hong thang 12_Request tong hop hang hong 3 2" xfId="20304" xr:uid="{92B4A917-8507-4F11-A522-9B76F07DDD7C}"/>
    <cellStyle name="T_Danh sach KH TB MilkYomilk Yao  Smart chu ky 2-Vinh Thang_PQ16-8-06_Copy of Request hang hong thang 12_Request tong hop hang hong 3 2 2" xfId="40685" xr:uid="{48A8E9C6-CB6E-4DFA-8A88-93AF7861B1D5}"/>
    <cellStyle name="T_Danh sach KH TB MilkYomilk Yao  Smart chu ky 2-Vinh Thang_PQ16-8-06_Copy of Request hang hong thang 12_Request tong hop hang hong 30" xfId="30266" xr:uid="{7E0C9E5D-CD05-485B-B346-023F9A30A326}"/>
    <cellStyle name="T_Danh sach KH TB MilkYomilk Yao  Smart chu ky 2-Vinh Thang_PQ16-8-06_Copy of Request hang hong thang 12_Request tong hop hang hong 31" xfId="30267" xr:uid="{54ACB63F-A195-4BC4-8CA0-E12DBD7B5FE4}"/>
    <cellStyle name="T_Danh sach KH TB MilkYomilk Yao  Smart chu ky 2-Vinh Thang_PQ16-8-06_Copy of Request hang hong thang 12_Request tong hop hang hong 32" xfId="30268" xr:uid="{185BCA67-8C14-4F79-8438-7D4881381988}"/>
    <cellStyle name="T_Danh sach KH TB MilkYomilk Yao  Smart chu ky 2-Vinh Thang_PQ16-8-06_Copy of Request hang hong thang 12_Request tong hop hang hong 33" xfId="30269" xr:uid="{A52D8C69-BFDA-49F5-A896-1C491B49DBE5}"/>
    <cellStyle name="T_Danh sach KH TB MilkYomilk Yao  Smart chu ky 2-Vinh Thang_PQ16-8-06_Copy of Request hang hong thang 12_Request tong hop hang hong 34" xfId="30270" xr:uid="{0C3B2640-2D91-4CE8-BC39-6E88D4C00B06}"/>
    <cellStyle name="T_Danh sach KH TB MilkYomilk Yao  Smart chu ky 2-Vinh Thang_PQ16-8-06_Copy of Request hang hong thang 12_Request tong hop hang hong 35" xfId="30271" xr:uid="{16D92DA7-48A7-463C-B70E-E36F13F08694}"/>
    <cellStyle name="T_Danh sach KH TB MilkYomilk Yao  Smart chu ky 2-Vinh Thang_PQ16-8-06_Copy of Request hang hong thang 12_Request tong hop hang hong 36" xfId="36229" xr:uid="{F5BC1B69-0D3C-487D-AB99-3DBA4D994F0F}"/>
    <cellStyle name="T_Danh sach KH TB MilkYomilk Yao  Smart chu ky 2-Vinh Thang_PQ16-8-06_Copy of Request hang hong thang 12_Request tong hop hang hong 4" xfId="6428" xr:uid="{2A178F9B-496F-4577-8BC7-91CA20577E28}"/>
    <cellStyle name="T_Danh sach KH TB MilkYomilk Yao  Smart chu ky 2-Vinh Thang_PQ16-8-06_Copy of Request hang hong thang 12_Request tong hop hang hong 4 2" xfId="20305" xr:uid="{312E6E60-BEAF-42E5-AA45-4533138CCB5C}"/>
    <cellStyle name="T_Danh sach KH TB MilkYomilk Yao  Smart chu ky 2-Vinh Thang_PQ16-8-06_Copy of Request hang hong thang 12_Request tong hop hang hong 4 2 2" xfId="40686" xr:uid="{5E87F3EB-5856-4AD7-81C8-4662AE57E691}"/>
    <cellStyle name="T_Danh sach KH TB MilkYomilk Yao  Smart chu ky 2-Vinh Thang_PQ16-8-06_Copy of Request hang hong thang 12_Request tong hop hang hong 5" xfId="6429" xr:uid="{24F3E5DC-DCCF-46B9-ABE4-3ED03BDBC3D8}"/>
    <cellStyle name="T_Danh sach KH TB MilkYomilk Yao  Smart chu ky 2-Vinh Thang_PQ16-8-06_Copy of Request hang hong thang 12_Request tong hop hang hong 5 2" xfId="20306" xr:uid="{7C310C5B-AB8F-496D-BED6-24477436F94B}"/>
    <cellStyle name="T_Danh sach KH TB MilkYomilk Yao  Smart chu ky 2-Vinh Thang_PQ16-8-06_Copy of Request hang hong thang 12_Request tong hop hang hong 5 2 2" xfId="40687" xr:uid="{A1C78E25-8DFB-42FF-9628-39055C9ACB39}"/>
    <cellStyle name="T_Danh sach KH TB MilkYomilk Yao  Smart chu ky 2-Vinh Thang_PQ16-8-06_Copy of Request hang hong thang 12_Request tong hop hang hong 6" xfId="6430" xr:uid="{FB56160C-EEEC-464C-BDA8-3D4B7FE5C624}"/>
    <cellStyle name="T_Danh sach KH TB MilkYomilk Yao  Smart chu ky 2-Vinh Thang_PQ16-8-06_Copy of Request hang hong thang 12_Request tong hop hang hong 6 2" xfId="20307" xr:uid="{35167F75-2B87-4B69-AC95-D6AD8F534904}"/>
    <cellStyle name="T_Danh sach KH TB MilkYomilk Yao  Smart chu ky 2-Vinh Thang_PQ16-8-06_Copy of Request hang hong thang 12_Request tong hop hang hong 6 2 2" xfId="40688" xr:uid="{075A878F-0DD4-44C0-B80B-A6E18743CC03}"/>
    <cellStyle name="T_Danh sach KH TB MilkYomilk Yao  Smart chu ky 2-Vinh Thang_PQ16-8-06_Copy of Request hang hong thang 12_Request tong hop hang hong 7" xfId="6431" xr:uid="{437B7660-6A8D-4623-827E-C10DC4C41D29}"/>
    <cellStyle name="T_Danh sach KH TB MilkYomilk Yao  Smart chu ky 2-Vinh Thang_PQ16-8-06_Copy of Request hang hong thang 12_Request tong hop hang hong 7 2" xfId="20308" xr:uid="{A250D48B-00F2-4BED-B79F-5ED2D8EFC337}"/>
    <cellStyle name="T_Danh sach KH TB MilkYomilk Yao  Smart chu ky 2-Vinh Thang_PQ16-8-06_Copy of Request hang hong thang 12_Request tong hop hang hong 7 2 2" xfId="40689" xr:uid="{99E070F4-CB44-49C1-B8A8-ECB10F950565}"/>
    <cellStyle name="T_Danh sach KH TB MilkYomilk Yao  Smart chu ky 2-Vinh Thang_PQ16-8-06_Copy of Request hang hong thang 12_Request tong hop hang hong 8" xfId="6432" xr:uid="{DCDB17B9-DC34-4382-94E9-D200DD51C083}"/>
    <cellStyle name="T_Danh sach KH TB MilkYomilk Yao  Smart chu ky 2-Vinh Thang_PQ16-8-06_Copy of Request hang hong thang 12_Request tong hop hang hong 8 2" xfId="20309" xr:uid="{24F65A69-7A86-4F62-896B-770D6671796E}"/>
    <cellStyle name="T_Danh sach KH TB MilkYomilk Yao  Smart chu ky 2-Vinh Thang_PQ16-8-06_Copy of Request hang hong thang 12_Request tong hop hang hong 8 2 2" xfId="40690" xr:uid="{0568C7E1-74E9-41FB-9BE2-1AC5CF5339CF}"/>
    <cellStyle name="T_Danh sach KH TB MilkYomilk Yao  Smart chu ky 2-Vinh Thang_PQ16-8-06_Copy of Request hang hong thang 12_Request tong hop hang hong 9" xfId="6433" xr:uid="{8170AD34-6E9F-4379-BEC6-FAA845E7BE62}"/>
    <cellStyle name="T_Danh sach KH TB MilkYomilk Yao  Smart chu ky 2-Vinh Thang_PQ16-8-06_Copy of Request hang hong thang 12_Request tong hop hang hong 9 2" xfId="20310" xr:uid="{99CFC2DE-FB67-4930-B46E-E92CBE423779}"/>
    <cellStyle name="T_Danh sach KH TB MilkYomilk Yao  Smart chu ky 2-Vinh Thang_PQ16-8-06_Copy of Request hang hong thang 12_Request tong hop hang hong 9 2 2" xfId="40691" xr:uid="{95A23C0E-FA73-47BB-9A17-E9E2264C686E}"/>
    <cellStyle name="T_Danh sach KH TB MilkYomilk Yao  Smart chu ky 2-Vinh Thang_PQ16-8-06_Copy of STALE 2012 (S)" xfId="2036" xr:uid="{67BE6DF4-692B-4226-BA54-21C627C72910}"/>
    <cellStyle name="T_Danh sach KH TB MilkYomilk Yao  Smart chu ky 2-Vinh Thang_PQ16-8-06_Copy of STALE 2012 (S) 2" xfId="4431" xr:uid="{C580D7E7-45CB-46FE-8566-C30D70CE888E}"/>
    <cellStyle name="T_Danh sach KH TB MilkYomilk Yao  Smart chu ky 2-Vinh Thang_PQ16-8-06_Copy of STALE 2012 (S) 2 2" xfId="20312" xr:uid="{75ED20FF-2A72-45E7-816F-DDEABCF06C90}"/>
    <cellStyle name="T_Danh sach KH TB MilkYomilk Yao  Smart chu ky 2-Vinh Thang_PQ16-8-06_Copy of STALE 2012 (S) 2 2 2" xfId="40692" xr:uid="{5402E376-3E2B-4F7D-8143-98767AAD2AE7}"/>
    <cellStyle name="T_Danh sach KH TB MilkYomilk Yao  Smart chu ky 2-Vinh Thang_PQ16-8-06_Copy of STALE 2012 (S) 3" xfId="20311" xr:uid="{2094EED8-B019-43B3-9D5F-99374935BC81}"/>
    <cellStyle name="T_Danh sach KH TB MilkYomilk Yao  Smart chu ky 2-Vinh Thang_PQ16-8-06_Copy of STALE 2012 (S) 3 2" xfId="40693" xr:uid="{55456BEA-8630-4666-8BF5-D7A0D922601E}"/>
    <cellStyle name="T_Danh sach KH TB MilkYomilk Yao  Smart chu ky 2-Vinh Thang_PQ16-8-06_Copy of STALE 2012 (S) 4" xfId="30272" xr:uid="{A00EBC32-DD0F-42F1-9B1F-8E82F7CC4937}"/>
    <cellStyle name="T_Danh sach KH TB MilkYomilk Yao  Smart chu ky 2-Vinh Thang_PQ16-8-06_Copy of STALE 2012 (S) 5" xfId="30273" xr:uid="{493666B0-A5C1-4033-A1D8-3E5DA44BA316}"/>
    <cellStyle name="T_Danh sach KH TB MilkYomilk Yao  Smart chu ky 2-Vinh Thang_PQ16-8-06_FORM STALE  2012- YEN" xfId="2037" xr:uid="{10F5CD97-E991-4310-AFE0-D6C3D37BB398}"/>
    <cellStyle name="T_Danh sach KH TB MilkYomilk Yao  Smart chu ky 2-Vinh Thang_PQ16-8-06_FORM STALE  2012- YEN 2" xfId="4432" xr:uid="{7C8CAE8A-CA8B-4297-BBBB-3E99EFB739BC}"/>
    <cellStyle name="T_Danh sach KH TB MilkYomilk Yao  Smart chu ky 2-Vinh Thang_PQ16-8-06_FORM STALE  2012- YEN 2 2" xfId="20314" xr:uid="{2204B2A7-490A-4D08-A9A8-4C0D7C32797D}"/>
    <cellStyle name="T_Danh sach KH TB MilkYomilk Yao  Smart chu ky 2-Vinh Thang_PQ16-8-06_FORM STALE  2012- YEN 2 2 2" xfId="40694" xr:uid="{D455539B-6B88-40B7-BDFF-2BCCCBD3B558}"/>
    <cellStyle name="T_Danh sach KH TB MilkYomilk Yao  Smart chu ky 2-Vinh Thang_PQ16-8-06_FORM STALE  2012- YEN 3" xfId="20313" xr:uid="{2809633B-BE65-4463-9403-B4C613DD434F}"/>
    <cellStyle name="T_Danh sach KH TB MilkYomilk Yao  Smart chu ky 2-Vinh Thang_PQ16-8-06_FORM STALE  2012- YEN 3 2" xfId="40695" xr:uid="{5F5B33F0-C950-4CED-BCFD-033ECC144374}"/>
    <cellStyle name="T_Danh sach KH TB MilkYomilk Yao  Smart chu ky 2-Vinh Thang_PQ16-8-06_FORM STALE  2012- YEN 4" xfId="30274" xr:uid="{AB61F8ED-D542-4392-A863-A79E60B1E9E0}"/>
    <cellStyle name="T_Danh sach KH TB MilkYomilk Yao  Smart chu ky 2-Vinh Thang_PQ16-8-06_FORM STALE  2012- YEN 5" xfId="30275" xr:uid="{AB2C3AF9-E0FA-4364-8A1F-6024567B0942}"/>
    <cellStyle name="T_Danh sach KH TB MilkYomilk Yao  Smart chu ky 2-Vinh Thang_PQ16-8-06_MAU ORDER" xfId="2038" xr:uid="{B8A5C85D-2AD2-4A5D-8049-209740C603AC}"/>
    <cellStyle name="T_Danh sach KH TB MilkYomilk Yao  Smart chu ky 2-Vinh Thang_PQ16-8-06_MAU ORDER 2" xfId="4433" xr:uid="{1DDA4858-C292-43BE-A3EC-E53A08A793CC}"/>
    <cellStyle name="T_Danh sach KH TB MilkYomilk Yao  Smart chu ky 2-Vinh Thang_PQ16-8-06_MAU ORDER 2 2" xfId="20316" xr:uid="{61035D87-9AC2-4B85-B18E-45A81A18C26A}"/>
    <cellStyle name="T_Danh sach KH TB MilkYomilk Yao  Smart chu ky 2-Vinh Thang_PQ16-8-06_MAU ORDER 2 2 2" xfId="40696" xr:uid="{433C652D-DACE-4FB1-9F23-3F8172865A7F}"/>
    <cellStyle name="T_Danh sach KH TB MilkYomilk Yao  Smart chu ky 2-Vinh Thang_PQ16-8-06_MAU ORDER 3" xfId="20315" xr:uid="{F587F2D2-52D6-4C36-AEF6-03DEADF345AC}"/>
    <cellStyle name="T_Danh sach KH TB MilkYomilk Yao  Smart chu ky 2-Vinh Thang_PQ16-8-06_MAU ORDER 3 2" xfId="40697" xr:uid="{D1DF3842-9452-4A92-8C04-3AEE387A60E2}"/>
    <cellStyle name="T_Danh sach KH TB MilkYomilk Yao  Smart chu ky 2-Vinh Thang_PQ16-8-06_MAU ORDER 4" xfId="30276" xr:uid="{328C328B-CF92-4015-B4A4-679F13C5050A}"/>
    <cellStyle name="T_Danh sach KH TB MilkYomilk Yao  Smart chu ky 2-Vinh Thang_PQ16-8-06_MAU ORDER 5" xfId="30277" xr:uid="{D4A61920-1250-4A04-B864-B9BE02ABF8E4}"/>
    <cellStyle name="T_Danh sach KH TB MilkYomilk Yao  Smart chu ky 2-Vinh Thang_PQ16-8-06_ORDER 2012 (2)" xfId="2039" xr:uid="{D4344324-AD39-4B94-B496-A87D1ACE2FA5}"/>
    <cellStyle name="T_Danh sach KH TB MilkYomilk Yao  Smart chu ky 2-Vinh Thang_PQ16-8-06_ORDER 2012 (2) 2" xfId="4434" xr:uid="{5DE1AB6F-DF91-4D04-9EA9-A0F40070B427}"/>
    <cellStyle name="T_Danh sach KH TB MilkYomilk Yao  Smart chu ky 2-Vinh Thang_PQ16-8-06_ORDER 2012 (2) 2 2" xfId="20318" xr:uid="{BF72E398-AA77-40FD-9AC3-74EBC08CA210}"/>
    <cellStyle name="T_Danh sach KH TB MilkYomilk Yao  Smart chu ky 2-Vinh Thang_PQ16-8-06_ORDER 2012 (2) 2 2 2" xfId="40698" xr:uid="{EE64D58C-C8DB-44F0-986C-FBC8E7821682}"/>
    <cellStyle name="T_Danh sach KH TB MilkYomilk Yao  Smart chu ky 2-Vinh Thang_PQ16-8-06_ORDER 2012 (2) 3" xfId="20317" xr:uid="{5C36F6CE-E520-4569-864B-8A672AC35FE0}"/>
    <cellStyle name="T_Danh sach KH TB MilkYomilk Yao  Smart chu ky 2-Vinh Thang_PQ16-8-06_ORDER 2012 (2) 3 2" xfId="40699" xr:uid="{B599269E-567E-434C-BED7-098AB1028B40}"/>
    <cellStyle name="T_Danh sach KH TB MilkYomilk Yao  Smart chu ky 2-Vinh Thang_PQ16-8-06_ORDER 2012 (2) 4" xfId="30278" xr:uid="{0A9CB630-4B28-4811-A87A-D2A77BB21DF6}"/>
    <cellStyle name="T_Danh sach KH TB MilkYomilk Yao  Smart chu ky 2-Vinh Thang_PQ16-8-06_ORDER 2012 (2) 5" xfId="30279" xr:uid="{63DD773B-BE14-4D6F-8CC4-E7A0DC20D214}"/>
    <cellStyle name="T_Danh sach KH TB MilkYomilk Yao  Smart chu ky 2-Vinh Thang_PQ16-8-06_REQUEST" xfId="2040" xr:uid="{882A7C5F-B55C-4E29-99F9-3115E92ECA8A}"/>
    <cellStyle name="T_Danh sach KH TB MilkYomilk Yao  Smart chu ky 2-Vinh Thang_PQ16-8-06_REQUEST 1" xfId="2041" xr:uid="{C36C5D2C-B2CE-48C2-83F9-736C5B581155}"/>
    <cellStyle name="T_Danh sach KH TB MilkYomilk Yao  Smart chu ky 2-Vinh Thang_PQ16-8-06_REQUEST 1 2" xfId="4435" xr:uid="{89EEAE37-86EB-49E0-831E-BF6549B9379B}"/>
    <cellStyle name="T_Danh sach KH TB MilkYomilk Yao  Smart chu ky 2-Vinh Thang_PQ16-8-06_REQUEST 1 2 2" xfId="20321" xr:uid="{7B4833FC-2B0D-440C-AD14-6060FAF9CA37}"/>
    <cellStyle name="T_Danh sach KH TB MilkYomilk Yao  Smart chu ky 2-Vinh Thang_PQ16-8-06_REQUEST 1 2 2 2" xfId="40700" xr:uid="{31F857FE-2DD1-46E0-8EEF-57DFF8AB96DF}"/>
    <cellStyle name="T_Danh sach KH TB MilkYomilk Yao  Smart chu ky 2-Vinh Thang_PQ16-8-06_REQUEST 1 3" xfId="20320" xr:uid="{877708D2-9203-4480-8193-136343022969}"/>
    <cellStyle name="T_Danh sach KH TB MilkYomilk Yao  Smart chu ky 2-Vinh Thang_PQ16-8-06_REQUEST 1 3 2" xfId="40701" xr:uid="{C689864A-56B8-4258-97CB-9E3CD417B6C5}"/>
    <cellStyle name="T_Danh sach KH TB MilkYomilk Yao  Smart chu ky 2-Vinh Thang_PQ16-8-06_REQUEST 1 4" xfId="30280" xr:uid="{DC52F344-BB54-431E-91D2-C49B2FD9D4A8}"/>
    <cellStyle name="T_Danh sach KH TB MilkYomilk Yao  Smart chu ky 2-Vinh Thang_PQ16-8-06_REQUEST 1 5" xfId="30281" xr:uid="{3C19F6B8-2C8D-4325-991D-36BC91637B57}"/>
    <cellStyle name="T_Danh sach KH TB MilkYomilk Yao  Smart chu ky 2-Vinh Thang_PQ16-8-06_REQUEST 2" xfId="4436" xr:uid="{B4527388-8366-403C-9F3D-650AB773086E}"/>
    <cellStyle name="T_Danh sach KH TB MilkYomilk Yao  Smart chu ky 2-Vinh Thang_PQ16-8-06_REQUEST 2 2" xfId="20322" xr:uid="{332DABD2-742A-4075-8D57-41B76D68B714}"/>
    <cellStyle name="T_Danh sach KH TB MilkYomilk Yao  Smart chu ky 2-Vinh Thang_PQ16-8-06_REQUEST 2 2 2" xfId="40702" xr:uid="{B1D37CAB-D6EE-4E9D-B584-238E85994180}"/>
    <cellStyle name="T_Danh sach KH TB MilkYomilk Yao  Smart chu ky 2-Vinh Thang_PQ16-8-06_REQUEST 3" xfId="20319" xr:uid="{37B9759A-DB41-4D72-9772-C4B2B938B5B3}"/>
    <cellStyle name="T_Danh sach KH TB MilkYomilk Yao  Smart chu ky 2-Vinh Thang_PQ16-8-06_REQUEST 3 2" xfId="40703" xr:uid="{0FEC2F6D-975E-4BAE-B141-7D1BC49C941E}"/>
    <cellStyle name="T_Danh sach KH TB MilkYomilk Yao  Smart chu ky 2-Vinh Thang_PQ16-8-06_REQUEST 4" xfId="30282" xr:uid="{4D92A334-F9E6-40E4-B23E-FE8352DAF02F}"/>
    <cellStyle name="T_Danh sach KH TB MilkYomilk Yao  Smart chu ky 2-Vinh Thang_PQ16-8-06_REQUEST 5" xfId="30283" xr:uid="{BEA4E98B-F4D8-45AD-9FF6-39D39694C3C0}"/>
    <cellStyle name="T_Danh sach KH TB MilkYomilk Yao  Smart chu ky 2-Vinh Thang_PQ16-8-06_REQUEST DEC" xfId="2042" xr:uid="{8A8BBEF0-C516-46C3-9E65-6CE58E54A229}"/>
    <cellStyle name="T_Danh sach KH TB MilkYomilk Yao  Smart chu ky 2-Vinh Thang_PQ16-8-06_REQUEST DEC 2" xfId="4437" xr:uid="{7ABE4599-5962-40B1-A413-5A2D2FED507B}"/>
    <cellStyle name="T_Danh sach KH TB MilkYomilk Yao  Smart chu ky 2-Vinh Thang_PQ16-8-06_REQUEST DEC 2 2" xfId="20324" xr:uid="{5FD93FED-B715-4DA9-8B58-567617795460}"/>
    <cellStyle name="T_Danh sach KH TB MilkYomilk Yao  Smart chu ky 2-Vinh Thang_PQ16-8-06_REQUEST DEC 2 2 2" xfId="40704" xr:uid="{374271B7-7B9B-4461-9B8A-6A3A0DE3C927}"/>
    <cellStyle name="T_Danh sach KH TB MilkYomilk Yao  Smart chu ky 2-Vinh Thang_PQ16-8-06_REQUEST DEC 3" xfId="20323" xr:uid="{993783B2-B958-425E-9D58-EB939E12D453}"/>
    <cellStyle name="T_Danh sach KH TB MilkYomilk Yao  Smart chu ky 2-Vinh Thang_PQ16-8-06_REQUEST DEC 3 2" xfId="40705" xr:uid="{69D2FCC0-6D24-4245-82DC-77ACE6CE9D34}"/>
    <cellStyle name="T_Danh sach KH TB MilkYomilk Yao  Smart chu ky 2-Vinh Thang_PQ16-8-06_REQUEST DEC 4" xfId="30284" xr:uid="{FE00CC18-C1D4-405B-BFCD-3801FC9C10F2}"/>
    <cellStyle name="T_Danh sach KH TB MilkYomilk Yao  Smart chu ky 2-Vinh Thang_PQ16-8-06_REQUEST DEC 5" xfId="30285" xr:uid="{EF25DBC1-E2DD-4971-8A73-959E0467E6FB}"/>
    <cellStyle name="T_Danh sach KH TB MilkYomilk Yao  Smart chu ky 2-Vinh Thang_REQUEST" xfId="2043" xr:uid="{B6916D39-339C-40CE-84EA-7F50C7A87007}"/>
    <cellStyle name="T_Danh sach KH TB MilkYomilk Yao  Smart chu ky 2-Vinh Thang_REQUEST 1" xfId="2044" xr:uid="{02AF6821-9CDC-4C7A-844C-83A674C7242B}"/>
    <cellStyle name="T_Danh sach KH TB MilkYomilk Yao  Smart chu ky 2-Vinh Thang_REQUEST 1 2" xfId="4438" xr:uid="{9B1BC97A-2C75-476A-B7DD-48167B68383E}"/>
    <cellStyle name="T_Danh sach KH TB MilkYomilk Yao  Smart chu ky 2-Vinh Thang_REQUEST 1 2 2" xfId="20327" xr:uid="{63F726CC-9957-426D-A401-49DD367456A8}"/>
    <cellStyle name="T_Danh sach KH TB MilkYomilk Yao  Smart chu ky 2-Vinh Thang_REQUEST 1 2 2 2" xfId="40706" xr:uid="{EB21478B-108C-44F0-8952-10AAD0721300}"/>
    <cellStyle name="T_Danh sach KH TB MilkYomilk Yao  Smart chu ky 2-Vinh Thang_REQUEST 1 3" xfId="20326" xr:uid="{D3E9B4DC-D154-4480-A3E6-F065251F228E}"/>
    <cellStyle name="T_Danh sach KH TB MilkYomilk Yao  Smart chu ky 2-Vinh Thang_REQUEST 1 3 2" xfId="40707" xr:uid="{DD73719E-A96A-4354-BE02-52276C991417}"/>
    <cellStyle name="T_Danh sach KH TB MilkYomilk Yao  Smart chu ky 2-Vinh Thang_REQUEST 1 4" xfId="30286" xr:uid="{1E0CEBB3-D955-425D-90EB-33589EB187F2}"/>
    <cellStyle name="T_Danh sach KH TB MilkYomilk Yao  Smart chu ky 2-Vinh Thang_REQUEST 1 5" xfId="30287" xr:uid="{9A2ACCDA-57BC-48F7-BEDA-959EA2B99150}"/>
    <cellStyle name="T_Danh sach KH TB MilkYomilk Yao  Smart chu ky 2-Vinh Thang_REQUEST 2" xfId="4439" xr:uid="{F96407FE-A318-4A57-BCD3-CF00CB7A8CEC}"/>
    <cellStyle name="T_Danh sach KH TB MilkYomilk Yao  Smart chu ky 2-Vinh Thang_REQUEST 2 2" xfId="20328" xr:uid="{963FD25C-6B6C-401D-962D-D7C8A7D9F2D0}"/>
    <cellStyle name="T_Danh sach KH TB MilkYomilk Yao  Smart chu ky 2-Vinh Thang_REQUEST 2 2 2" xfId="40708" xr:uid="{3E6C623A-37B1-4FF1-B49A-83AE470A3452}"/>
    <cellStyle name="T_Danh sach KH TB MilkYomilk Yao  Smart chu ky 2-Vinh Thang_REQUEST 3" xfId="20325" xr:uid="{27C4A0FE-992D-4FCF-AA3A-DAA18370A6FA}"/>
    <cellStyle name="T_Danh sach KH TB MilkYomilk Yao  Smart chu ky 2-Vinh Thang_REQUEST 3 2" xfId="40709" xr:uid="{ED0F7AEA-D52E-4815-8D08-D0B2A0E9C705}"/>
    <cellStyle name="T_Danh sach KH TB MilkYomilk Yao  Smart chu ky 2-Vinh Thang_REQUEST 4" xfId="30288" xr:uid="{8C352CC1-6A89-44A7-A8FE-03767E15E7F3}"/>
    <cellStyle name="T_Danh sach KH TB MilkYomilk Yao  Smart chu ky 2-Vinh Thang_REQUEST 5" xfId="30289" xr:uid="{E194A721-AECB-4869-BE4C-78CF260E384E}"/>
    <cellStyle name="T_Danh sach KH TB MilkYomilk Yao  Smart chu ky 2-Vinh Thang_REQUEST DEC" xfId="2045" xr:uid="{5BB1D80C-1D88-4BDF-ACDF-D99F418D3B0F}"/>
    <cellStyle name="T_Danh sach KH TB MilkYomilk Yao  Smart chu ky 2-Vinh Thang_REQUEST DEC 2" xfId="4440" xr:uid="{CD037129-074F-44F8-B217-0B45CD559D4B}"/>
    <cellStyle name="T_Danh sach KH TB MilkYomilk Yao  Smart chu ky 2-Vinh Thang_REQUEST DEC 2 2" xfId="20330" xr:uid="{97B3ED03-1836-4FF3-A869-5E4016CE5ABD}"/>
    <cellStyle name="T_Danh sach KH TB MilkYomilk Yao  Smart chu ky 2-Vinh Thang_REQUEST DEC 2 2 2" xfId="40710" xr:uid="{80841B79-7CE7-403D-BBD9-582E6C37ED9D}"/>
    <cellStyle name="T_Danh sach KH TB MilkYomilk Yao  Smart chu ky 2-Vinh Thang_REQUEST DEC 3" xfId="20329" xr:uid="{8648075F-DC60-45DF-9474-4D8F920D72FE}"/>
    <cellStyle name="T_Danh sach KH TB MilkYomilk Yao  Smart chu ky 2-Vinh Thang_REQUEST DEC 3 2" xfId="40711" xr:uid="{B90F5D19-6A1B-47BA-9134-AF8D491A1D22}"/>
    <cellStyle name="T_Danh sach KH TB MilkYomilk Yao  Smart chu ky 2-Vinh Thang_REQUEST DEC 4" xfId="30290" xr:uid="{FE6D9EA2-3F06-4B05-9F5E-D72473813C48}"/>
    <cellStyle name="T_Danh sach KH TB MilkYomilk Yao  Smart chu ky 2-Vinh Thang_REQUEST DEC 5" xfId="30291" xr:uid="{9C80EB9B-56D3-41AB-8910-C159C66A94B5}"/>
    <cellStyle name="T_Danh sach KH TB MilkYomilk Yao  Smart chu ky 2-Vinh Thang_Sheet1" xfId="2046" xr:uid="{B5C7C0B6-9B59-4905-B7DE-F96869242EA0}"/>
    <cellStyle name="T_Danh sach KH TB MilkYomilk Yao  Smart chu ky 2-Vinh Thang_Sheet1 2" xfId="4441" xr:uid="{9F5269AE-FE92-4987-A22B-D199F81F7EB1}"/>
    <cellStyle name="T_Danh sach KH TB MilkYomilk Yao  Smart chu ky 2-Vinh Thang_Sheet1 2 2" xfId="20332" xr:uid="{AC748006-D615-42DF-974C-6E8B59109C48}"/>
    <cellStyle name="T_Danh sach KH TB MilkYomilk Yao  Smart chu ky 2-Vinh Thang_Sheet1 2 2 2" xfId="40712" xr:uid="{2F0B3BFD-9BC8-4596-82E2-0749163F3138}"/>
    <cellStyle name="T_Danh sach KH TB MilkYomilk Yao  Smart chu ky 2-Vinh Thang_Sheet1 3" xfId="20331" xr:uid="{9CB4FB8F-6532-4C4C-B353-96DCB5E2473A}"/>
    <cellStyle name="T_Danh sach KH TB MilkYomilk Yao  Smart chu ky 2-Vinh Thang_Sheet1 3 2" xfId="40713" xr:uid="{610D4F3F-A8D7-413B-8772-C7DBF4B06457}"/>
    <cellStyle name="T_Danh sach KH TB MilkYomilk Yao  Smart chu ky 2-Vinh Thang_Sheet1 4" xfId="30292" xr:uid="{46973D86-A536-4088-8214-82EA645374D7}"/>
    <cellStyle name="T_Danh sach KH TB MilkYomilk Yao  Smart chu ky 2-Vinh Thang_Sheet1 5" xfId="30293" xr:uid="{7687C659-CFC1-4128-AACE-DFEE9BF4AD9D}"/>
    <cellStyle name="T_Danh sach KH TB MilkYomilk Yao  Smart chu ky 2-Vinh Thang_Sheet1_Chi tieu RV  05-2012 ter 3" xfId="15074" xr:uid="{88AD7746-F24A-4606-8728-ACF8552F9716}"/>
    <cellStyle name="T_Danh sach KH TB MilkYomilk Yao  Smart chu ky 2-Vinh Thang_Sheet1_Chi tieu RV  05-2012 ter 3 2" xfId="40714" xr:uid="{73E2F9CD-3B5F-4E51-8E04-1542E180446E}"/>
    <cellStyle name="T_Danh sach KH TB MilkYomilk Yao  Smart chu ky 2-Vinh Thang_Sheet1_Inventory detail" xfId="15075" xr:uid="{6A62AE1E-9154-4CE7-94FB-4BCF975AA002}"/>
    <cellStyle name="T_Danh sach KH TB MilkYomilk Yao  Smart chu ky 2-Vinh Thang_Sheet1_Inventory detail 2" xfId="40715" xr:uid="{71759906-3AFD-493E-A660-51795293B920}"/>
    <cellStyle name="T_Danh sach KH TB MilkYomilk Yao  Smart chu ky 2-Vinh Thang_Sheet1_MAU ORDER" xfId="2047" xr:uid="{F5074A31-FD41-4B61-A4EA-A9A17AB697BD}"/>
    <cellStyle name="T_Danh sach KH TB MilkYomilk Yao  Smart chu ky 2-Vinh Thang_Sheet1_MAU ORDER 2" xfId="4442" xr:uid="{0D1E6808-B88F-4E8D-A21F-6548F004D458}"/>
    <cellStyle name="T_Danh sach KH TB MilkYomilk Yao  Smart chu ky 2-Vinh Thang_Sheet1_MAU ORDER 2 2" xfId="20334" xr:uid="{D310AE5C-1223-4FEA-B953-0D5A51FE2BF5}"/>
    <cellStyle name="T_Danh sach KH TB MilkYomilk Yao  Smart chu ky 2-Vinh Thang_Sheet1_MAU ORDER 2 2 2" xfId="40716" xr:uid="{C8F815EC-F168-41DA-9DD6-A2B75E2A70C5}"/>
    <cellStyle name="T_Danh sach KH TB MilkYomilk Yao  Smart chu ky 2-Vinh Thang_Sheet1_MAU ORDER 3" xfId="20333" xr:uid="{FCA13E01-B114-4370-BD58-B5ABD11E9CEB}"/>
    <cellStyle name="T_Danh sach KH TB MilkYomilk Yao  Smart chu ky 2-Vinh Thang_Sheet1_MAU ORDER 3 2" xfId="40717" xr:uid="{5316E782-CB3A-4F8E-9D87-438E19B9C8C9}"/>
    <cellStyle name="T_Danh sach KH TB MilkYomilk Yao  Smart chu ky 2-Vinh Thang_Sheet1_MAU ORDER 4" xfId="30294" xr:uid="{BED726A1-3D24-41CA-9203-8EBBF2B98376}"/>
    <cellStyle name="T_Danh sach KH TB MilkYomilk Yao  Smart chu ky 2-Vinh Thang_Sheet1_MAU ORDER 5" xfId="30295" xr:uid="{65DE0BF3-553E-4A36-8FAC-FE6A84B9A986}"/>
    <cellStyle name="T_Danh sach KH TB MilkYomilk Yao  Smart chu ky 2-Vinh Thang_Sheet1_ORDER 2012 (2)" xfId="2048" xr:uid="{14E8B58C-511E-4652-8C59-03A54335ED54}"/>
    <cellStyle name="T_Danh sach KH TB MilkYomilk Yao  Smart chu ky 2-Vinh Thang_Sheet1_ORDER 2012 (2) 2" xfId="4443" xr:uid="{8F3A4C15-5F02-434E-8737-7649C9B832B6}"/>
    <cellStyle name="T_Danh sach KH TB MilkYomilk Yao  Smart chu ky 2-Vinh Thang_Sheet1_ORDER 2012 (2) 2 2" xfId="20336" xr:uid="{C3824FFD-FF10-4F2E-98C5-43370288005F}"/>
    <cellStyle name="T_Danh sach KH TB MilkYomilk Yao  Smart chu ky 2-Vinh Thang_Sheet1_ORDER 2012 (2) 2 2 2" xfId="40718" xr:uid="{93E27CE6-ACA1-4FE3-91DC-DA052B96EAAC}"/>
    <cellStyle name="T_Danh sach KH TB MilkYomilk Yao  Smart chu ky 2-Vinh Thang_Sheet1_ORDER 2012 (2) 3" xfId="20335" xr:uid="{CF0C4B5D-84F2-40FC-894E-3C13C959F9CF}"/>
    <cellStyle name="T_Danh sach KH TB MilkYomilk Yao  Smart chu ky 2-Vinh Thang_Sheet1_ORDER 2012 (2) 3 2" xfId="40719" xr:uid="{377E85E5-F6EC-4136-A6E5-DE342B211F24}"/>
    <cellStyle name="T_Danh sach KH TB MilkYomilk Yao  Smart chu ky 2-Vinh Thang_Sheet1_ORDER 2012 (2) 4" xfId="30296" xr:uid="{98E9002A-8683-4EA1-8890-D19A8FC1281E}"/>
    <cellStyle name="T_Danh sach KH TB MilkYomilk Yao  Smart chu ky 2-Vinh Thang_Sheet1_ORDER 2012 (2) 5" xfId="30297" xr:uid="{02763238-77BF-416F-ABED-9893D62B066A}"/>
    <cellStyle name="T_Danh sach KH TB MilkYomilk Yao  Smart chu ky 2-Vinh Thang_Sheet1_Request tong hop hang hong" xfId="2049" xr:uid="{AF03B654-4D19-4FC6-BD99-1833A295D6FE}"/>
    <cellStyle name="T_Danh sach KH TB MilkYomilk Yao  Smart chu ky 2-Vinh Thang_Sheet1_Request tong hop hang hong (4)" xfId="2050" xr:uid="{CA5ADE1E-E335-4A7F-9385-203F628D273B}"/>
    <cellStyle name="T_Danh sach KH TB MilkYomilk Yao  Smart chu ky 2-Vinh Thang_Sheet1_Request tong hop hang hong (4) 2" xfId="4444" xr:uid="{4D983599-9541-46A8-B7B1-F0301C5310AC}"/>
    <cellStyle name="T_Danh sach KH TB MilkYomilk Yao  Smart chu ky 2-Vinh Thang_Sheet1_Request tong hop hang hong (4) 2 2" xfId="20339" xr:uid="{821A12FC-FF03-4F68-82B7-EDA4DB57D7D9}"/>
    <cellStyle name="T_Danh sach KH TB MilkYomilk Yao  Smart chu ky 2-Vinh Thang_Sheet1_Request tong hop hang hong (4) 2 2 2" xfId="40720" xr:uid="{24394C4F-1638-4D6F-81E6-C7F4EB4A912E}"/>
    <cellStyle name="T_Danh sach KH TB MilkYomilk Yao  Smart chu ky 2-Vinh Thang_Sheet1_Request tong hop hang hong (4) 3" xfId="20338" xr:uid="{E128271E-07F6-469A-AF22-8B6F433FB9EB}"/>
    <cellStyle name="T_Danh sach KH TB MilkYomilk Yao  Smart chu ky 2-Vinh Thang_Sheet1_Request tong hop hang hong (4) 3 2" xfId="40721" xr:uid="{65F20AA9-6C5A-4D2F-B931-CCBE78265A97}"/>
    <cellStyle name="T_Danh sach KH TB MilkYomilk Yao  Smart chu ky 2-Vinh Thang_Sheet1_Request tong hop hang hong (4) 4" xfId="30298" xr:uid="{CC587217-F905-40F5-A445-D0E3AC2D42A9}"/>
    <cellStyle name="T_Danh sach KH TB MilkYomilk Yao  Smart chu ky 2-Vinh Thang_Sheet1_Request tong hop hang hong (4) 5" xfId="30299" xr:uid="{A7ECC3D4-33FC-4BF4-8226-BAF8894ECF53}"/>
    <cellStyle name="T_Danh sach KH TB MilkYomilk Yao  Smart chu ky 2-Vinh Thang_Sheet1_Request tong hop hang hong 10" xfId="20337" xr:uid="{7042CF06-0205-4E9E-89DC-06F40AF645AC}"/>
    <cellStyle name="T_Danh sach KH TB MilkYomilk Yao  Smart chu ky 2-Vinh Thang_Sheet1_Request tong hop hang hong 10 2" xfId="40722" xr:uid="{651B500C-3774-424D-A852-8A76E3DCDD0A}"/>
    <cellStyle name="T_Danh sach KH TB MilkYomilk Yao  Smart chu ky 2-Vinh Thang_Sheet1_Request tong hop hang hong 11" xfId="30300" xr:uid="{825F96FD-8F2E-4745-A8EB-BCFF16CE1CBC}"/>
    <cellStyle name="T_Danh sach KH TB MilkYomilk Yao  Smart chu ky 2-Vinh Thang_Sheet1_Request tong hop hang hong 12" xfId="30301" xr:uid="{9EC040D9-B331-41CB-87B3-DAAA0E655E4C}"/>
    <cellStyle name="T_Danh sach KH TB MilkYomilk Yao  Smart chu ky 2-Vinh Thang_Sheet1_Request tong hop hang hong 13" xfId="30302" xr:uid="{CAE8CE27-6B51-44B2-B12E-8A828902CC3D}"/>
    <cellStyle name="T_Danh sach KH TB MilkYomilk Yao  Smart chu ky 2-Vinh Thang_Sheet1_Request tong hop hang hong 14" xfId="30303" xr:uid="{B4DE7D90-949E-4A1E-BB6B-2BE6D14F26E5}"/>
    <cellStyle name="T_Danh sach KH TB MilkYomilk Yao  Smart chu ky 2-Vinh Thang_Sheet1_Request tong hop hang hong 15" xfId="30304" xr:uid="{2DB9D02F-C08B-4690-924D-3259530300E1}"/>
    <cellStyle name="T_Danh sach KH TB MilkYomilk Yao  Smart chu ky 2-Vinh Thang_Sheet1_Request tong hop hang hong 16" xfId="30305" xr:uid="{470F0931-FDF9-49C0-92D3-F284494DAAF9}"/>
    <cellStyle name="T_Danh sach KH TB MilkYomilk Yao  Smart chu ky 2-Vinh Thang_Sheet1_Request tong hop hang hong 17" xfId="30306" xr:uid="{5F986E40-5A91-4BD1-B1EF-D13BB76BF461}"/>
    <cellStyle name="T_Danh sach KH TB MilkYomilk Yao  Smart chu ky 2-Vinh Thang_Sheet1_Request tong hop hang hong 18" xfId="30307" xr:uid="{237C749D-9BFD-4488-B030-BDD916A12A9F}"/>
    <cellStyle name="T_Danh sach KH TB MilkYomilk Yao  Smart chu ky 2-Vinh Thang_Sheet1_Request tong hop hang hong 19" xfId="30308" xr:uid="{178968FD-08F6-4C81-8F22-5E282CA9FED1}"/>
    <cellStyle name="T_Danh sach KH TB MilkYomilk Yao  Smart chu ky 2-Vinh Thang_Sheet1_Request tong hop hang hong 2" xfId="4445" xr:uid="{D68B4EFB-7BA1-4C17-918D-4A8EDDF95FFA}"/>
    <cellStyle name="T_Danh sach KH TB MilkYomilk Yao  Smart chu ky 2-Vinh Thang_Sheet1_Request tong hop hang hong 2 2" xfId="20340" xr:uid="{7E282110-CEC6-4842-B4F4-1FF514930BDA}"/>
    <cellStyle name="T_Danh sach KH TB MilkYomilk Yao  Smart chu ky 2-Vinh Thang_Sheet1_Request tong hop hang hong 2 2 2" xfId="40723" xr:uid="{3DF0B1F6-7092-4629-8616-5890561A9E0D}"/>
    <cellStyle name="T_Danh sach KH TB MilkYomilk Yao  Smart chu ky 2-Vinh Thang_Sheet1_Request tong hop hang hong 20" xfId="30309" xr:uid="{7847E9A6-A18E-405A-99CB-55C37509157F}"/>
    <cellStyle name="T_Danh sach KH TB MilkYomilk Yao  Smart chu ky 2-Vinh Thang_Sheet1_Request tong hop hang hong 21" xfId="30310" xr:uid="{E6AF1723-B44E-49A0-87F9-56BAE83B6919}"/>
    <cellStyle name="T_Danh sach KH TB MilkYomilk Yao  Smart chu ky 2-Vinh Thang_Sheet1_Request tong hop hang hong 22" xfId="30311" xr:uid="{3D071B87-A6BF-411D-9FFF-85FE882A1004}"/>
    <cellStyle name="T_Danh sach KH TB MilkYomilk Yao  Smart chu ky 2-Vinh Thang_Sheet1_Request tong hop hang hong 23" xfId="30312" xr:uid="{C0C78829-5981-4E3A-903F-85B20B535AB0}"/>
    <cellStyle name="T_Danh sach KH TB MilkYomilk Yao  Smart chu ky 2-Vinh Thang_Sheet1_Request tong hop hang hong 24" xfId="30313" xr:uid="{2B168F78-C283-409D-A5EC-95FB520813CD}"/>
    <cellStyle name="T_Danh sach KH TB MilkYomilk Yao  Smart chu ky 2-Vinh Thang_Sheet1_Request tong hop hang hong 25" xfId="30314" xr:uid="{49DD7018-D744-4919-ADDC-0172F0D44429}"/>
    <cellStyle name="T_Danh sach KH TB MilkYomilk Yao  Smart chu ky 2-Vinh Thang_Sheet1_Request tong hop hang hong 26" xfId="30315" xr:uid="{C9550588-342D-4778-81B0-A168E99E42F1}"/>
    <cellStyle name="T_Danh sach KH TB MilkYomilk Yao  Smart chu ky 2-Vinh Thang_Sheet1_Request tong hop hang hong 27" xfId="30316" xr:uid="{75324D31-5FEF-47D6-8FD1-E63081720218}"/>
    <cellStyle name="T_Danh sach KH TB MilkYomilk Yao  Smart chu ky 2-Vinh Thang_Sheet1_Request tong hop hang hong 28" xfId="30317" xr:uid="{5A73510B-F440-4EFB-A442-50F61CE18184}"/>
    <cellStyle name="T_Danh sach KH TB MilkYomilk Yao  Smart chu ky 2-Vinh Thang_Sheet1_Request tong hop hang hong 29" xfId="30318" xr:uid="{2F70A279-C345-4B4A-BE52-7D6107B3EDF6}"/>
    <cellStyle name="T_Danh sach KH TB MilkYomilk Yao  Smart chu ky 2-Vinh Thang_Sheet1_Request tong hop hang hong 3" xfId="4446" xr:uid="{CB509CD8-0FD8-42D4-AC8E-1C4EEED2F313}"/>
    <cellStyle name="T_Danh sach KH TB MilkYomilk Yao  Smart chu ky 2-Vinh Thang_Sheet1_Request tong hop hang hong 3 2" xfId="20341" xr:uid="{EF6D3BE0-4B97-4541-98D1-CC13760EFCFE}"/>
    <cellStyle name="T_Danh sach KH TB MilkYomilk Yao  Smart chu ky 2-Vinh Thang_Sheet1_Request tong hop hang hong 3 2 2" xfId="40724" xr:uid="{3D8CB82D-14DA-453D-B9E4-CE0667EEFA9D}"/>
    <cellStyle name="T_Danh sach KH TB MilkYomilk Yao  Smart chu ky 2-Vinh Thang_Sheet1_Request tong hop hang hong 30" xfId="30319" xr:uid="{51918673-3141-49E4-A36E-29413C66C639}"/>
    <cellStyle name="T_Danh sach KH TB MilkYomilk Yao  Smart chu ky 2-Vinh Thang_Sheet1_Request tong hop hang hong 31" xfId="30320" xr:uid="{2B36B61F-20B8-4608-8305-D7C503F11750}"/>
    <cellStyle name="T_Danh sach KH TB MilkYomilk Yao  Smart chu ky 2-Vinh Thang_Sheet1_Request tong hop hang hong 32" xfId="30321" xr:uid="{A20FB0C5-6692-4B3A-A35B-6BA6FBB6D30F}"/>
    <cellStyle name="T_Danh sach KH TB MilkYomilk Yao  Smart chu ky 2-Vinh Thang_Sheet1_Request tong hop hang hong 33" xfId="30322" xr:uid="{A9124462-D9B9-4742-9CD9-D51C592CB377}"/>
    <cellStyle name="T_Danh sach KH TB MilkYomilk Yao  Smart chu ky 2-Vinh Thang_Sheet1_Request tong hop hang hong 34" xfId="30323" xr:uid="{35DF8B0F-663F-4123-B34E-852C8E9DA4B8}"/>
    <cellStyle name="T_Danh sach KH TB MilkYomilk Yao  Smart chu ky 2-Vinh Thang_Sheet1_Request tong hop hang hong 35" xfId="30324" xr:uid="{BDDBB277-A008-4E2C-9405-80809F066F81}"/>
    <cellStyle name="T_Danh sach KH TB MilkYomilk Yao  Smart chu ky 2-Vinh Thang_Sheet1_Request tong hop hang hong 36" xfId="36230" xr:uid="{1628AB63-1B2E-4EB1-8433-6939B3ACDCE8}"/>
    <cellStyle name="T_Danh sach KH TB MilkYomilk Yao  Smart chu ky 2-Vinh Thang_Sheet1_Request tong hop hang hong 4" xfId="6434" xr:uid="{48522867-0B6F-479E-BB4D-FC3371AACEF7}"/>
    <cellStyle name="T_Danh sach KH TB MilkYomilk Yao  Smart chu ky 2-Vinh Thang_Sheet1_Request tong hop hang hong 4 2" xfId="20342" xr:uid="{05E15538-7D85-449F-B3FE-F0AAD1956B37}"/>
    <cellStyle name="T_Danh sach KH TB MilkYomilk Yao  Smart chu ky 2-Vinh Thang_Sheet1_Request tong hop hang hong 4 2 2" xfId="40725" xr:uid="{2830D8C0-6E4D-49F2-B4A1-796D7DC38865}"/>
    <cellStyle name="T_Danh sach KH TB MilkYomilk Yao  Smart chu ky 2-Vinh Thang_Sheet1_Request tong hop hang hong 5" xfId="6435" xr:uid="{A7EA3A55-7449-4B76-B809-793692ADA831}"/>
    <cellStyle name="T_Danh sach KH TB MilkYomilk Yao  Smart chu ky 2-Vinh Thang_Sheet1_Request tong hop hang hong 5 2" xfId="20343" xr:uid="{C9591919-2525-45FB-85BF-6E072AB01E58}"/>
    <cellStyle name="T_Danh sach KH TB MilkYomilk Yao  Smart chu ky 2-Vinh Thang_Sheet1_Request tong hop hang hong 5 2 2" xfId="40726" xr:uid="{15D99071-53E4-4544-BD10-B25A220F2D84}"/>
    <cellStyle name="T_Danh sach KH TB MilkYomilk Yao  Smart chu ky 2-Vinh Thang_Sheet1_Request tong hop hang hong 6" xfId="6436" xr:uid="{891B20FE-461C-4353-A91A-331D8D19CF4D}"/>
    <cellStyle name="T_Danh sach KH TB MilkYomilk Yao  Smart chu ky 2-Vinh Thang_Sheet1_Request tong hop hang hong 6 2" xfId="20344" xr:uid="{2EA67646-128B-4798-AE45-FDFD3193D9A9}"/>
    <cellStyle name="T_Danh sach KH TB MilkYomilk Yao  Smart chu ky 2-Vinh Thang_Sheet1_Request tong hop hang hong 6 2 2" xfId="40727" xr:uid="{3E9801A8-CF82-49B0-AD2F-CE5AC4011433}"/>
    <cellStyle name="T_Danh sach KH TB MilkYomilk Yao  Smart chu ky 2-Vinh Thang_Sheet1_Request tong hop hang hong 7" xfId="6437" xr:uid="{ED98364A-2A6A-4DC8-B749-0EAE3FA0EA0C}"/>
    <cellStyle name="T_Danh sach KH TB MilkYomilk Yao  Smart chu ky 2-Vinh Thang_Sheet1_Request tong hop hang hong 7 2" xfId="20345" xr:uid="{BD18AF60-F288-4F0B-ABDE-17425E1B2285}"/>
    <cellStyle name="T_Danh sach KH TB MilkYomilk Yao  Smart chu ky 2-Vinh Thang_Sheet1_Request tong hop hang hong 7 2 2" xfId="40728" xr:uid="{69AC432E-D0E9-4E06-8A33-2B3E8A655875}"/>
    <cellStyle name="T_Danh sach KH TB MilkYomilk Yao  Smart chu ky 2-Vinh Thang_Sheet1_Request tong hop hang hong 8" xfId="6438" xr:uid="{3BF0AA68-3FDA-4F53-92D9-A6FC15749773}"/>
    <cellStyle name="T_Danh sach KH TB MilkYomilk Yao  Smart chu ky 2-Vinh Thang_Sheet1_Request tong hop hang hong 8 2" xfId="20346" xr:uid="{2BE75B57-3593-48BE-AD3C-576F20491F67}"/>
    <cellStyle name="T_Danh sach KH TB MilkYomilk Yao  Smart chu ky 2-Vinh Thang_Sheet1_Request tong hop hang hong 8 2 2" xfId="40729" xr:uid="{0EB4E07F-1D45-43D5-9A91-C4D33BA67B80}"/>
    <cellStyle name="T_Danh sach KH TB MilkYomilk Yao  Smart chu ky 2-Vinh Thang_Sheet1_Request tong hop hang hong 9" xfId="6439" xr:uid="{F6A1A575-6937-449F-AF5B-52E713AE6ACE}"/>
    <cellStyle name="T_Danh sach KH TB MilkYomilk Yao  Smart chu ky 2-Vinh Thang_Sheet1_Request tong hop hang hong 9 2" xfId="20347" xr:uid="{41C63B03-538B-44A2-BF3D-60673149B57E}"/>
    <cellStyle name="T_Danh sach KH TB MilkYomilk Yao  Smart chu ky 2-Vinh Thang_Sheet1_Request tong hop hang hong 9 2 2" xfId="40730" xr:uid="{546AFC50-3EF3-4742-ABD9-6C6D50604808}"/>
    <cellStyle name="T_Danh sach KH TB MilkYomilk Yao  Smart chu ky 2-Vinh Thang_Sheet2" xfId="2051" xr:uid="{82191CD3-F0C3-4B29-AEE2-4AFB2572D658}"/>
    <cellStyle name="T_Danh sach KH TB MilkYomilk Yao  Smart chu ky 2-Vinh Thang_Sheet2 2" xfId="4447" xr:uid="{36D2B9ED-89DE-4A3A-9985-CE8F9DD210A9}"/>
    <cellStyle name="T_Danh sach KH TB MilkYomilk Yao  Smart chu ky 2-Vinh Thang_Sheet2 2 2" xfId="20349" xr:uid="{2C40C580-C722-4F02-8022-4684885DD658}"/>
    <cellStyle name="T_Danh sach KH TB MilkYomilk Yao  Smart chu ky 2-Vinh Thang_Sheet2 2 2 2" xfId="40731" xr:uid="{4ACD3055-483F-4522-A1A1-BF14C4A75810}"/>
    <cellStyle name="T_Danh sach KH TB MilkYomilk Yao  Smart chu ky 2-Vinh Thang_Sheet2 3" xfId="20348" xr:uid="{CF0FD16F-769E-44B1-B0CF-96ABEE314744}"/>
    <cellStyle name="T_Danh sach KH TB MilkYomilk Yao  Smart chu ky 2-Vinh Thang_Sheet2 3 2" xfId="40732" xr:uid="{D1B96E9F-C09C-4BF8-A7E3-798592B23364}"/>
    <cellStyle name="T_Danh sach KH TB MilkYomilk Yao  Smart chu ky 2-Vinh Thang_Sheet2 4" xfId="30325" xr:uid="{3C31CAC5-4773-42E6-A9EC-A9F722235E96}"/>
    <cellStyle name="T_Danh sach KH TB MilkYomilk Yao  Smart chu ky 2-Vinh Thang_Sheet2 5" xfId="30326" xr:uid="{7A711C2B-9A6B-4534-8F13-B1012C51DC8C}"/>
    <cellStyle name="T_Danh sach KH TB MilkYomilk Yao  Smart chu ky 2-Vinh Thang_Sheet2_Chi tieu RV  05-2012 ter 3" xfId="15076" xr:uid="{54661294-BEA9-47B9-B8D8-E6000F669F85}"/>
    <cellStyle name="T_Danh sach KH TB MilkYomilk Yao  Smart chu ky 2-Vinh Thang_Sheet2_Chi tieu RV  05-2012 ter 3 2" xfId="40733" xr:uid="{5BFE6D23-0740-4B6B-B775-49D199E0F5CD}"/>
    <cellStyle name="T_Danh sach KH TB MilkYomilk Yao  Smart chu ky 2-Vinh Thang_Sheet2_Inventory detail" xfId="15077" xr:uid="{12C1A082-0A2A-40D8-961B-9D4B7082DF13}"/>
    <cellStyle name="T_Danh sach KH TB MilkYomilk Yao  Smart chu ky 2-Vinh Thang_Sheet2_Inventory detail 2" xfId="40734" xr:uid="{0D9A34C4-65DE-4D98-94B7-3D4F4B48B2FC}"/>
    <cellStyle name="T_Danh sach KH TB MilkYomilk Yao  Smart chu ky 2-Vinh Thang_Sheet2_MAU ORDER" xfId="2052" xr:uid="{696FB6D3-406D-4069-B820-2748CADCF56A}"/>
    <cellStyle name="T_Danh sach KH TB MilkYomilk Yao  Smart chu ky 2-Vinh Thang_Sheet2_MAU ORDER 2" xfId="4448" xr:uid="{D3F49322-B8AA-47EC-9A5C-556F8F034E75}"/>
    <cellStyle name="T_Danh sach KH TB MilkYomilk Yao  Smart chu ky 2-Vinh Thang_Sheet2_MAU ORDER 2 2" xfId="20351" xr:uid="{E9D41CE4-AC60-495E-994D-47050151F6E0}"/>
    <cellStyle name="T_Danh sach KH TB MilkYomilk Yao  Smart chu ky 2-Vinh Thang_Sheet2_MAU ORDER 2 2 2" xfId="40735" xr:uid="{6A932E96-1F9E-49B4-A11F-2A0486B4B0E0}"/>
    <cellStyle name="T_Danh sach KH TB MilkYomilk Yao  Smart chu ky 2-Vinh Thang_Sheet2_MAU ORDER 3" xfId="20350" xr:uid="{B8F99B7B-F7D2-49F9-B07D-96CDC31C7D4E}"/>
    <cellStyle name="T_Danh sach KH TB MilkYomilk Yao  Smart chu ky 2-Vinh Thang_Sheet2_MAU ORDER 3 2" xfId="40736" xr:uid="{DE286482-0111-43D8-8B47-D590CA2D59FD}"/>
    <cellStyle name="T_Danh sach KH TB MilkYomilk Yao  Smart chu ky 2-Vinh Thang_Sheet2_MAU ORDER 4" xfId="30327" xr:uid="{787F5233-18FA-46D5-9075-52D30AB33E55}"/>
    <cellStyle name="T_Danh sach KH TB MilkYomilk Yao  Smart chu ky 2-Vinh Thang_Sheet2_MAU ORDER 5" xfId="30328" xr:uid="{3B84C240-E17F-4795-8B0F-53F337251AAB}"/>
    <cellStyle name="T_Danh sach KH TB MilkYomilk Yao  Smart chu ky 2-Vinh Thang_Sheet2_ORDER 2012 (2)" xfId="2053" xr:uid="{D6BA8712-C31F-4402-A1B1-42E83670BF66}"/>
    <cellStyle name="T_Danh sach KH TB MilkYomilk Yao  Smart chu ky 2-Vinh Thang_Sheet2_ORDER 2012 (2) 2" xfId="4449" xr:uid="{18B367D4-D286-495A-B781-DE2BAA166B84}"/>
    <cellStyle name="T_Danh sach KH TB MilkYomilk Yao  Smart chu ky 2-Vinh Thang_Sheet2_ORDER 2012 (2) 2 2" xfId="20353" xr:uid="{C058D3CE-B076-4CA9-A1F5-95D1D2C62B5B}"/>
    <cellStyle name="T_Danh sach KH TB MilkYomilk Yao  Smart chu ky 2-Vinh Thang_Sheet2_ORDER 2012 (2) 2 2 2" xfId="40737" xr:uid="{5F8F61D7-B609-460B-8EDA-3CAD7E4139BB}"/>
    <cellStyle name="T_Danh sach KH TB MilkYomilk Yao  Smart chu ky 2-Vinh Thang_Sheet2_ORDER 2012 (2) 3" xfId="20352" xr:uid="{50012176-4779-4B02-A52B-687E0BABF6A3}"/>
    <cellStyle name="T_Danh sach KH TB MilkYomilk Yao  Smart chu ky 2-Vinh Thang_Sheet2_ORDER 2012 (2) 3 2" xfId="40738" xr:uid="{C76A4491-2983-47D6-A133-BA30113A4890}"/>
    <cellStyle name="T_Danh sach KH TB MilkYomilk Yao  Smart chu ky 2-Vinh Thang_Sheet2_ORDER 2012 (2) 4" xfId="30329" xr:uid="{DE0146D0-B34A-46E0-84E0-327319BBA885}"/>
    <cellStyle name="T_Danh sach KH TB MilkYomilk Yao  Smart chu ky 2-Vinh Thang_Sheet2_ORDER 2012 (2) 5" xfId="30330" xr:uid="{63366CEC-92E3-4372-BCC2-56A91B7FEC20}"/>
    <cellStyle name="T_Danh sach KH TB MilkYomilk Yao  Smart chu ky 2-Vinh Thang_Sheet2_Request tong hop hang hong" xfId="2054" xr:uid="{8A384E89-2494-4CBF-901A-62FBA389BA9C}"/>
    <cellStyle name="T_Danh sach KH TB MilkYomilk Yao  Smart chu ky 2-Vinh Thang_Sheet2_Request tong hop hang hong (4)" xfId="2055" xr:uid="{CFD5B17D-C110-4202-A247-58768AED41DC}"/>
    <cellStyle name="T_Danh sach KH TB MilkYomilk Yao  Smart chu ky 2-Vinh Thang_Sheet2_Request tong hop hang hong (4) 2" xfId="4450" xr:uid="{EA1B92CB-BBF4-4D69-BF13-650865850033}"/>
    <cellStyle name="T_Danh sach KH TB MilkYomilk Yao  Smart chu ky 2-Vinh Thang_Sheet2_Request tong hop hang hong (4) 2 2" xfId="20356" xr:uid="{4D65F6F2-A7EA-4719-A5C4-F69461B64252}"/>
    <cellStyle name="T_Danh sach KH TB MilkYomilk Yao  Smart chu ky 2-Vinh Thang_Sheet2_Request tong hop hang hong (4) 2 2 2" xfId="40739" xr:uid="{09652199-9D77-4464-A09C-087BBA3C7907}"/>
    <cellStyle name="T_Danh sach KH TB MilkYomilk Yao  Smart chu ky 2-Vinh Thang_Sheet2_Request tong hop hang hong (4) 3" xfId="20355" xr:uid="{852151B2-17B4-4863-A6BA-F7578547AE70}"/>
    <cellStyle name="T_Danh sach KH TB MilkYomilk Yao  Smart chu ky 2-Vinh Thang_Sheet2_Request tong hop hang hong (4) 3 2" xfId="40740" xr:uid="{5F0D9790-FAE4-43A7-94EA-EC7E7E484645}"/>
    <cellStyle name="T_Danh sach KH TB MilkYomilk Yao  Smart chu ky 2-Vinh Thang_Sheet2_Request tong hop hang hong (4) 4" xfId="30331" xr:uid="{F443CE5F-BC32-4810-8CE0-D33D2DBF1B24}"/>
    <cellStyle name="T_Danh sach KH TB MilkYomilk Yao  Smart chu ky 2-Vinh Thang_Sheet2_Request tong hop hang hong (4) 5" xfId="30332" xr:uid="{A7775DBD-6BB8-4579-859F-5F0A858E351B}"/>
    <cellStyle name="T_Danh sach KH TB MilkYomilk Yao  Smart chu ky 2-Vinh Thang_Sheet2_Request tong hop hang hong 10" xfId="20354" xr:uid="{329D08FE-C2B4-4140-A43F-FDE20F7776EB}"/>
    <cellStyle name="T_Danh sach KH TB MilkYomilk Yao  Smart chu ky 2-Vinh Thang_Sheet2_Request tong hop hang hong 10 2" xfId="40741" xr:uid="{940F0C18-3EA0-4E36-AA0C-EC50563DD688}"/>
    <cellStyle name="T_Danh sach KH TB MilkYomilk Yao  Smart chu ky 2-Vinh Thang_Sheet2_Request tong hop hang hong 11" xfId="30333" xr:uid="{10CF7D80-6278-4834-B509-A7BDD78A8EB6}"/>
    <cellStyle name="T_Danh sach KH TB MilkYomilk Yao  Smart chu ky 2-Vinh Thang_Sheet2_Request tong hop hang hong 12" xfId="30334" xr:uid="{9AF8BCA0-EFB4-4053-AAF0-16583036B9A8}"/>
    <cellStyle name="T_Danh sach KH TB MilkYomilk Yao  Smart chu ky 2-Vinh Thang_Sheet2_Request tong hop hang hong 13" xfId="30335" xr:uid="{C1EE8358-0EC8-4C5D-B5D7-BDEBA1E6E92A}"/>
    <cellStyle name="T_Danh sach KH TB MilkYomilk Yao  Smart chu ky 2-Vinh Thang_Sheet2_Request tong hop hang hong 14" xfId="30336" xr:uid="{8D07BC85-D994-437F-8518-D51B8E8525D3}"/>
    <cellStyle name="T_Danh sach KH TB MilkYomilk Yao  Smart chu ky 2-Vinh Thang_Sheet2_Request tong hop hang hong 15" xfId="30337" xr:uid="{2EA871C6-0688-430C-B272-2F1F9CB856CD}"/>
    <cellStyle name="T_Danh sach KH TB MilkYomilk Yao  Smart chu ky 2-Vinh Thang_Sheet2_Request tong hop hang hong 16" xfId="30338" xr:uid="{F79CF6E3-C67C-4569-8679-76E16FDC92F2}"/>
    <cellStyle name="T_Danh sach KH TB MilkYomilk Yao  Smart chu ky 2-Vinh Thang_Sheet2_Request tong hop hang hong 17" xfId="30339" xr:uid="{0CF4A91F-AC52-41A9-9E26-323A6BA6F9A9}"/>
    <cellStyle name="T_Danh sach KH TB MilkYomilk Yao  Smart chu ky 2-Vinh Thang_Sheet2_Request tong hop hang hong 18" xfId="30340" xr:uid="{3933B1B5-500A-4E53-8006-87CC666A14B4}"/>
    <cellStyle name="T_Danh sach KH TB MilkYomilk Yao  Smart chu ky 2-Vinh Thang_Sheet2_Request tong hop hang hong 19" xfId="30341" xr:uid="{A2D7AF7B-19DF-4141-9498-50DA3FEA492B}"/>
    <cellStyle name="T_Danh sach KH TB MilkYomilk Yao  Smart chu ky 2-Vinh Thang_Sheet2_Request tong hop hang hong 2" xfId="4451" xr:uid="{CAD911CB-A787-479C-ACB1-024BC631D138}"/>
    <cellStyle name="T_Danh sach KH TB MilkYomilk Yao  Smart chu ky 2-Vinh Thang_Sheet2_Request tong hop hang hong 2 2" xfId="20357" xr:uid="{4DE3B77E-34C6-4B7D-BB52-1F20D7706161}"/>
    <cellStyle name="T_Danh sach KH TB MilkYomilk Yao  Smart chu ky 2-Vinh Thang_Sheet2_Request tong hop hang hong 2 2 2" xfId="40742" xr:uid="{C6144BFC-00E1-49C3-AC65-D3346F07051E}"/>
    <cellStyle name="T_Danh sach KH TB MilkYomilk Yao  Smart chu ky 2-Vinh Thang_Sheet2_Request tong hop hang hong 20" xfId="30342" xr:uid="{B27F866C-62FF-4091-A05F-77B1A1851658}"/>
    <cellStyle name="T_Danh sach KH TB MilkYomilk Yao  Smart chu ky 2-Vinh Thang_Sheet2_Request tong hop hang hong 21" xfId="30343" xr:uid="{F5026468-CBAC-46A3-A91D-111294C77BFE}"/>
    <cellStyle name="T_Danh sach KH TB MilkYomilk Yao  Smart chu ky 2-Vinh Thang_Sheet2_Request tong hop hang hong 22" xfId="30344" xr:uid="{7978F9D2-93C2-4B86-A4D5-F22C0B316B2B}"/>
    <cellStyle name="T_Danh sach KH TB MilkYomilk Yao  Smart chu ky 2-Vinh Thang_Sheet2_Request tong hop hang hong 23" xfId="30345" xr:uid="{B07E2293-88D2-4CF4-BBED-FBE215598BD9}"/>
    <cellStyle name="T_Danh sach KH TB MilkYomilk Yao  Smart chu ky 2-Vinh Thang_Sheet2_Request tong hop hang hong 24" xfId="30346" xr:uid="{D165AC46-A396-4C3A-A738-0E5DDCD5F745}"/>
    <cellStyle name="T_Danh sach KH TB MilkYomilk Yao  Smart chu ky 2-Vinh Thang_Sheet2_Request tong hop hang hong 25" xfId="30347" xr:uid="{87C396FA-0AE8-4130-996C-7C31E3BA69A9}"/>
    <cellStyle name="T_Danh sach KH TB MilkYomilk Yao  Smart chu ky 2-Vinh Thang_Sheet2_Request tong hop hang hong 26" xfId="30348" xr:uid="{0D8DCA32-517E-4BFF-AF09-198361D6EC80}"/>
    <cellStyle name="T_Danh sach KH TB MilkYomilk Yao  Smart chu ky 2-Vinh Thang_Sheet2_Request tong hop hang hong 27" xfId="30349" xr:uid="{AAAF26E1-46E2-4999-8EB8-842957468819}"/>
    <cellStyle name="T_Danh sach KH TB MilkYomilk Yao  Smart chu ky 2-Vinh Thang_Sheet2_Request tong hop hang hong 28" xfId="30350" xr:uid="{CF9B8AE9-12EC-4373-8EBF-4AA912475E35}"/>
    <cellStyle name="T_Danh sach KH TB MilkYomilk Yao  Smart chu ky 2-Vinh Thang_Sheet2_Request tong hop hang hong 29" xfId="30351" xr:uid="{1C9914E3-9BB5-417A-A07A-5EE2ECE42FD4}"/>
    <cellStyle name="T_Danh sach KH TB MilkYomilk Yao  Smart chu ky 2-Vinh Thang_Sheet2_Request tong hop hang hong 3" xfId="4452" xr:uid="{E2AD95E0-79D7-42E6-8D15-2A985444211B}"/>
    <cellStyle name="T_Danh sach KH TB MilkYomilk Yao  Smart chu ky 2-Vinh Thang_Sheet2_Request tong hop hang hong 3 2" xfId="20358" xr:uid="{0AD56B8B-5230-4A4A-97A4-FA79ED98E89B}"/>
    <cellStyle name="T_Danh sach KH TB MilkYomilk Yao  Smart chu ky 2-Vinh Thang_Sheet2_Request tong hop hang hong 3 2 2" xfId="40743" xr:uid="{CE97DD3E-0995-44CA-9E70-ABF15CE3D625}"/>
    <cellStyle name="T_Danh sach KH TB MilkYomilk Yao  Smart chu ky 2-Vinh Thang_Sheet2_Request tong hop hang hong 30" xfId="30352" xr:uid="{1A00CE23-FB31-41AB-821D-4F41CD984E06}"/>
    <cellStyle name="T_Danh sach KH TB MilkYomilk Yao  Smart chu ky 2-Vinh Thang_Sheet2_Request tong hop hang hong 31" xfId="30353" xr:uid="{EC21C6C3-B2DC-4A01-9C80-EF8D6ED56E84}"/>
    <cellStyle name="T_Danh sach KH TB MilkYomilk Yao  Smart chu ky 2-Vinh Thang_Sheet2_Request tong hop hang hong 32" xfId="30354" xr:uid="{56DBC01B-4729-4AE2-A292-1E957FACCECD}"/>
    <cellStyle name="T_Danh sach KH TB MilkYomilk Yao  Smart chu ky 2-Vinh Thang_Sheet2_Request tong hop hang hong 33" xfId="30355" xr:uid="{BBAF0350-3844-4AE9-A228-29579C0C0183}"/>
    <cellStyle name="T_Danh sach KH TB MilkYomilk Yao  Smart chu ky 2-Vinh Thang_Sheet2_Request tong hop hang hong 34" xfId="30356" xr:uid="{00077377-4DE8-4EEA-A8C4-8DB76B8B10E2}"/>
    <cellStyle name="T_Danh sach KH TB MilkYomilk Yao  Smart chu ky 2-Vinh Thang_Sheet2_Request tong hop hang hong 35" xfId="30357" xr:uid="{2E93E689-4AE8-4A67-BD3B-7F0563626ABE}"/>
    <cellStyle name="T_Danh sach KH TB MilkYomilk Yao  Smart chu ky 2-Vinh Thang_Sheet2_Request tong hop hang hong 36" xfId="36231" xr:uid="{C962506D-C5C5-4346-AB0C-0A781D38B97D}"/>
    <cellStyle name="T_Danh sach KH TB MilkYomilk Yao  Smart chu ky 2-Vinh Thang_Sheet2_Request tong hop hang hong 4" xfId="6440" xr:uid="{F23BA377-174A-41A3-93C7-087E970AE04E}"/>
    <cellStyle name="T_Danh sach KH TB MilkYomilk Yao  Smart chu ky 2-Vinh Thang_Sheet2_Request tong hop hang hong 4 2" xfId="20359" xr:uid="{B1623358-54DE-4AD1-A7A6-DC8EE25AB8B5}"/>
    <cellStyle name="T_Danh sach KH TB MilkYomilk Yao  Smart chu ky 2-Vinh Thang_Sheet2_Request tong hop hang hong 4 2 2" xfId="40744" xr:uid="{E248D5E0-364A-4D94-891A-920654202598}"/>
    <cellStyle name="T_Danh sach KH TB MilkYomilk Yao  Smart chu ky 2-Vinh Thang_Sheet2_Request tong hop hang hong 5" xfId="6441" xr:uid="{433BDDA6-4EE8-452D-86A4-D2D0337F6FEE}"/>
    <cellStyle name="T_Danh sach KH TB MilkYomilk Yao  Smart chu ky 2-Vinh Thang_Sheet2_Request tong hop hang hong 5 2" xfId="20360" xr:uid="{287E5F80-DA4C-4C54-B0B8-3808EA231AA0}"/>
    <cellStyle name="T_Danh sach KH TB MilkYomilk Yao  Smart chu ky 2-Vinh Thang_Sheet2_Request tong hop hang hong 5 2 2" xfId="40745" xr:uid="{91A30B53-C4AC-45E0-920B-060C55A96048}"/>
    <cellStyle name="T_Danh sach KH TB MilkYomilk Yao  Smart chu ky 2-Vinh Thang_Sheet2_Request tong hop hang hong 6" xfId="6442" xr:uid="{0249EF69-0585-4950-AE62-6EA7B07613DC}"/>
    <cellStyle name="T_Danh sach KH TB MilkYomilk Yao  Smart chu ky 2-Vinh Thang_Sheet2_Request tong hop hang hong 6 2" xfId="20361" xr:uid="{05FD75C7-A4F4-40DF-81BF-A57EA511EB3B}"/>
    <cellStyle name="T_Danh sach KH TB MilkYomilk Yao  Smart chu ky 2-Vinh Thang_Sheet2_Request tong hop hang hong 6 2 2" xfId="40746" xr:uid="{3525BF95-C4A0-471C-89FB-E3E99E17D84F}"/>
    <cellStyle name="T_Danh sach KH TB MilkYomilk Yao  Smart chu ky 2-Vinh Thang_Sheet2_Request tong hop hang hong 7" xfId="6443" xr:uid="{81C72A83-0ABF-4245-90A4-DA54FD6B4850}"/>
    <cellStyle name="T_Danh sach KH TB MilkYomilk Yao  Smart chu ky 2-Vinh Thang_Sheet2_Request tong hop hang hong 7 2" xfId="20362" xr:uid="{E9DBFE22-80A6-4B3E-98E8-BDE3B907769C}"/>
    <cellStyle name="T_Danh sach KH TB MilkYomilk Yao  Smart chu ky 2-Vinh Thang_Sheet2_Request tong hop hang hong 7 2 2" xfId="40747" xr:uid="{DA7C8919-5794-4BB5-B11A-F4471B9DA2D8}"/>
    <cellStyle name="T_Danh sach KH TB MilkYomilk Yao  Smart chu ky 2-Vinh Thang_Sheet2_Request tong hop hang hong 8" xfId="6444" xr:uid="{1506B438-CFC7-4909-B590-573852C21E53}"/>
    <cellStyle name="T_Danh sach KH TB MilkYomilk Yao  Smart chu ky 2-Vinh Thang_Sheet2_Request tong hop hang hong 8 2" xfId="20363" xr:uid="{4AA5AD6B-0081-4964-83D3-BC59B2690E7A}"/>
    <cellStyle name="T_Danh sach KH TB MilkYomilk Yao  Smart chu ky 2-Vinh Thang_Sheet2_Request tong hop hang hong 8 2 2" xfId="40748" xr:uid="{5C4D34FC-4849-43F7-86AF-439EE2949B7D}"/>
    <cellStyle name="T_Danh sach KH TB MilkYomilk Yao  Smart chu ky 2-Vinh Thang_Sheet2_Request tong hop hang hong 9" xfId="6445" xr:uid="{0B845712-D1DE-472B-B0E2-E17276C3BFA8}"/>
    <cellStyle name="T_Danh sach KH TB MilkYomilk Yao  Smart chu ky 2-Vinh Thang_Sheet2_Request tong hop hang hong 9 2" xfId="20364" xr:uid="{AB9301B0-618D-4A0D-B7CD-0D06222D6851}"/>
    <cellStyle name="T_Danh sach KH TB MilkYomilk Yao  Smart chu ky 2-Vinh Thang_Sheet2_Request tong hop hang hong 9 2 2" xfId="40749" xr:uid="{2EFD52B3-696F-4774-A1A2-A88EA4100665}"/>
    <cellStyle name="T_Danh sach KH TB MilkYomilk Yao  Smart chu ky 2-Vinh Thang_Sheet4" xfId="2056" xr:uid="{55A488D6-06A1-401B-9321-65FCB16D87B2}"/>
    <cellStyle name="T_Danh sach KH TB MilkYomilk Yao  Smart chu ky 2-Vinh Thang_Sheet4 2" xfId="4453" xr:uid="{49407070-EC54-456F-8E91-D639DD7CD029}"/>
    <cellStyle name="T_Danh sach KH TB MilkYomilk Yao  Smart chu ky 2-Vinh Thang_Sheet4 2 2" xfId="20366" xr:uid="{E0FCBB67-A6EB-4506-A8F6-4736FC739BBB}"/>
    <cellStyle name="T_Danh sach KH TB MilkYomilk Yao  Smart chu ky 2-Vinh Thang_Sheet4 2 2 2" xfId="40750" xr:uid="{522BE4B2-7081-4D16-BC58-9BC2B5280EE7}"/>
    <cellStyle name="T_Danh sach KH TB MilkYomilk Yao  Smart chu ky 2-Vinh Thang_Sheet4 3" xfId="20365" xr:uid="{ABC5E634-AE4D-4AA4-9AC9-43D1BEDCAE35}"/>
    <cellStyle name="T_Danh sach KH TB MilkYomilk Yao  Smart chu ky 2-Vinh Thang_Sheet4 3 2" xfId="40751" xr:uid="{E913D183-86A7-41AA-BAA0-3AF3BEAE18FA}"/>
    <cellStyle name="T_Danh sach KH TB MilkYomilk Yao  Smart chu ky 2-Vinh Thang_Sheet4 4" xfId="30358" xr:uid="{4FEBC203-BF4A-474E-954C-8D0CC7616BF9}"/>
    <cellStyle name="T_Danh sach KH TB MilkYomilk Yao  Smart chu ky 2-Vinh Thang_Sheet4 5" xfId="30359" xr:uid="{22BBC85A-2F98-43C3-BE7B-8DE608DE3E1A}"/>
    <cellStyle name="T_Danh sach KH TB MilkYomilk Yao  Smart chu ky 2-Vinh Thang_Sheet4_Chi tieu RV  05-2012 ter 3" xfId="15078" xr:uid="{B50504C8-3CF5-4970-8427-8A3C9C97312E}"/>
    <cellStyle name="T_Danh sach KH TB MilkYomilk Yao  Smart chu ky 2-Vinh Thang_Sheet4_Chi tieu RV  05-2012 ter 3 2" xfId="40752" xr:uid="{29757393-2C30-4400-AD6B-9ACAD0C37092}"/>
    <cellStyle name="T_Danh sach KH TB MilkYomilk Yao  Smart chu ky 2-Vinh Thang_Sheet4_Inventory detail" xfId="15079" xr:uid="{37B6E701-8ED6-42FB-9B90-494389CA0B0B}"/>
    <cellStyle name="T_Danh sach KH TB MilkYomilk Yao  Smart chu ky 2-Vinh Thang_Sheet4_Inventory detail 2" xfId="40753" xr:uid="{D719F080-B333-4DAC-91B5-6DFEDCB48399}"/>
    <cellStyle name="T_Danh sach KH TB MilkYomilk Yao  Smart chu ky 2-Vinh Thang_Sheet4_MAU ORDER" xfId="2057" xr:uid="{F1399703-D468-400F-A62F-FF86DDDB7425}"/>
    <cellStyle name="T_Danh sach KH TB MilkYomilk Yao  Smart chu ky 2-Vinh Thang_Sheet4_MAU ORDER 2" xfId="4454" xr:uid="{C3821909-30E0-4985-A5BF-F81B28433018}"/>
    <cellStyle name="T_Danh sach KH TB MilkYomilk Yao  Smart chu ky 2-Vinh Thang_Sheet4_MAU ORDER 2 2" xfId="20368" xr:uid="{3DA9E846-B0E1-4C30-A9FF-1046C8CD6BA8}"/>
    <cellStyle name="T_Danh sach KH TB MilkYomilk Yao  Smart chu ky 2-Vinh Thang_Sheet4_MAU ORDER 2 2 2" xfId="40754" xr:uid="{A1D956CD-44E8-4890-A8E5-B97B5B749DC0}"/>
    <cellStyle name="T_Danh sach KH TB MilkYomilk Yao  Smart chu ky 2-Vinh Thang_Sheet4_MAU ORDER 3" xfId="20367" xr:uid="{88D9983D-F32A-4BF5-9A69-F1FCC999A2EA}"/>
    <cellStyle name="T_Danh sach KH TB MilkYomilk Yao  Smart chu ky 2-Vinh Thang_Sheet4_MAU ORDER 3 2" xfId="40755" xr:uid="{FFC217A1-F096-4BAB-9F32-13A2D78D2EC5}"/>
    <cellStyle name="T_Danh sach KH TB MilkYomilk Yao  Smart chu ky 2-Vinh Thang_Sheet4_MAU ORDER 4" xfId="30360" xr:uid="{7297CAF3-EEAD-4156-AABD-EBD41C498DD9}"/>
    <cellStyle name="T_Danh sach KH TB MilkYomilk Yao  Smart chu ky 2-Vinh Thang_Sheet4_MAU ORDER 5" xfId="30361" xr:uid="{8B614EE3-2BCD-4D36-A161-4553395438C9}"/>
    <cellStyle name="T_Danh sach KH TB MilkYomilk Yao  Smart chu ky 2-Vinh Thang_Sheet4_ORDER 2012 (2)" xfId="2058" xr:uid="{5CD78119-168D-4EC9-9E4E-454EA56B3252}"/>
    <cellStyle name="T_Danh sach KH TB MilkYomilk Yao  Smart chu ky 2-Vinh Thang_Sheet4_ORDER 2012 (2) 2" xfId="4455" xr:uid="{2BC186FB-91E5-4B47-86E9-4B279A9A8191}"/>
    <cellStyle name="T_Danh sach KH TB MilkYomilk Yao  Smart chu ky 2-Vinh Thang_Sheet4_ORDER 2012 (2) 2 2" xfId="20370" xr:uid="{3756A7D8-D14A-4049-AB29-F2027448D827}"/>
    <cellStyle name="T_Danh sach KH TB MilkYomilk Yao  Smart chu ky 2-Vinh Thang_Sheet4_ORDER 2012 (2) 2 2 2" xfId="40756" xr:uid="{2067533B-BDE7-4DA6-8AB8-DCF94F0528A3}"/>
    <cellStyle name="T_Danh sach KH TB MilkYomilk Yao  Smart chu ky 2-Vinh Thang_Sheet4_ORDER 2012 (2) 3" xfId="20369" xr:uid="{801389D7-4793-4A91-B43C-9B91D26D11DA}"/>
    <cellStyle name="T_Danh sach KH TB MilkYomilk Yao  Smart chu ky 2-Vinh Thang_Sheet4_ORDER 2012 (2) 3 2" xfId="40757" xr:uid="{980C151A-8E5A-41EF-8996-997B0C2D8B08}"/>
    <cellStyle name="T_Danh sach KH TB MilkYomilk Yao  Smart chu ky 2-Vinh Thang_Sheet4_ORDER 2012 (2) 4" xfId="30362" xr:uid="{CEE3AEC6-8A38-4AAD-B5B7-74A62B705FCC}"/>
    <cellStyle name="T_Danh sach KH TB MilkYomilk Yao  Smart chu ky 2-Vinh Thang_Sheet4_ORDER 2012 (2) 5" xfId="30363" xr:uid="{51E9D327-5C93-46D5-85B2-ED8DCCEAB9D2}"/>
    <cellStyle name="T_Danh sach KH TB MilkYomilk Yao  Smart chu ky 2-Vinh Thang_Sheet4_Request tong hop hang hong" xfId="2059" xr:uid="{A71DE75D-DF6E-404E-8919-AF816CC9E7EF}"/>
    <cellStyle name="T_Danh sach KH TB MilkYomilk Yao  Smart chu ky 2-Vinh Thang_Sheet4_Request tong hop hang hong (4)" xfId="2060" xr:uid="{82C149FF-23DF-49DB-A0DF-F2F4B708C783}"/>
    <cellStyle name="T_Danh sach KH TB MilkYomilk Yao  Smart chu ky 2-Vinh Thang_Sheet4_Request tong hop hang hong (4) 2" xfId="4456" xr:uid="{DF4B773A-36DC-4CE5-A3A1-05B1A96A272B}"/>
    <cellStyle name="T_Danh sach KH TB MilkYomilk Yao  Smart chu ky 2-Vinh Thang_Sheet4_Request tong hop hang hong (4) 2 2" xfId="20373" xr:uid="{EBB32D39-4A21-419E-AF24-92930E06CD76}"/>
    <cellStyle name="T_Danh sach KH TB MilkYomilk Yao  Smart chu ky 2-Vinh Thang_Sheet4_Request tong hop hang hong (4) 2 2 2" xfId="40758" xr:uid="{E23D4456-2BED-4853-9BD5-743222A3544B}"/>
    <cellStyle name="T_Danh sach KH TB MilkYomilk Yao  Smart chu ky 2-Vinh Thang_Sheet4_Request tong hop hang hong (4) 3" xfId="20372" xr:uid="{78786B47-C6D6-4AE8-A4AE-4228683F4DC7}"/>
    <cellStyle name="T_Danh sach KH TB MilkYomilk Yao  Smart chu ky 2-Vinh Thang_Sheet4_Request tong hop hang hong (4) 3 2" xfId="40759" xr:uid="{7047E006-88E2-4799-BCF2-F0851FF39D99}"/>
    <cellStyle name="T_Danh sach KH TB MilkYomilk Yao  Smart chu ky 2-Vinh Thang_Sheet4_Request tong hop hang hong (4) 4" xfId="30364" xr:uid="{1EDF2E96-5D4A-4487-975C-37C9426D8F71}"/>
    <cellStyle name="T_Danh sach KH TB MilkYomilk Yao  Smart chu ky 2-Vinh Thang_Sheet4_Request tong hop hang hong (4) 5" xfId="30365" xr:uid="{2728FB27-5524-4138-903A-F1457EF485D1}"/>
    <cellStyle name="T_Danh sach KH TB MilkYomilk Yao  Smart chu ky 2-Vinh Thang_Sheet4_Request tong hop hang hong 10" xfId="20371" xr:uid="{EB715C63-902A-4A13-8866-4193CD48C5CD}"/>
    <cellStyle name="T_Danh sach KH TB MilkYomilk Yao  Smart chu ky 2-Vinh Thang_Sheet4_Request tong hop hang hong 10 2" xfId="40760" xr:uid="{87EB165B-54C8-47F8-B949-64A81259FFA0}"/>
    <cellStyle name="T_Danh sach KH TB MilkYomilk Yao  Smart chu ky 2-Vinh Thang_Sheet4_Request tong hop hang hong 11" xfId="30366" xr:uid="{39FF5E2D-4BC9-4FE8-8653-89848446FA5D}"/>
    <cellStyle name="T_Danh sach KH TB MilkYomilk Yao  Smart chu ky 2-Vinh Thang_Sheet4_Request tong hop hang hong 12" xfId="30367" xr:uid="{957C2D46-72DB-47A6-A173-7313F8D3D67D}"/>
    <cellStyle name="T_Danh sach KH TB MilkYomilk Yao  Smart chu ky 2-Vinh Thang_Sheet4_Request tong hop hang hong 13" xfId="30368" xr:uid="{692399E7-79D8-4B52-B876-3F301325F36D}"/>
    <cellStyle name="T_Danh sach KH TB MilkYomilk Yao  Smart chu ky 2-Vinh Thang_Sheet4_Request tong hop hang hong 14" xfId="30369" xr:uid="{3DD578FB-5181-420C-A7BA-6DB82DDD6F8A}"/>
    <cellStyle name="T_Danh sach KH TB MilkYomilk Yao  Smart chu ky 2-Vinh Thang_Sheet4_Request tong hop hang hong 15" xfId="30370" xr:uid="{0795BD4B-FB82-4866-B217-E19CD3900EEB}"/>
    <cellStyle name="T_Danh sach KH TB MilkYomilk Yao  Smart chu ky 2-Vinh Thang_Sheet4_Request tong hop hang hong 16" xfId="30371" xr:uid="{D97219F6-1957-4101-9A89-46BE02C705BC}"/>
    <cellStyle name="T_Danh sach KH TB MilkYomilk Yao  Smart chu ky 2-Vinh Thang_Sheet4_Request tong hop hang hong 17" xfId="30372" xr:uid="{F566EC67-5ED4-4581-A216-E17512AC56AB}"/>
    <cellStyle name="T_Danh sach KH TB MilkYomilk Yao  Smart chu ky 2-Vinh Thang_Sheet4_Request tong hop hang hong 18" xfId="30373" xr:uid="{638E387B-DDFB-4725-8024-CF8AE5FD655C}"/>
    <cellStyle name="T_Danh sach KH TB MilkYomilk Yao  Smart chu ky 2-Vinh Thang_Sheet4_Request tong hop hang hong 19" xfId="30374" xr:uid="{24AD45CD-6135-4400-AB51-CE0B22C7E4A2}"/>
    <cellStyle name="T_Danh sach KH TB MilkYomilk Yao  Smart chu ky 2-Vinh Thang_Sheet4_Request tong hop hang hong 2" xfId="4457" xr:uid="{B8D6B1A3-EEB9-42A2-9C79-831FECA47D9A}"/>
    <cellStyle name="T_Danh sach KH TB MilkYomilk Yao  Smart chu ky 2-Vinh Thang_Sheet4_Request tong hop hang hong 2 2" xfId="20374" xr:uid="{1A737474-933C-491C-9D67-6F9AE568DC5C}"/>
    <cellStyle name="T_Danh sach KH TB MilkYomilk Yao  Smart chu ky 2-Vinh Thang_Sheet4_Request tong hop hang hong 2 2 2" xfId="40761" xr:uid="{CFF432B0-DD3D-4B41-A676-185C88FA40EE}"/>
    <cellStyle name="T_Danh sach KH TB MilkYomilk Yao  Smart chu ky 2-Vinh Thang_Sheet4_Request tong hop hang hong 20" xfId="30375" xr:uid="{5F1FA11F-84EC-4A1B-A850-6773B7A0E473}"/>
    <cellStyle name="T_Danh sach KH TB MilkYomilk Yao  Smart chu ky 2-Vinh Thang_Sheet4_Request tong hop hang hong 21" xfId="30376" xr:uid="{8A9F9895-F501-44A9-B35E-6B2CFD88D5C6}"/>
    <cellStyle name="T_Danh sach KH TB MilkYomilk Yao  Smart chu ky 2-Vinh Thang_Sheet4_Request tong hop hang hong 22" xfId="30377" xr:uid="{35B0F7B6-83D0-4BE4-B388-BDE38455D9CB}"/>
    <cellStyle name="T_Danh sach KH TB MilkYomilk Yao  Smart chu ky 2-Vinh Thang_Sheet4_Request tong hop hang hong 23" xfId="30378" xr:uid="{1B1A3C50-83E7-4FCF-9B0C-13836FBCBE7F}"/>
    <cellStyle name="T_Danh sach KH TB MilkYomilk Yao  Smart chu ky 2-Vinh Thang_Sheet4_Request tong hop hang hong 24" xfId="30379" xr:uid="{D3FC1F4D-116D-49A6-8067-B732FFA5705B}"/>
    <cellStyle name="T_Danh sach KH TB MilkYomilk Yao  Smart chu ky 2-Vinh Thang_Sheet4_Request tong hop hang hong 25" xfId="30380" xr:uid="{9D0727D9-EAD3-47C4-8ECB-37F57B7667D7}"/>
    <cellStyle name="T_Danh sach KH TB MilkYomilk Yao  Smart chu ky 2-Vinh Thang_Sheet4_Request tong hop hang hong 26" xfId="30381" xr:uid="{FEE48D3F-E439-4935-8472-70EE609FF5C1}"/>
    <cellStyle name="T_Danh sach KH TB MilkYomilk Yao  Smart chu ky 2-Vinh Thang_Sheet4_Request tong hop hang hong 27" xfId="30382" xr:uid="{ECD29935-5CEE-451C-97BB-46C1D0E71184}"/>
    <cellStyle name="T_Danh sach KH TB MilkYomilk Yao  Smart chu ky 2-Vinh Thang_Sheet4_Request tong hop hang hong 28" xfId="30383" xr:uid="{02DA96D3-60DD-4425-A062-D40C391FE425}"/>
    <cellStyle name="T_Danh sach KH TB MilkYomilk Yao  Smart chu ky 2-Vinh Thang_Sheet4_Request tong hop hang hong 29" xfId="30384" xr:uid="{DCADA737-21FF-4239-B099-42229FCAF324}"/>
    <cellStyle name="T_Danh sach KH TB MilkYomilk Yao  Smart chu ky 2-Vinh Thang_Sheet4_Request tong hop hang hong 3" xfId="4458" xr:uid="{D884CABE-FE87-4DAF-BEC1-F7A35A34491A}"/>
    <cellStyle name="T_Danh sach KH TB MilkYomilk Yao  Smart chu ky 2-Vinh Thang_Sheet4_Request tong hop hang hong 3 2" xfId="20375" xr:uid="{1E1D263C-FB87-4C2A-97E0-0B256677BE94}"/>
    <cellStyle name="T_Danh sach KH TB MilkYomilk Yao  Smart chu ky 2-Vinh Thang_Sheet4_Request tong hop hang hong 3 2 2" xfId="40762" xr:uid="{F2FCF77B-1B98-4777-9D63-FECE3B06A7FB}"/>
    <cellStyle name="T_Danh sach KH TB MilkYomilk Yao  Smart chu ky 2-Vinh Thang_Sheet4_Request tong hop hang hong 30" xfId="30385" xr:uid="{2E486B2E-F0A9-454B-844E-5CA5AAAD8A1D}"/>
    <cellStyle name="T_Danh sach KH TB MilkYomilk Yao  Smart chu ky 2-Vinh Thang_Sheet4_Request tong hop hang hong 31" xfId="30386" xr:uid="{57A85B0F-58D2-405D-8FC6-7F9C15F773CE}"/>
    <cellStyle name="T_Danh sach KH TB MilkYomilk Yao  Smart chu ky 2-Vinh Thang_Sheet4_Request tong hop hang hong 32" xfId="30387" xr:uid="{8FAACFE9-529B-4986-B476-7A2CC46DDD9B}"/>
    <cellStyle name="T_Danh sach KH TB MilkYomilk Yao  Smart chu ky 2-Vinh Thang_Sheet4_Request tong hop hang hong 33" xfId="30388" xr:uid="{6D3061E3-7041-46AC-942D-8BA10ABE1185}"/>
    <cellStyle name="T_Danh sach KH TB MilkYomilk Yao  Smart chu ky 2-Vinh Thang_Sheet4_Request tong hop hang hong 34" xfId="30389" xr:uid="{36DD6A74-5AAB-4948-8041-2F67E380355F}"/>
    <cellStyle name="T_Danh sach KH TB MilkYomilk Yao  Smart chu ky 2-Vinh Thang_Sheet4_Request tong hop hang hong 35" xfId="30390" xr:uid="{E9B730F9-0DDD-466E-9AD9-78CC83AAF242}"/>
    <cellStyle name="T_Danh sach KH TB MilkYomilk Yao  Smart chu ky 2-Vinh Thang_Sheet4_Request tong hop hang hong 36" xfId="36232" xr:uid="{FDE8602A-2216-4075-93F5-B6208E7153D3}"/>
    <cellStyle name="T_Danh sach KH TB MilkYomilk Yao  Smart chu ky 2-Vinh Thang_Sheet4_Request tong hop hang hong 4" xfId="6446" xr:uid="{8F575263-B842-4EEF-A4DA-B814A343EA1C}"/>
    <cellStyle name="T_Danh sach KH TB MilkYomilk Yao  Smart chu ky 2-Vinh Thang_Sheet4_Request tong hop hang hong 4 2" xfId="20376" xr:uid="{813B4549-FE31-449E-850B-D703C4B29B31}"/>
    <cellStyle name="T_Danh sach KH TB MilkYomilk Yao  Smart chu ky 2-Vinh Thang_Sheet4_Request tong hop hang hong 4 2 2" xfId="40763" xr:uid="{C944B68F-DF49-4219-9634-408976068A4F}"/>
    <cellStyle name="T_Danh sach KH TB MilkYomilk Yao  Smart chu ky 2-Vinh Thang_Sheet4_Request tong hop hang hong 5" xfId="6447" xr:uid="{87386D5F-C5AF-4E94-A49F-E09467694992}"/>
    <cellStyle name="T_Danh sach KH TB MilkYomilk Yao  Smart chu ky 2-Vinh Thang_Sheet4_Request tong hop hang hong 5 2" xfId="20377" xr:uid="{D2FC1AD7-6014-44EE-9EF5-5F31EA1B855E}"/>
    <cellStyle name="T_Danh sach KH TB MilkYomilk Yao  Smart chu ky 2-Vinh Thang_Sheet4_Request tong hop hang hong 5 2 2" xfId="40764" xr:uid="{BD835186-DE82-44C9-81C0-9923D46F4235}"/>
    <cellStyle name="T_Danh sach KH TB MilkYomilk Yao  Smart chu ky 2-Vinh Thang_Sheet4_Request tong hop hang hong 6" xfId="6448" xr:uid="{FF97EC65-4058-44A2-8C2E-79877B6AEC09}"/>
    <cellStyle name="T_Danh sach KH TB MilkYomilk Yao  Smart chu ky 2-Vinh Thang_Sheet4_Request tong hop hang hong 6 2" xfId="20378" xr:uid="{BFBA6541-4F34-4F17-A91B-63C341879BA7}"/>
    <cellStyle name="T_Danh sach KH TB MilkYomilk Yao  Smart chu ky 2-Vinh Thang_Sheet4_Request tong hop hang hong 6 2 2" xfId="40765" xr:uid="{CE789C2A-F73B-487C-9067-B1F58B92BB39}"/>
    <cellStyle name="T_Danh sach KH TB MilkYomilk Yao  Smart chu ky 2-Vinh Thang_Sheet4_Request tong hop hang hong 7" xfId="6449" xr:uid="{A7C9055F-7BA6-4852-A029-986EC22A5198}"/>
    <cellStyle name="T_Danh sach KH TB MilkYomilk Yao  Smart chu ky 2-Vinh Thang_Sheet4_Request tong hop hang hong 7 2" xfId="20379" xr:uid="{710B5336-4A49-416D-9927-34D34D4AE353}"/>
    <cellStyle name="T_Danh sach KH TB MilkYomilk Yao  Smart chu ky 2-Vinh Thang_Sheet4_Request tong hop hang hong 7 2 2" xfId="40766" xr:uid="{98918B26-4498-4EC8-B25F-0A77C763703E}"/>
    <cellStyle name="T_Danh sach KH TB MilkYomilk Yao  Smart chu ky 2-Vinh Thang_Sheet4_Request tong hop hang hong 8" xfId="6450" xr:uid="{0EC2BCFB-F296-4988-A64E-4405A9B1476F}"/>
    <cellStyle name="T_Danh sach KH TB MilkYomilk Yao  Smart chu ky 2-Vinh Thang_Sheet4_Request tong hop hang hong 8 2" xfId="20380" xr:uid="{98027E4F-9013-40D1-B51C-97962119EE60}"/>
    <cellStyle name="T_Danh sach KH TB MilkYomilk Yao  Smart chu ky 2-Vinh Thang_Sheet4_Request tong hop hang hong 8 2 2" xfId="40767" xr:uid="{C8825877-02ED-4615-9CF4-CEA10A46DE5F}"/>
    <cellStyle name="T_Danh sach KH TB MilkYomilk Yao  Smart chu ky 2-Vinh Thang_Sheet4_Request tong hop hang hong 9" xfId="6451" xr:uid="{817763CA-BB09-42B5-ACE5-6C3C365442C3}"/>
    <cellStyle name="T_Danh sach KH TB MilkYomilk Yao  Smart chu ky 2-Vinh Thang_Sheet4_Request tong hop hang hong 9 2" xfId="20381" xr:uid="{E505A2A7-1F61-4DD0-A5FB-54EF7AFDBAD2}"/>
    <cellStyle name="T_Danh sach KH TB MilkYomilk Yao  Smart chu ky 2-Vinh Thang_Sheet4_Request tong hop hang hong 9 2 2" xfId="40768" xr:uid="{B9F9F21E-C90A-46CB-B994-30879A507203}"/>
    <cellStyle name="T_Danh sach KH TB MilkYomilk Yao  Smart chu ky 2-Vinh Thang_Sheet5" xfId="2061" xr:uid="{E07D5EB3-04D4-40F3-8CA2-825172892107}"/>
    <cellStyle name="T_Danh sach KH TB MilkYomilk Yao  Smart chu ky 2-Vinh Thang_Sheet5 2" xfId="4459" xr:uid="{F3C8B909-DCBA-4D3C-B2B5-5E5DA3253913}"/>
    <cellStyle name="T_Danh sach KH TB MilkYomilk Yao  Smart chu ky 2-Vinh Thang_Sheet5 2 2" xfId="20383" xr:uid="{EA639F84-8829-4176-A269-BFF5E5C20796}"/>
    <cellStyle name="T_Danh sach KH TB MilkYomilk Yao  Smart chu ky 2-Vinh Thang_Sheet5 2 2 2" xfId="40769" xr:uid="{646D2209-263D-45CD-A893-210D1ABD6A14}"/>
    <cellStyle name="T_Danh sach KH TB MilkYomilk Yao  Smart chu ky 2-Vinh Thang_Sheet5 3" xfId="20382" xr:uid="{D718E6B2-9044-4793-924E-087130C3428F}"/>
    <cellStyle name="T_Danh sach KH TB MilkYomilk Yao  Smart chu ky 2-Vinh Thang_Sheet5 3 2" xfId="40770" xr:uid="{F36FBE3A-6AFF-4BDF-85FC-40060A8FA77F}"/>
    <cellStyle name="T_Danh sach KH TB MilkYomilk Yao  Smart chu ky 2-Vinh Thang_Sheet5 4" xfId="30391" xr:uid="{49FC2180-5F52-4207-AE81-1BCE49A08A63}"/>
    <cellStyle name="T_Danh sach KH TB MilkYomilk Yao  Smart chu ky 2-Vinh Thang_Sheet5 5" xfId="30392" xr:uid="{F6C3D609-40AF-4F1C-A892-0A3F76618344}"/>
    <cellStyle name="T_Danh sach KH TB MilkYomilk Yao  Smart chu ky 2-Vinh Thang_Sheet5_Chi tieu RV  05-2012 ter 3" xfId="15080" xr:uid="{0B4BBFDF-9A72-4939-8873-06D32444FC6D}"/>
    <cellStyle name="T_Danh sach KH TB MilkYomilk Yao  Smart chu ky 2-Vinh Thang_Sheet5_Chi tieu RV  05-2012 ter 3 2" xfId="40771" xr:uid="{C15ACE56-6391-48BA-91B0-41616D817C67}"/>
    <cellStyle name="T_Danh sach KH TB MilkYomilk Yao  Smart chu ky 2-Vinh Thang_Sheet5_Inventory detail" xfId="15081" xr:uid="{7BC1C125-DFDA-493F-ADF8-3AA36EB49043}"/>
    <cellStyle name="T_Danh sach KH TB MilkYomilk Yao  Smart chu ky 2-Vinh Thang_Sheet5_Inventory detail 2" xfId="40772" xr:uid="{8650D4C3-491F-433E-953D-5D7BA277F2F2}"/>
    <cellStyle name="T_Danh sach KH TB MilkYomilk Yao  Smart chu ky 2-Vinh Thang_Sheet5_MAU ORDER" xfId="2062" xr:uid="{B1D773C8-8463-48B2-99F6-72BDB8B3AB9B}"/>
    <cellStyle name="T_Danh sach KH TB MilkYomilk Yao  Smart chu ky 2-Vinh Thang_Sheet5_MAU ORDER 2" xfId="4460" xr:uid="{7103FC4A-A05E-4EB8-8A17-39DFA56EE4E0}"/>
    <cellStyle name="T_Danh sach KH TB MilkYomilk Yao  Smart chu ky 2-Vinh Thang_Sheet5_MAU ORDER 2 2" xfId="20385" xr:uid="{4A95D20C-3F99-4C67-B710-B658B4ED7748}"/>
    <cellStyle name="T_Danh sach KH TB MilkYomilk Yao  Smart chu ky 2-Vinh Thang_Sheet5_MAU ORDER 2 2 2" xfId="40773" xr:uid="{1E06CB11-CA16-471C-83F7-6A783AB56114}"/>
    <cellStyle name="T_Danh sach KH TB MilkYomilk Yao  Smart chu ky 2-Vinh Thang_Sheet5_MAU ORDER 3" xfId="20384" xr:uid="{6BDCB31B-62DC-42F5-B745-43C6E6CA5D4D}"/>
    <cellStyle name="T_Danh sach KH TB MilkYomilk Yao  Smart chu ky 2-Vinh Thang_Sheet5_MAU ORDER 3 2" xfId="40774" xr:uid="{5C14D2F6-9B00-4772-9884-4F4D48734ACF}"/>
    <cellStyle name="T_Danh sach KH TB MilkYomilk Yao  Smart chu ky 2-Vinh Thang_Sheet5_MAU ORDER 4" xfId="30393" xr:uid="{95EE71A0-D4E8-4805-9FC0-F50C13EAC279}"/>
    <cellStyle name="T_Danh sach KH TB MilkYomilk Yao  Smart chu ky 2-Vinh Thang_Sheet5_MAU ORDER 5" xfId="30394" xr:uid="{3D80C0EA-D8DD-46DE-97AD-DF16CF196F08}"/>
    <cellStyle name="T_Danh sach KH TB MilkYomilk Yao  Smart chu ky 2-Vinh Thang_Sheet5_ORDER 2012 (2)" xfId="2063" xr:uid="{73692121-3801-4F79-904C-ED6E1941155F}"/>
    <cellStyle name="T_Danh sach KH TB MilkYomilk Yao  Smart chu ky 2-Vinh Thang_Sheet5_ORDER 2012 (2) 2" xfId="4461" xr:uid="{8187E2E8-12CA-4E09-909A-681D175216DA}"/>
    <cellStyle name="T_Danh sach KH TB MilkYomilk Yao  Smart chu ky 2-Vinh Thang_Sheet5_ORDER 2012 (2) 2 2" xfId="20387" xr:uid="{676C0A93-0C95-4723-BD1E-D503735C9F08}"/>
    <cellStyle name="T_Danh sach KH TB MilkYomilk Yao  Smart chu ky 2-Vinh Thang_Sheet5_ORDER 2012 (2) 2 2 2" xfId="40775" xr:uid="{0FCCDB2D-C2AC-48AB-9A1A-2B732B6AC750}"/>
    <cellStyle name="T_Danh sach KH TB MilkYomilk Yao  Smart chu ky 2-Vinh Thang_Sheet5_ORDER 2012 (2) 3" xfId="20386" xr:uid="{60F67EB0-87EE-4479-ABD3-6268CC436E06}"/>
    <cellStyle name="T_Danh sach KH TB MilkYomilk Yao  Smart chu ky 2-Vinh Thang_Sheet5_ORDER 2012 (2) 3 2" xfId="40776" xr:uid="{C9729D5E-9752-4295-9C09-15D1FAAAECBC}"/>
    <cellStyle name="T_Danh sach KH TB MilkYomilk Yao  Smart chu ky 2-Vinh Thang_Sheet5_ORDER 2012 (2) 4" xfId="30395" xr:uid="{05347C86-E6ED-42BE-96A2-2F3CA2422420}"/>
    <cellStyle name="T_Danh sach KH TB MilkYomilk Yao  Smart chu ky 2-Vinh Thang_Sheet5_ORDER 2012 (2) 5" xfId="30396" xr:uid="{766BEC83-5302-47E3-9553-FCA3E0BE27A2}"/>
    <cellStyle name="T_Danh sach KH TB MilkYomilk Yao  Smart chu ky 2-Vinh Thang_Sheet5_Request tong hop hang hong" xfId="2064" xr:uid="{629BF20D-E40E-41ED-97D5-FBE7CCEB5A6A}"/>
    <cellStyle name="T_Danh sach KH TB MilkYomilk Yao  Smart chu ky 2-Vinh Thang_Sheet5_Request tong hop hang hong (4)" xfId="2065" xr:uid="{7B712502-9C3F-44D4-ACD0-C9D60CCC71FB}"/>
    <cellStyle name="T_Danh sach KH TB MilkYomilk Yao  Smart chu ky 2-Vinh Thang_Sheet5_Request tong hop hang hong (4) 2" xfId="4462" xr:uid="{BCF2286B-B806-466B-81DD-D366534B6AB3}"/>
    <cellStyle name="T_Danh sach KH TB MilkYomilk Yao  Smart chu ky 2-Vinh Thang_Sheet5_Request tong hop hang hong (4) 2 2" xfId="20390" xr:uid="{40545DE9-756C-49C5-A68E-3E2536784B0F}"/>
    <cellStyle name="T_Danh sach KH TB MilkYomilk Yao  Smart chu ky 2-Vinh Thang_Sheet5_Request tong hop hang hong (4) 2 2 2" xfId="40777" xr:uid="{BAC7112F-4A14-42A4-89DD-8E7811ADC894}"/>
    <cellStyle name="T_Danh sach KH TB MilkYomilk Yao  Smart chu ky 2-Vinh Thang_Sheet5_Request tong hop hang hong (4) 3" xfId="20389" xr:uid="{8A4519EB-70CF-4BD6-9070-8BD1E2B98C89}"/>
    <cellStyle name="T_Danh sach KH TB MilkYomilk Yao  Smart chu ky 2-Vinh Thang_Sheet5_Request tong hop hang hong (4) 3 2" xfId="40778" xr:uid="{90549832-3A15-49B4-A120-1D2BCBE2766D}"/>
    <cellStyle name="T_Danh sach KH TB MilkYomilk Yao  Smart chu ky 2-Vinh Thang_Sheet5_Request tong hop hang hong (4) 4" xfId="30397" xr:uid="{CD12F22F-6EB5-4305-A328-E8714D3057FB}"/>
    <cellStyle name="T_Danh sach KH TB MilkYomilk Yao  Smart chu ky 2-Vinh Thang_Sheet5_Request tong hop hang hong (4) 5" xfId="30398" xr:uid="{5ACC0375-103C-4CCF-9BDE-1DF07E8011FB}"/>
    <cellStyle name="T_Danh sach KH TB MilkYomilk Yao  Smart chu ky 2-Vinh Thang_Sheet5_Request tong hop hang hong 10" xfId="20388" xr:uid="{74F782AA-DB30-4DA7-9E6A-30B08DEA1702}"/>
    <cellStyle name="T_Danh sach KH TB MilkYomilk Yao  Smart chu ky 2-Vinh Thang_Sheet5_Request tong hop hang hong 10 2" xfId="40779" xr:uid="{15838FFB-0B37-490D-9A9D-9FB0A6588376}"/>
    <cellStyle name="T_Danh sach KH TB MilkYomilk Yao  Smart chu ky 2-Vinh Thang_Sheet5_Request tong hop hang hong 11" xfId="30399" xr:uid="{4C84F9DC-3BC4-4293-B67F-58D38A90971A}"/>
    <cellStyle name="T_Danh sach KH TB MilkYomilk Yao  Smart chu ky 2-Vinh Thang_Sheet5_Request tong hop hang hong 12" xfId="30400" xr:uid="{8B37D38A-B7ED-4CFB-B946-5A672426A12E}"/>
    <cellStyle name="T_Danh sach KH TB MilkYomilk Yao  Smart chu ky 2-Vinh Thang_Sheet5_Request tong hop hang hong 13" xfId="30401" xr:uid="{AD5B955D-CB76-4F54-A3E1-28A4196B923E}"/>
    <cellStyle name="T_Danh sach KH TB MilkYomilk Yao  Smart chu ky 2-Vinh Thang_Sheet5_Request tong hop hang hong 14" xfId="30402" xr:uid="{7710425E-7893-4F11-B1B5-5D9737CF3705}"/>
    <cellStyle name="T_Danh sach KH TB MilkYomilk Yao  Smart chu ky 2-Vinh Thang_Sheet5_Request tong hop hang hong 15" xfId="30403" xr:uid="{0B9287EF-438F-48E3-849E-693BCD877A97}"/>
    <cellStyle name="T_Danh sach KH TB MilkYomilk Yao  Smart chu ky 2-Vinh Thang_Sheet5_Request tong hop hang hong 16" xfId="30404" xr:uid="{81FFA0A4-C6BA-460F-863D-137B1EA2B593}"/>
    <cellStyle name="T_Danh sach KH TB MilkYomilk Yao  Smart chu ky 2-Vinh Thang_Sheet5_Request tong hop hang hong 17" xfId="30405" xr:uid="{A3FD6632-691B-4932-81DB-987D2A1847F9}"/>
    <cellStyle name="T_Danh sach KH TB MilkYomilk Yao  Smart chu ky 2-Vinh Thang_Sheet5_Request tong hop hang hong 18" xfId="30406" xr:uid="{58A023B3-8A78-4D9C-8A0A-F201BD93911B}"/>
    <cellStyle name="T_Danh sach KH TB MilkYomilk Yao  Smart chu ky 2-Vinh Thang_Sheet5_Request tong hop hang hong 19" xfId="30407" xr:uid="{330A30DA-11BD-4E20-AAE9-AF157FD17914}"/>
    <cellStyle name="T_Danh sach KH TB MilkYomilk Yao  Smart chu ky 2-Vinh Thang_Sheet5_Request tong hop hang hong 2" xfId="4463" xr:uid="{C1084AE8-8271-4239-B71C-5B0ED481F4B3}"/>
    <cellStyle name="T_Danh sach KH TB MilkYomilk Yao  Smart chu ky 2-Vinh Thang_Sheet5_Request tong hop hang hong 2 2" xfId="20391" xr:uid="{C05B8B4C-3DB9-44E5-B5B3-6FB8D03D0CD5}"/>
    <cellStyle name="T_Danh sach KH TB MilkYomilk Yao  Smart chu ky 2-Vinh Thang_Sheet5_Request tong hop hang hong 2 2 2" xfId="40780" xr:uid="{A9A17BE5-726F-4E14-BF2B-33CAEAE3CDA7}"/>
    <cellStyle name="T_Danh sach KH TB MilkYomilk Yao  Smart chu ky 2-Vinh Thang_Sheet5_Request tong hop hang hong 20" xfId="30408" xr:uid="{20828EE2-269F-4964-9E0F-5861967C8ABD}"/>
    <cellStyle name="T_Danh sach KH TB MilkYomilk Yao  Smart chu ky 2-Vinh Thang_Sheet5_Request tong hop hang hong 21" xfId="30409" xr:uid="{253FD31D-32D9-487F-95EF-6C78016600FF}"/>
    <cellStyle name="T_Danh sach KH TB MilkYomilk Yao  Smart chu ky 2-Vinh Thang_Sheet5_Request tong hop hang hong 22" xfId="30410" xr:uid="{3E88CA54-9D6F-4DEA-81F7-E468D443279A}"/>
    <cellStyle name="T_Danh sach KH TB MilkYomilk Yao  Smart chu ky 2-Vinh Thang_Sheet5_Request tong hop hang hong 23" xfId="30411" xr:uid="{93413A44-FB1C-4F17-835D-33A5241E51E0}"/>
    <cellStyle name="T_Danh sach KH TB MilkYomilk Yao  Smart chu ky 2-Vinh Thang_Sheet5_Request tong hop hang hong 24" xfId="30412" xr:uid="{02FF99D6-65A4-4AE7-AA5B-C6CBCF1B4067}"/>
    <cellStyle name="T_Danh sach KH TB MilkYomilk Yao  Smart chu ky 2-Vinh Thang_Sheet5_Request tong hop hang hong 25" xfId="30413" xr:uid="{B5A2F5B8-F222-4754-B103-C9EEACD194F7}"/>
    <cellStyle name="T_Danh sach KH TB MilkYomilk Yao  Smart chu ky 2-Vinh Thang_Sheet5_Request tong hop hang hong 26" xfId="30414" xr:uid="{1D9D79C3-8714-42F4-AF3A-DCA2B7EE84A2}"/>
    <cellStyle name="T_Danh sach KH TB MilkYomilk Yao  Smart chu ky 2-Vinh Thang_Sheet5_Request tong hop hang hong 27" xfId="30415" xr:uid="{78C6A2ED-8C99-4D2D-9B06-C800883CC59A}"/>
    <cellStyle name="T_Danh sach KH TB MilkYomilk Yao  Smart chu ky 2-Vinh Thang_Sheet5_Request tong hop hang hong 28" xfId="30416" xr:uid="{AE1503E7-A335-45B1-AD7B-428F3B90F6F8}"/>
    <cellStyle name="T_Danh sach KH TB MilkYomilk Yao  Smart chu ky 2-Vinh Thang_Sheet5_Request tong hop hang hong 29" xfId="30417" xr:uid="{5D062146-65C5-4129-8E28-71B481792C7B}"/>
    <cellStyle name="T_Danh sach KH TB MilkYomilk Yao  Smart chu ky 2-Vinh Thang_Sheet5_Request tong hop hang hong 3" xfId="4464" xr:uid="{66A4DBDB-3844-4DA4-89F5-AF13B4AB61FE}"/>
    <cellStyle name="T_Danh sach KH TB MilkYomilk Yao  Smart chu ky 2-Vinh Thang_Sheet5_Request tong hop hang hong 3 2" xfId="20392" xr:uid="{9046AF5C-461F-4C2C-9570-7AE3903A2C20}"/>
    <cellStyle name="T_Danh sach KH TB MilkYomilk Yao  Smart chu ky 2-Vinh Thang_Sheet5_Request tong hop hang hong 3 2 2" xfId="40781" xr:uid="{820FF2AD-8BF8-41A7-989E-EB98EDF036D8}"/>
    <cellStyle name="T_Danh sach KH TB MilkYomilk Yao  Smart chu ky 2-Vinh Thang_Sheet5_Request tong hop hang hong 30" xfId="30418" xr:uid="{D60EF5D1-BB34-4528-AC65-B36C14C6A462}"/>
    <cellStyle name="T_Danh sach KH TB MilkYomilk Yao  Smart chu ky 2-Vinh Thang_Sheet5_Request tong hop hang hong 31" xfId="30419" xr:uid="{FB9054B1-A53A-4B08-A6F8-CC2E0E5C21E3}"/>
    <cellStyle name="T_Danh sach KH TB MilkYomilk Yao  Smart chu ky 2-Vinh Thang_Sheet5_Request tong hop hang hong 32" xfId="30420" xr:uid="{5A08218F-A12E-4DD1-A63C-173AAE140DE6}"/>
    <cellStyle name="T_Danh sach KH TB MilkYomilk Yao  Smart chu ky 2-Vinh Thang_Sheet5_Request tong hop hang hong 33" xfId="30421" xr:uid="{FE60F39B-1A3A-4E60-9045-13C07A7E1D91}"/>
    <cellStyle name="T_Danh sach KH TB MilkYomilk Yao  Smart chu ky 2-Vinh Thang_Sheet5_Request tong hop hang hong 34" xfId="30422" xr:uid="{7632F9FB-2006-47F9-A9C3-D1229D459DD4}"/>
    <cellStyle name="T_Danh sach KH TB MilkYomilk Yao  Smart chu ky 2-Vinh Thang_Sheet5_Request tong hop hang hong 35" xfId="30423" xr:uid="{95E0A336-C429-4F92-B988-2DA8BC02E206}"/>
    <cellStyle name="T_Danh sach KH TB MilkYomilk Yao  Smart chu ky 2-Vinh Thang_Sheet5_Request tong hop hang hong 36" xfId="36233" xr:uid="{084CD75A-40E5-442E-A2E3-A3940EA86896}"/>
    <cellStyle name="T_Danh sach KH TB MilkYomilk Yao  Smart chu ky 2-Vinh Thang_Sheet5_Request tong hop hang hong 4" xfId="6452" xr:uid="{7CC661DC-9D14-4560-A410-5C99B228D34B}"/>
    <cellStyle name="T_Danh sach KH TB MilkYomilk Yao  Smart chu ky 2-Vinh Thang_Sheet5_Request tong hop hang hong 4 2" xfId="20393" xr:uid="{C8DB97BA-CB65-4E2E-8A92-A0E742878A27}"/>
    <cellStyle name="T_Danh sach KH TB MilkYomilk Yao  Smart chu ky 2-Vinh Thang_Sheet5_Request tong hop hang hong 4 2 2" xfId="40782" xr:uid="{2FE033FA-7100-47B7-96BB-1644A5FB881D}"/>
    <cellStyle name="T_Danh sach KH TB MilkYomilk Yao  Smart chu ky 2-Vinh Thang_Sheet5_Request tong hop hang hong 5" xfId="6453" xr:uid="{ED4C65F7-8422-4C57-B046-79312BD2B58C}"/>
    <cellStyle name="T_Danh sach KH TB MilkYomilk Yao  Smart chu ky 2-Vinh Thang_Sheet5_Request tong hop hang hong 5 2" xfId="20394" xr:uid="{F0987B51-BA26-4F7C-B0D9-19E1D1BBBFB7}"/>
    <cellStyle name="T_Danh sach KH TB MilkYomilk Yao  Smart chu ky 2-Vinh Thang_Sheet5_Request tong hop hang hong 5 2 2" xfId="40783" xr:uid="{B9E48533-B357-471C-BADB-6C4A696FA2A6}"/>
    <cellStyle name="T_Danh sach KH TB MilkYomilk Yao  Smart chu ky 2-Vinh Thang_Sheet5_Request tong hop hang hong 6" xfId="6454" xr:uid="{52AB4093-B41F-47AA-9A06-D968A88D8B74}"/>
    <cellStyle name="T_Danh sach KH TB MilkYomilk Yao  Smart chu ky 2-Vinh Thang_Sheet5_Request tong hop hang hong 6 2" xfId="20395" xr:uid="{BC53FEA4-7D61-4832-B4C8-D09191BE4008}"/>
    <cellStyle name="T_Danh sach KH TB MilkYomilk Yao  Smart chu ky 2-Vinh Thang_Sheet5_Request tong hop hang hong 6 2 2" xfId="40784" xr:uid="{C11BF219-7DFE-4742-929D-FAC84DEE8A87}"/>
    <cellStyle name="T_Danh sach KH TB MilkYomilk Yao  Smart chu ky 2-Vinh Thang_Sheet5_Request tong hop hang hong 7" xfId="6455" xr:uid="{C0E13B28-67D1-42D3-8109-12BD7832D4A1}"/>
    <cellStyle name="T_Danh sach KH TB MilkYomilk Yao  Smart chu ky 2-Vinh Thang_Sheet5_Request tong hop hang hong 7 2" xfId="20396" xr:uid="{F63DD822-79D7-4556-84BC-76FF4F6633DA}"/>
    <cellStyle name="T_Danh sach KH TB MilkYomilk Yao  Smart chu ky 2-Vinh Thang_Sheet5_Request tong hop hang hong 7 2 2" xfId="40785" xr:uid="{D63E63D8-1F6C-43CC-BE50-4F8DE94BB41C}"/>
    <cellStyle name="T_Danh sach KH TB MilkYomilk Yao  Smart chu ky 2-Vinh Thang_Sheet5_Request tong hop hang hong 8" xfId="6456" xr:uid="{F09052E2-3EAC-4C00-A26C-D2B7631CB92C}"/>
    <cellStyle name="T_Danh sach KH TB MilkYomilk Yao  Smart chu ky 2-Vinh Thang_Sheet5_Request tong hop hang hong 8 2" xfId="20397" xr:uid="{75570D23-AA0B-4498-B671-60F41D7AF3DA}"/>
    <cellStyle name="T_Danh sach KH TB MilkYomilk Yao  Smart chu ky 2-Vinh Thang_Sheet5_Request tong hop hang hong 8 2 2" xfId="40786" xr:uid="{64776178-71F6-4598-BAAE-669796D0B5CB}"/>
    <cellStyle name="T_Danh sach KH TB MilkYomilk Yao  Smart chu ky 2-Vinh Thang_Sheet5_Request tong hop hang hong 9" xfId="6457" xr:uid="{9CD96D18-8DE5-4A2E-9739-BFE04AC38ABE}"/>
    <cellStyle name="T_Danh sach KH TB MilkYomilk Yao  Smart chu ky 2-Vinh Thang_Sheet5_Request tong hop hang hong 9 2" xfId="20398" xr:uid="{2EFFACE0-5E18-4EB6-9EC5-C005D8E62B1C}"/>
    <cellStyle name="T_Danh sach KH TB MilkYomilk Yao  Smart chu ky 2-Vinh Thang_Sheet5_Request tong hop hang hong 9 2 2" xfId="40787" xr:uid="{60AACE85-9BD4-40CA-B5F4-EBBF1DA52C8F}"/>
    <cellStyle name="T_Danh sach KH TB MilkYomilk Yao  Smart chu ky 2-Vinh Thang_Transportation Rate 30- Mar- 2011" xfId="15082" xr:uid="{1026C293-44AC-419A-AAB4-8A0AB01E26AB}"/>
    <cellStyle name="T_Danh sach KH TB MilkYomilk Yao  Smart chu ky 2-Vinh Thang_Transportation Rate 30- Mar- 2011 2" xfId="15083" xr:uid="{68DEC8E5-BADC-4E78-A2CC-7A9F2C12C068}"/>
    <cellStyle name="T_Danh sach KH TB MilkYomilk Yao  Smart chu ky 2-Vinh Thang_Transportation Rate 30- Mar- 2011 3" xfId="30424" xr:uid="{95C35CF1-A85A-4307-9E7C-6CC3D92AC234}"/>
    <cellStyle name="T_Danh sach KH TB MilkYomilk Yao  Smart chu ky 2-Vinh Thang_Transportation Rate 30- Mar- 2011 4" xfId="30425" xr:uid="{083F16E3-4B11-4D49-83C4-6529056E017F}"/>
    <cellStyle name="T_Danh sach KH TB MilkYomilk Yao  Smart chu ky 2-Vinh Thang_Transportation Rate 30- Mar- 2011_20111221 CANON Tpt tariff" xfId="15084" xr:uid="{F85C0B49-DD5C-4E8E-9438-1704D94CAA39}"/>
    <cellStyle name="T_Danh sach KH TB MilkYomilk Yao  Smart chu ky 2-Vinh Thang_Transportation Rate 30- Mar- 2011_20111221 CANON Tpt tariff 2" xfId="15085" xr:uid="{93B4FFE1-A107-44C2-AB68-358964F9AF45}"/>
    <cellStyle name="T_Danh sach KH TB MilkYomilk Yao  Smart chu ky 2-Vinh Thang_Transportation Rate 30- Mar- 2011_20111221 CANON Tpt tariff 3" xfId="30426" xr:uid="{63D8610A-275E-4A7D-893C-1378E7A1719A}"/>
    <cellStyle name="T_Danh sach KH TB MilkYomilk Yao  Smart chu ky 2-Vinh Thang_Transportation Rate 30- Mar- 2011_20111221 CANON Tpt tariff 4" xfId="30427" xr:uid="{07CA103E-FBC1-45CB-887B-8BECF1A84E6F}"/>
    <cellStyle name="T_Danh sach KH TB MilkYomilk Yao  Smart chu ky 2-Vinh Thang_Transportation Rate 30- Mar- 2011_CANON-RFP (2)" xfId="15086" xr:uid="{D8E56ACC-CAF4-417E-B798-5D4C37A4C9CD}"/>
    <cellStyle name="T_Danh sach KH TB MilkYomilk Yao  Smart chu ky 2-Vinh Thang_Transportation Rate 30- Mar- 2011_CANON-RFP (2) 2" xfId="15087" xr:uid="{2C03DA5A-FF56-4284-9ED5-B54DBFF2CA35}"/>
    <cellStyle name="T_Danh sach KH TB MilkYomilk Yao  Smart chu ky 2-Vinh Thang_Transportation Rate 30- Mar- 2011_CANON-RFP (2) 3" xfId="30428" xr:uid="{4B498709-A8FC-4317-BEF8-EC143CCD80C6}"/>
    <cellStyle name="T_Danh sach KH TB MilkYomilk Yao  Smart chu ky 2-Vinh Thang_Transportation Rate 30- Mar- 2011_CANON-RFP (2) 4" xfId="30429" xr:uid="{A552C193-4A8B-4558-B363-D6D6B0304AA3}"/>
    <cellStyle name="T_Danh sach KH trung bay MilkYomilk co ke chu ky 2-Vinh Thang" xfId="2066" xr:uid="{096D859F-DEB0-429F-BC15-5F7FBBB53BCA}"/>
    <cellStyle name="T_Danh sach KH trung bay MilkYomilk co ke chu ky 2-Vinh Thang 2" xfId="4465" xr:uid="{A9DF7D2A-CC65-4F3F-B790-43FC7BAC3E5B}"/>
    <cellStyle name="T_Danh sach KH trung bay MilkYomilk co ke chu ky 2-Vinh Thang 2 2" xfId="20400" xr:uid="{2DF0EA67-A26A-4AD0-A20B-E8558A47A071}"/>
    <cellStyle name="T_Danh sach KH trung bay MilkYomilk co ke chu ky 2-Vinh Thang 2 2 2" xfId="40788" xr:uid="{8275AF12-7FF8-4D6E-9631-AE58AE123A50}"/>
    <cellStyle name="T_Danh sach KH trung bay MilkYomilk co ke chu ky 2-Vinh Thang 2 3" xfId="40789" xr:uid="{8EDF761C-C8C4-40E6-B702-E4A3C290527C}"/>
    <cellStyle name="T_Danh sach KH trung bay MilkYomilk co ke chu ky 2-Vinh Thang 3" xfId="20399" xr:uid="{37B0326B-1DE5-45D1-85B8-BF600BCBB903}"/>
    <cellStyle name="T_Danh sach KH trung bay MilkYomilk co ke chu ky 2-Vinh Thang 3 2" xfId="40790" xr:uid="{754BE491-5A34-41F4-B481-51923ECA95EA}"/>
    <cellStyle name="T_Danh sach KH trung bay MilkYomilk co ke chu ky 2-Vinh Thang 4" xfId="30430" xr:uid="{05C4A070-F548-405D-AA66-484B4F930296}"/>
    <cellStyle name="T_Danh sach KH trung bay MilkYomilk co ke chu ky 2-Vinh Thang 5" xfId="30431" xr:uid="{A9A4BE0F-BF0E-4F6E-B285-F2C7A06D7235}"/>
    <cellStyle name="T_Danh sach KH trung bay MilkYomilk co ke chu ky 2-Vinh Thang_10.2010" xfId="15088" xr:uid="{B362D9D3-E302-45D8-B4D1-765ACC0BD95D}"/>
    <cellStyle name="T_Danh sach KH trung bay MilkYomilk co ke chu ky 2-Vinh Thang_20111221 CANON Tpt tariff" xfId="15089" xr:uid="{934C3AC4-FF37-41EE-A449-493E5CFC7884}"/>
    <cellStyle name="T_Danh sach KH trung bay MilkYomilk co ke chu ky 2-Vinh Thang_20111221 CANON Tpt tariff 2" xfId="15090" xr:uid="{7E5E1A81-8A19-4798-A0AD-92C0CBDF7083}"/>
    <cellStyle name="T_Danh sach KH trung bay MilkYomilk co ke chu ky 2-Vinh Thang_20111221 CANON Tpt tariff 3" xfId="30432" xr:uid="{22D459E7-9057-42BC-B9E2-8E887742FCA2}"/>
    <cellStyle name="T_Danh sach KH trung bay MilkYomilk co ke chu ky 2-Vinh Thang_20111221 CANON Tpt tariff 4" xfId="30433" xr:uid="{31BE82B6-62C7-4957-A17F-CE2943C62A2C}"/>
    <cellStyle name="T_Danh sach KH trung bay MilkYomilk co ke chu ky 2-Vinh Thang_20120129 LTL Rates" xfId="15091" xr:uid="{241CAC5A-78ED-4831-B4D5-8E73617CC7AD}"/>
    <cellStyle name="T_Danh sach KH trung bay MilkYomilk co ke chu ky 2-Vinh Thang_20120129 LTL Rates 2" xfId="15092" xr:uid="{7A5901C8-553A-47F7-B47F-8F2AD6A035DC}"/>
    <cellStyle name="T_Danh sach KH trung bay MilkYomilk co ke chu ky 2-Vinh Thang_20120129 LTL Rates 3" xfId="30434" xr:uid="{A9DD876B-B469-4DE3-A1CA-1B9F5DE76CCD}"/>
    <cellStyle name="T_Danh sach KH trung bay MilkYomilk co ke chu ky 2-Vinh Thang_20120129 LTL Rates 4" xfId="30435" xr:uid="{9BB8CCED-87FB-47B5-AFF8-8E5BEEEEEF98}"/>
    <cellStyle name="T_Danh sach KH trung bay MilkYomilk co ke chu ky 2-Vinh Thang_Bao Cao XNT-F1,F2 NPP Thinh Phat 30-06" xfId="2067" xr:uid="{53D64238-A869-4B99-89A0-A4F6F43DC8E7}"/>
    <cellStyle name="T_Danh sach KH trung bay MilkYomilk co ke chu ky 2-Vinh Thang_Bao Cao XNT-F1,F2 NPP Thinh Phat 30-06 2" xfId="4466" xr:uid="{86B567E1-D06A-40EC-9A52-26FD4F144B2E}"/>
    <cellStyle name="T_Danh sach KH trung bay MilkYomilk co ke chu ky 2-Vinh Thang_Bao Cao XNT-F1,F2 NPP Thinh Phat 30-06 2 2" xfId="20402" xr:uid="{D4658363-E53A-4251-A0D4-6906633978E2}"/>
    <cellStyle name="T_Danh sach KH trung bay MilkYomilk co ke chu ky 2-Vinh Thang_Bao Cao XNT-F1,F2 NPP Thinh Phat 30-06 2 2 2" xfId="40791" xr:uid="{74995EB1-19E4-4212-AD98-2F6AFB326BF5}"/>
    <cellStyle name="T_Danh sach KH trung bay MilkYomilk co ke chu ky 2-Vinh Thang_Bao Cao XNT-F1,F2 NPP Thinh Phat 30-06 3" xfId="20401" xr:uid="{316D6AE1-DE4F-4F82-90CC-6FF3CC6C3B5D}"/>
    <cellStyle name="T_Danh sach KH trung bay MilkYomilk co ke chu ky 2-Vinh Thang_Bao Cao XNT-F1,F2 NPP Thinh Phat 30-06 3 2" xfId="40792" xr:uid="{402AC223-37C5-4EB0-992E-DE231ACB4D4F}"/>
    <cellStyle name="T_Danh sach KH trung bay MilkYomilk co ke chu ky 2-Vinh Thang_Bao Cao XNT-F1,F2 NPP Thinh Phat 30-06 4" xfId="30436" xr:uid="{92863A58-344C-472E-B6F3-95C1AF75E1BD}"/>
    <cellStyle name="T_Danh sach KH trung bay MilkYomilk co ke chu ky 2-Vinh Thang_Bao Cao XNT-F1,F2 NPP Thinh Phat 30-06 5" xfId="30437" xr:uid="{CD71DA6A-5B3C-4E93-A3CE-83F53D5F6A29}"/>
    <cellStyle name="T_Danh sach KH trung bay MilkYomilk co ke chu ky 2-Vinh Thang_Bao Cao XNT-F1,F2 NPP Thinh Phat 30-06_Chi tieu RV  05-2012 ter 3" xfId="15093" xr:uid="{2CB4F1F2-F7E5-4435-BBF3-AEE5DF0DE876}"/>
    <cellStyle name="T_Danh sach KH trung bay MilkYomilk co ke chu ky 2-Vinh Thang_Bao Cao XNT-F1,F2 NPP Thinh Phat 30-06_Chi tieu RV  05-2012 ter 3 2" xfId="40793" xr:uid="{25997BE1-75D1-44FD-B37B-A0323F3871A2}"/>
    <cellStyle name="T_Danh sach KH trung bay MilkYomilk co ke chu ky 2-Vinh Thang_Bao Cao XNT-F1,F2 NPP Thinh Phat 30-06_Inventory detail" xfId="15094" xr:uid="{DC4D5F9B-A88B-4BB4-99C3-31362EBA81F0}"/>
    <cellStyle name="T_Danh sach KH trung bay MilkYomilk co ke chu ky 2-Vinh Thang_Bao Cao XNT-F1,F2 NPP Thinh Phat 30-06_Inventory detail 2" xfId="40794" xr:uid="{E61366DE-7908-4421-86CE-291585FB42A7}"/>
    <cellStyle name="T_Danh sach KH trung bay MilkYomilk co ke chu ky 2-Vinh Thang_Bao Cao XNT-F1,F2 NPP Thinh Phat 30-06_MAU ORDER" xfId="2068" xr:uid="{300618F4-25FC-4FFD-A8A8-3E961D661527}"/>
    <cellStyle name="T_Danh sach KH trung bay MilkYomilk co ke chu ky 2-Vinh Thang_Bao Cao XNT-F1,F2 NPP Thinh Phat 30-06_MAU ORDER 2" xfId="4467" xr:uid="{6EF4C17D-E367-4979-B1DD-DD84D773FECA}"/>
    <cellStyle name="T_Danh sach KH trung bay MilkYomilk co ke chu ky 2-Vinh Thang_Bao Cao XNT-F1,F2 NPP Thinh Phat 30-06_MAU ORDER 2 2" xfId="20404" xr:uid="{B0DDFBB0-82CB-4F2D-8BEC-972817EF095F}"/>
    <cellStyle name="T_Danh sach KH trung bay MilkYomilk co ke chu ky 2-Vinh Thang_Bao Cao XNT-F1,F2 NPP Thinh Phat 30-06_MAU ORDER 2 2 2" xfId="40795" xr:uid="{94004C9A-FD45-40E3-9413-2530A3D1DCD8}"/>
    <cellStyle name="T_Danh sach KH trung bay MilkYomilk co ke chu ky 2-Vinh Thang_Bao Cao XNT-F1,F2 NPP Thinh Phat 30-06_MAU ORDER 3" xfId="20403" xr:uid="{0087486D-1272-4C29-A63E-1CE0071D5D39}"/>
    <cellStyle name="T_Danh sach KH trung bay MilkYomilk co ke chu ky 2-Vinh Thang_Bao Cao XNT-F1,F2 NPP Thinh Phat 30-06_MAU ORDER 3 2" xfId="40796" xr:uid="{DADD68DC-ED81-48AD-A456-CF97EF2F044A}"/>
    <cellStyle name="T_Danh sach KH trung bay MilkYomilk co ke chu ky 2-Vinh Thang_Bao Cao XNT-F1,F2 NPP Thinh Phat 30-06_MAU ORDER 4" xfId="30438" xr:uid="{577B7BE2-B969-4410-90C5-C76E492CC7CF}"/>
    <cellStyle name="T_Danh sach KH trung bay MilkYomilk co ke chu ky 2-Vinh Thang_Bao Cao XNT-F1,F2 NPP Thinh Phat 30-06_MAU ORDER 5" xfId="30439" xr:uid="{64A67F2B-A4A1-4838-B7AF-124094E57617}"/>
    <cellStyle name="T_Danh sach KH trung bay MilkYomilk co ke chu ky 2-Vinh Thang_Bao Cao XNT-F1,F2 NPP Thinh Phat 30-06_ORDER 2012 (2)" xfId="2069" xr:uid="{95A81384-E143-4C93-B1C6-09BC7FDD606A}"/>
    <cellStyle name="T_Danh sach KH trung bay MilkYomilk co ke chu ky 2-Vinh Thang_Bao Cao XNT-F1,F2 NPP Thinh Phat 30-06_ORDER 2012 (2) 2" xfId="4468" xr:uid="{CE7668EE-592F-4143-9390-4D3181823B17}"/>
    <cellStyle name="T_Danh sach KH trung bay MilkYomilk co ke chu ky 2-Vinh Thang_Bao Cao XNT-F1,F2 NPP Thinh Phat 30-06_ORDER 2012 (2) 2 2" xfId="20406" xr:uid="{49EB33C8-29BE-435B-AAD1-BDD8D1092E92}"/>
    <cellStyle name="T_Danh sach KH trung bay MilkYomilk co ke chu ky 2-Vinh Thang_Bao Cao XNT-F1,F2 NPP Thinh Phat 30-06_ORDER 2012 (2) 2 2 2" xfId="40797" xr:uid="{20581457-37BF-4841-98D2-F40D7A2796F6}"/>
    <cellStyle name="T_Danh sach KH trung bay MilkYomilk co ke chu ky 2-Vinh Thang_Bao Cao XNT-F1,F2 NPP Thinh Phat 30-06_ORDER 2012 (2) 3" xfId="20405" xr:uid="{B60EC599-FD4F-48B3-8D64-57AB92A24F4A}"/>
    <cellStyle name="T_Danh sach KH trung bay MilkYomilk co ke chu ky 2-Vinh Thang_Bao Cao XNT-F1,F2 NPP Thinh Phat 30-06_ORDER 2012 (2) 3 2" xfId="40798" xr:uid="{782E64C9-CEE3-4155-8CD4-1CD9BA6BCC43}"/>
    <cellStyle name="T_Danh sach KH trung bay MilkYomilk co ke chu ky 2-Vinh Thang_Bao Cao XNT-F1,F2 NPP Thinh Phat 30-06_ORDER 2012 (2) 4" xfId="30440" xr:uid="{64DF4122-9BD4-4C88-B0BF-02D85D86A18F}"/>
    <cellStyle name="T_Danh sach KH trung bay MilkYomilk co ke chu ky 2-Vinh Thang_Bao Cao XNT-F1,F2 NPP Thinh Phat 30-06_ORDER 2012 (2) 5" xfId="30441" xr:uid="{1BB99320-4AB2-4AB6-88DC-84E92E2130CB}"/>
    <cellStyle name="T_Danh sach KH trung bay MilkYomilk co ke chu ky 2-Vinh Thang_Bao Cao XNT-F1,F2 NPP Thinh Phat 30-06_Request tong hop hang hong" xfId="2070" xr:uid="{39D03FF6-AB37-4051-86E3-7BE24677A9D7}"/>
    <cellStyle name="T_Danh sach KH trung bay MilkYomilk co ke chu ky 2-Vinh Thang_Bao Cao XNT-F1,F2 NPP Thinh Phat 30-06_Request tong hop hang hong (4)" xfId="2071" xr:uid="{37568888-80C7-4AC1-B4D0-939CB867FBE0}"/>
    <cellStyle name="T_Danh sach KH trung bay MilkYomilk co ke chu ky 2-Vinh Thang_Bao Cao XNT-F1,F2 NPP Thinh Phat 30-06_Request tong hop hang hong (4) 2" xfId="4469" xr:uid="{8D7E35F6-ABD3-44CB-944E-C4BD9A1F86D3}"/>
    <cellStyle name="T_Danh sach KH trung bay MilkYomilk co ke chu ky 2-Vinh Thang_Bao Cao XNT-F1,F2 NPP Thinh Phat 30-06_Request tong hop hang hong (4) 2 2" xfId="20409" xr:uid="{5C75AC66-501F-439A-88C4-BD24457DBFC7}"/>
    <cellStyle name="T_Danh sach KH trung bay MilkYomilk co ke chu ky 2-Vinh Thang_Bao Cao XNT-F1,F2 NPP Thinh Phat 30-06_Request tong hop hang hong (4) 2 2 2" xfId="40799" xr:uid="{398C592A-8DF6-4E42-8D1A-98155B83F31D}"/>
    <cellStyle name="T_Danh sach KH trung bay MilkYomilk co ke chu ky 2-Vinh Thang_Bao Cao XNT-F1,F2 NPP Thinh Phat 30-06_Request tong hop hang hong (4) 3" xfId="20408" xr:uid="{CBA54E56-A878-4150-AE05-DE0DC6E409C8}"/>
    <cellStyle name="T_Danh sach KH trung bay MilkYomilk co ke chu ky 2-Vinh Thang_Bao Cao XNT-F1,F2 NPP Thinh Phat 30-06_Request tong hop hang hong (4) 3 2" xfId="40800" xr:uid="{ED844EA8-B241-441D-9FE8-EA74DFCA7D94}"/>
    <cellStyle name="T_Danh sach KH trung bay MilkYomilk co ke chu ky 2-Vinh Thang_Bao Cao XNT-F1,F2 NPP Thinh Phat 30-06_Request tong hop hang hong (4) 4" xfId="30442" xr:uid="{84E0C1BC-268D-4D66-9EB0-057E65648433}"/>
    <cellStyle name="T_Danh sach KH trung bay MilkYomilk co ke chu ky 2-Vinh Thang_Bao Cao XNT-F1,F2 NPP Thinh Phat 30-06_Request tong hop hang hong (4) 5" xfId="30443" xr:uid="{C6CC53C6-5860-4EDA-B8CE-57594CDD84BA}"/>
    <cellStyle name="T_Danh sach KH trung bay MilkYomilk co ke chu ky 2-Vinh Thang_Bao Cao XNT-F1,F2 NPP Thinh Phat 30-06_Request tong hop hang hong 10" xfId="20407" xr:uid="{605EB328-4E04-47FE-87FE-4FCBCA0C76C6}"/>
    <cellStyle name="T_Danh sach KH trung bay MilkYomilk co ke chu ky 2-Vinh Thang_Bao Cao XNT-F1,F2 NPP Thinh Phat 30-06_Request tong hop hang hong 10 2" xfId="40801" xr:uid="{C166F30F-2AF3-4CFF-A577-0D3C37E9579A}"/>
    <cellStyle name="T_Danh sach KH trung bay MilkYomilk co ke chu ky 2-Vinh Thang_Bao Cao XNT-F1,F2 NPP Thinh Phat 30-06_Request tong hop hang hong 11" xfId="30444" xr:uid="{F0A4D84C-925F-4015-BC33-2459075D6483}"/>
    <cellStyle name="T_Danh sach KH trung bay MilkYomilk co ke chu ky 2-Vinh Thang_Bao Cao XNT-F1,F2 NPP Thinh Phat 30-06_Request tong hop hang hong 12" xfId="30445" xr:uid="{25E1F45D-233D-43CF-98D3-AFCED55787E6}"/>
    <cellStyle name="T_Danh sach KH trung bay MilkYomilk co ke chu ky 2-Vinh Thang_Bao Cao XNT-F1,F2 NPP Thinh Phat 30-06_Request tong hop hang hong 13" xfId="30446" xr:uid="{69975F10-148E-4FA4-9904-167E6B21D946}"/>
    <cellStyle name="T_Danh sach KH trung bay MilkYomilk co ke chu ky 2-Vinh Thang_Bao Cao XNT-F1,F2 NPP Thinh Phat 30-06_Request tong hop hang hong 14" xfId="30447" xr:uid="{BF145188-D9F8-4D91-A413-E73033E57A6F}"/>
    <cellStyle name="T_Danh sach KH trung bay MilkYomilk co ke chu ky 2-Vinh Thang_Bao Cao XNT-F1,F2 NPP Thinh Phat 30-06_Request tong hop hang hong 15" xfId="30448" xr:uid="{35EA9D25-122A-45DC-843B-939E99E06685}"/>
    <cellStyle name="T_Danh sach KH trung bay MilkYomilk co ke chu ky 2-Vinh Thang_Bao Cao XNT-F1,F2 NPP Thinh Phat 30-06_Request tong hop hang hong 16" xfId="30449" xr:uid="{8B2588BA-6597-48D3-8918-CB2088A92FAB}"/>
    <cellStyle name="T_Danh sach KH trung bay MilkYomilk co ke chu ky 2-Vinh Thang_Bao Cao XNT-F1,F2 NPP Thinh Phat 30-06_Request tong hop hang hong 17" xfId="30450" xr:uid="{50E3E099-5190-43E0-AF01-83882B647362}"/>
    <cellStyle name="T_Danh sach KH trung bay MilkYomilk co ke chu ky 2-Vinh Thang_Bao Cao XNT-F1,F2 NPP Thinh Phat 30-06_Request tong hop hang hong 18" xfId="30451" xr:uid="{CCD7D18B-19AE-42F6-AF45-F0FE8129E2E4}"/>
    <cellStyle name="T_Danh sach KH trung bay MilkYomilk co ke chu ky 2-Vinh Thang_Bao Cao XNT-F1,F2 NPP Thinh Phat 30-06_Request tong hop hang hong 19" xfId="30452" xr:uid="{49928A24-66E1-41E6-B82B-E5129D2D4ECA}"/>
    <cellStyle name="T_Danh sach KH trung bay MilkYomilk co ke chu ky 2-Vinh Thang_Bao Cao XNT-F1,F2 NPP Thinh Phat 30-06_Request tong hop hang hong 2" xfId="4470" xr:uid="{2F6CED58-15A9-4C5A-AE2D-95BDBC34FA19}"/>
    <cellStyle name="T_Danh sach KH trung bay MilkYomilk co ke chu ky 2-Vinh Thang_Bao Cao XNT-F1,F2 NPP Thinh Phat 30-06_Request tong hop hang hong 2 2" xfId="20410" xr:uid="{FBFB764E-280E-493D-B107-59812F6FFB3D}"/>
    <cellStyle name="T_Danh sach KH trung bay MilkYomilk co ke chu ky 2-Vinh Thang_Bao Cao XNT-F1,F2 NPP Thinh Phat 30-06_Request tong hop hang hong 2 2 2" xfId="40802" xr:uid="{AE44DADB-C748-4D39-A641-935D7EC2A57E}"/>
    <cellStyle name="T_Danh sach KH trung bay MilkYomilk co ke chu ky 2-Vinh Thang_Bao Cao XNT-F1,F2 NPP Thinh Phat 30-06_Request tong hop hang hong 20" xfId="30453" xr:uid="{9CB29703-754F-43D1-9CBC-58E98E9F3A41}"/>
    <cellStyle name="T_Danh sach KH trung bay MilkYomilk co ke chu ky 2-Vinh Thang_Bao Cao XNT-F1,F2 NPP Thinh Phat 30-06_Request tong hop hang hong 21" xfId="30454" xr:uid="{D393D8F9-79EE-48CC-84B7-EB4707375BA7}"/>
    <cellStyle name="T_Danh sach KH trung bay MilkYomilk co ke chu ky 2-Vinh Thang_Bao Cao XNT-F1,F2 NPP Thinh Phat 30-06_Request tong hop hang hong 22" xfId="30455" xr:uid="{5D7DD340-FEE3-4FA3-A900-83D875322876}"/>
    <cellStyle name="T_Danh sach KH trung bay MilkYomilk co ke chu ky 2-Vinh Thang_Bao Cao XNT-F1,F2 NPP Thinh Phat 30-06_Request tong hop hang hong 23" xfId="30456" xr:uid="{034C5FE1-CB46-4C60-97CF-3857D9F3072C}"/>
    <cellStyle name="T_Danh sach KH trung bay MilkYomilk co ke chu ky 2-Vinh Thang_Bao Cao XNT-F1,F2 NPP Thinh Phat 30-06_Request tong hop hang hong 24" xfId="30457" xr:uid="{E6D08202-1922-4EAA-8F61-0A749BDA9000}"/>
    <cellStyle name="T_Danh sach KH trung bay MilkYomilk co ke chu ky 2-Vinh Thang_Bao Cao XNT-F1,F2 NPP Thinh Phat 30-06_Request tong hop hang hong 25" xfId="30458" xr:uid="{E0AC3FB6-6D10-4F3D-88A5-130010B91DED}"/>
    <cellStyle name="T_Danh sach KH trung bay MilkYomilk co ke chu ky 2-Vinh Thang_Bao Cao XNT-F1,F2 NPP Thinh Phat 30-06_Request tong hop hang hong 26" xfId="30459" xr:uid="{8B270DDF-5BC9-4207-82AF-6EA9CDE46A73}"/>
    <cellStyle name="T_Danh sach KH trung bay MilkYomilk co ke chu ky 2-Vinh Thang_Bao Cao XNT-F1,F2 NPP Thinh Phat 30-06_Request tong hop hang hong 27" xfId="30460" xr:uid="{37314E25-EBD0-46A1-BB64-80D82E1DA720}"/>
    <cellStyle name="T_Danh sach KH trung bay MilkYomilk co ke chu ky 2-Vinh Thang_Bao Cao XNT-F1,F2 NPP Thinh Phat 30-06_Request tong hop hang hong 28" xfId="30461" xr:uid="{3618BEE0-39A4-42A7-8E9F-13BD9124B7FB}"/>
    <cellStyle name="T_Danh sach KH trung bay MilkYomilk co ke chu ky 2-Vinh Thang_Bao Cao XNT-F1,F2 NPP Thinh Phat 30-06_Request tong hop hang hong 29" xfId="30462" xr:uid="{7CC04C90-68A3-4C5C-BA65-B24F880D535C}"/>
    <cellStyle name="T_Danh sach KH trung bay MilkYomilk co ke chu ky 2-Vinh Thang_Bao Cao XNT-F1,F2 NPP Thinh Phat 30-06_Request tong hop hang hong 3" xfId="4471" xr:uid="{82F322C2-DD62-4159-B304-9C9DC9B3A828}"/>
    <cellStyle name="T_Danh sach KH trung bay MilkYomilk co ke chu ky 2-Vinh Thang_Bao Cao XNT-F1,F2 NPP Thinh Phat 30-06_Request tong hop hang hong 3 2" xfId="20411" xr:uid="{73FF3DCB-43BC-4338-A0E6-0811121C7902}"/>
    <cellStyle name="T_Danh sach KH trung bay MilkYomilk co ke chu ky 2-Vinh Thang_Bao Cao XNT-F1,F2 NPP Thinh Phat 30-06_Request tong hop hang hong 3 2 2" xfId="40803" xr:uid="{D9975A23-6007-4571-8B00-55607021C6AE}"/>
    <cellStyle name="T_Danh sach KH trung bay MilkYomilk co ke chu ky 2-Vinh Thang_Bao Cao XNT-F1,F2 NPP Thinh Phat 30-06_Request tong hop hang hong 30" xfId="30463" xr:uid="{2ACCEAD7-8FEB-481E-B144-6CD1F5484DDF}"/>
    <cellStyle name="T_Danh sach KH trung bay MilkYomilk co ke chu ky 2-Vinh Thang_Bao Cao XNT-F1,F2 NPP Thinh Phat 30-06_Request tong hop hang hong 31" xfId="30464" xr:uid="{53D69FEC-C194-49E2-8E7B-059234FA123B}"/>
    <cellStyle name="T_Danh sach KH trung bay MilkYomilk co ke chu ky 2-Vinh Thang_Bao Cao XNT-F1,F2 NPP Thinh Phat 30-06_Request tong hop hang hong 32" xfId="30465" xr:uid="{65BA7ABB-1DA3-468B-BA9E-AB31B6307502}"/>
    <cellStyle name="T_Danh sach KH trung bay MilkYomilk co ke chu ky 2-Vinh Thang_Bao Cao XNT-F1,F2 NPP Thinh Phat 30-06_Request tong hop hang hong 33" xfId="30466" xr:uid="{6F391EB9-F122-422F-BBF4-691184DEA1DA}"/>
    <cellStyle name="T_Danh sach KH trung bay MilkYomilk co ke chu ky 2-Vinh Thang_Bao Cao XNT-F1,F2 NPP Thinh Phat 30-06_Request tong hop hang hong 34" xfId="30467" xr:uid="{DB4A06A8-A78C-491D-B7AE-46EF7675D934}"/>
    <cellStyle name="T_Danh sach KH trung bay MilkYomilk co ke chu ky 2-Vinh Thang_Bao Cao XNT-F1,F2 NPP Thinh Phat 30-06_Request tong hop hang hong 35" xfId="30468" xr:uid="{AB4B4BC6-B839-460C-AF46-F713CFDABEC6}"/>
    <cellStyle name="T_Danh sach KH trung bay MilkYomilk co ke chu ky 2-Vinh Thang_Bao Cao XNT-F1,F2 NPP Thinh Phat 30-06_Request tong hop hang hong 36" xfId="36234" xr:uid="{C99E7E3F-89F5-4AFE-A7E2-329CCBF298DB}"/>
    <cellStyle name="T_Danh sach KH trung bay MilkYomilk co ke chu ky 2-Vinh Thang_Bao Cao XNT-F1,F2 NPP Thinh Phat 30-06_Request tong hop hang hong 4" xfId="6458" xr:uid="{7AFF8241-6AD0-4A6F-B475-A2F3F9FCC555}"/>
    <cellStyle name="T_Danh sach KH trung bay MilkYomilk co ke chu ky 2-Vinh Thang_Bao Cao XNT-F1,F2 NPP Thinh Phat 30-06_Request tong hop hang hong 4 2" xfId="20412" xr:uid="{9FE6016C-817B-4483-A0A5-106BEEF88DE7}"/>
    <cellStyle name="T_Danh sach KH trung bay MilkYomilk co ke chu ky 2-Vinh Thang_Bao Cao XNT-F1,F2 NPP Thinh Phat 30-06_Request tong hop hang hong 4 2 2" xfId="40804" xr:uid="{B70ACA5E-0357-4E06-86AD-800F7EF788F5}"/>
    <cellStyle name="T_Danh sach KH trung bay MilkYomilk co ke chu ky 2-Vinh Thang_Bao Cao XNT-F1,F2 NPP Thinh Phat 30-06_Request tong hop hang hong 5" xfId="6459" xr:uid="{E0B54DF6-7F5C-4D2E-9005-3683989DE273}"/>
    <cellStyle name="T_Danh sach KH trung bay MilkYomilk co ke chu ky 2-Vinh Thang_Bao Cao XNT-F1,F2 NPP Thinh Phat 30-06_Request tong hop hang hong 5 2" xfId="20413" xr:uid="{C40607FD-6B8C-4E49-807D-2B90290A11E8}"/>
    <cellStyle name="T_Danh sach KH trung bay MilkYomilk co ke chu ky 2-Vinh Thang_Bao Cao XNT-F1,F2 NPP Thinh Phat 30-06_Request tong hop hang hong 5 2 2" xfId="40805" xr:uid="{5E5896F4-8774-4BA4-9D89-BFBB22AB3190}"/>
    <cellStyle name="T_Danh sach KH trung bay MilkYomilk co ke chu ky 2-Vinh Thang_Bao Cao XNT-F1,F2 NPP Thinh Phat 30-06_Request tong hop hang hong 6" xfId="6460" xr:uid="{FF8D907A-7383-4C97-B198-70DFA101384F}"/>
    <cellStyle name="T_Danh sach KH trung bay MilkYomilk co ke chu ky 2-Vinh Thang_Bao Cao XNT-F1,F2 NPP Thinh Phat 30-06_Request tong hop hang hong 6 2" xfId="20414" xr:uid="{AEE074D8-DCF9-410E-9C09-0C4017DF6C27}"/>
    <cellStyle name="T_Danh sach KH trung bay MilkYomilk co ke chu ky 2-Vinh Thang_Bao Cao XNT-F1,F2 NPP Thinh Phat 30-06_Request tong hop hang hong 6 2 2" xfId="40806" xr:uid="{E7BF8ED2-2A4A-4CA9-ABA0-0D856641DE4D}"/>
    <cellStyle name="T_Danh sach KH trung bay MilkYomilk co ke chu ky 2-Vinh Thang_Bao Cao XNT-F1,F2 NPP Thinh Phat 30-06_Request tong hop hang hong 7" xfId="6461" xr:uid="{AAACCD4B-E054-4987-8B5C-D7BC9D8CF360}"/>
    <cellStyle name="T_Danh sach KH trung bay MilkYomilk co ke chu ky 2-Vinh Thang_Bao Cao XNT-F1,F2 NPP Thinh Phat 30-06_Request tong hop hang hong 7 2" xfId="20415" xr:uid="{F56669F8-3D00-4BC4-918B-6E467DEEB8AB}"/>
    <cellStyle name="T_Danh sach KH trung bay MilkYomilk co ke chu ky 2-Vinh Thang_Bao Cao XNT-F1,F2 NPP Thinh Phat 30-06_Request tong hop hang hong 7 2 2" xfId="40807" xr:uid="{FAABFAF1-1B1C-4C1B-A4F2-B462AEAA29EE}"/>
    <cellStyle name="T_Danh sach KH trung bay MilkYomilk co ke chu ky 2-Vinh Thang_Bao Cao XNT-F1,F2 NPP Thinh Phat 30-06_Request tong hop hang hong 8" xfId="6462" xr:uid="{E1A17E84-37E3-43B9-B6F7-930305573911}"/>
    <cellStyle name="T_Danh sach KH trung bay MilkYomilk co ke chu ky 2-Vinh Thang_Bao Cao XNT-F1,F2 NPP Thinh Phat 30-06_Request tong hop hang hong 8 2" xfId="20416" xr:uid="{956515E0-AF39-46DC-ADCF-06DFDCEF5345}"/>
    <cellStyle name="T_Danh sach KH trung bay MilkYomilk co ke chu ky 2-Vinh Thang_Bao Cao XNT-F1,F2 NPP Thinh Phat 30-06_Request tong hop hang hong 8 2 2" xfId="40808" xr:uid="{3CF71519-6BCD-4CB2-BEAF-6F574866CB0A}"/>
    <cellStyle name="T_Danh sach KH trung bay MilkYomilk co ke chu ky 2-Vinh Thang_Bao Cao XNT-F1,F2 NPP Thinh Phat 30-06_Request tong hop hang hong 9" xfId="6463" xr:uid="{B8FD9BAF-4BCB-457C-B475-39F1E8CBDDBA}"/>
    <cellStyle name="T_Danh sach KH trung bay MilkYomilk co ke chu ky 2-Vinh Thang_Bao Cao XNT-F1,F2 NPP Thinh Phat 30-06_Request tong hop hang hong 9 2" xfId="20417" xr:uid="{00B7BFC0-17BC-49E6-94DC-BAD995930DDA}"/>
    <cellStyle name="T_Danh sach KH trung bay MilkYomilk co ke chu ky 2-Vinh Thang_Bao Cao XNT-F1,F2 NPP Thinh Phat 30-06_Request tong hop hang hong 9 2 2" xfId="40809" xr:uid="{759C45E7-B465-4EF2-8BE4-E1860CF5B6EE}"/>
    <cellStyle name="T_Danh sach KH trung bay MilkYomilk co ke chu ky 2-Vinh Thang_Bieu mau bao cao ton kho NVTKTH ngay 25-07-2006" xfId="2072" xr:uid="{B7EFAF1B-8D5D-4449-BB1C-AE40A2EFEAC1}"/>
    <cellStyle name="T_Danh sach KH trung bay MilkYomilk co ke chu ky 2-Vinh Thang_Bieu mau bao cao ton kho NVTKTH ngay 25-07-2006 2" xfId="4472" xr:uid="{60FB9F4D-DB3F-4E75-B40F-EC3C14DD0DD3}"/>
    <cellStyle name="T_Danh sach KH trung bay MilkYomilk co ke chu ky 2-Vinh Thang_Bieu mau bao cao ton kho NVTKTH ngay 25-07-2006 2 2" xfId="20419" xr:uid="{A7321931-3FD4-487A-ABE7-6EAEED37B3CD}"/>
    <cellStyle name="T_Danh sach KH trung bay MilkYomilk co ke chu ky 2-Vinh Thang_Bieu mau bao cao ton kho NVTKTH ngay 25-07-2006 2 2 2" xfId="40810" xr:uid="{E9B68FDB-B758-473D-AF4C-91B3BC60238C}"/>
    <cellStyle name="T_Danh sach KH trung bay MilkYomilk co ke chu ky 2-Vinh Thang_Bieu mau bao cao ton kho NVTKTH ngay 25-07-2006 3" xfId="20418" xr:uid="{FFEB0039-3CC0-4F2A-AFDD-75D407119552}"/>
    <cellStyle name="T_Danh sach KH trung bay MilkYomilk co ke chu ky 2-Vinh Thang_Bieu mau bao cao ton kho NVTKTH ngay 25-07-2006 3 2" xfId="40811" xr:uid="{3669F64B-E592-4E08-BE79-5309F43B1577}"/>
    <cellStyle name="T_Danh sach KH trung bay MilkYomilk co ke chu ky 2-Vinh Thang_Bieu mau bao cao ton kho NVTKTH ngay 25-07-2006 4" xfId="30469" xr:uid="{36E4CA83-69EB-4DE2-8491-524BAE2EEF4C}"/>
    <cellStyle name="T_Danh sach KH trung bay MilkYomilk co ke chu ky 2-Vinh Thang_Bieu mau bao cao ton kho NVTKTH ngay 25-07-2006 5" xfId="30470" xr:uid="{F7FC22A2-F2C9-48F9-8640-2072550C89E9}"/>
    <cellStyle name="T_Danh sach KH trung bay MilkYomilk co ke chu ky 2-Vinh Thang_Bieu mau bao cao ton kho NVTKTH ngay 25-07-2006_Chi tieu RV  05-2012 ter 3" xfId="15095" xr:uid="{A2F7435E-E0AB-4EA3-8C04-AC037EA52624}"/>
    <cellStyle name="T_Danh sach KH trung bay MilkYomilk co ke chu ky 2-Vinh Thang_Bieu mau bao cao ton kho NVTKTH ngay 25-07-2006_Chi tieu RV  05-2012 ter 3 2" xfId="40812" xr:uid="{8C6F59CF-EBC9-4AC0-9B87-C9E9D203492A}"/>
    <cellStyle name="T_Danh sach KH trung bay MilkYomilk co ke chu ky 2-Vinh Thang_Bieu mau bao cao ton kho NVTKTH ngay 25-07-2006_Inventory detail" xfId="15096" xr:uid="{AE807976-F41A-4795-8CA0-430C402D1DF1}"/>
    <cellStyle name="T_Danh sach KH trung bay MilkYomilk co ke chu ky 2-Vinh Thang_Bieu mau bao cao ton kho NVTKTH ngay 25-07-2006_Inventory detail 2" xfId="40813" xr:uid="{ED2E85BC-1BBF-47A6-A7D2-94ED3D476FE7}"/>
    <cellStyle name="T_Danh sach KH trung bay MilkYomilk co ke chu ky 2-Vinh Thang_Bieu mau bao cao ton kho NVTKTH ngay 25-07-2006_MAU ORDER" xfId="2073" xr:uid="{02484EE7-9614-4E7D-9BB4-CB9F110687F3}"/>
    <cellStyle name="T_Danh sach KH trung bay MilkYomilk co ke chu ky 2-Vinh Thang_Bieu mau bao cao ton kho NVTKTH ngay 25-07-2006_MAU ORDER 2" xfId="4473" xr:uid="{CB5C5A22-D3C7-4647-9E8B-632FD33913AD}"/>
    <cellStyle name="T_Danh sach KH trung bay MilkYomilk co ke chu ky 2-Vinh Thang_Bieu mau bao cao ton kho NVTKTH ngay 25-07-2006_MAU ORDER 2 2" xfId="20421" xr:uid="{2773825E-0F95-4289-8D98-88D3F0404D17}"/>
    <cellStyle name="T_Danh sach KH trung bay MilkYomilk co ke chu ky 2-Vinh Thang_Bieu mau bao cao ton kho NVTKTH ngay 25-07-2006_MAU ORDER 2 2 2" xfId="40814" xr:uid="{B851C62B-617D-4D13-B1D0-AFE08930F0E5}"/>
    <cellStyle name="T_Danh sach KH trung bay MilkYomilk co ke chu ky 2-Vinh Thang_Bieu mau bao cao ton kho NVTKTH ngay 25-07-2006_MAU ORDER 3" xfId="20420" xr:uid="{298BFF2A-5522-4701-B17F-6B1285F3E7BF}"/>
    <cellStyle name="T_Danh sach KH trung bay MilkYomilk co ke chu ky 2-Vinh Thang_Bieu mau bao cao ton kho NVTKTH ngay 25-07-2006_MAU ORDER 3 2" xfId="40815" xr:uid="{FDD92DFC-7DEB-424C-A2B5-D82DACDAAD4F}"/>
    <cellStyle name="T_Danh sach KH trung bay MilkYomilk co ke chu ky 2-Vinh Thang_Bieu mau bao cao ton kho NVTKTH ngay 25-07-2006_MAU ORDER 4" xfId="30471" xr:uid="{A184379F-22B0-41C8-895A-0564963A558E}"/>
    <cellStyle name="T_Danh sach KH trung bay MilkYomilk co ke chu ky 2-Vinh Thang_Bieu mau bao cao ton kho NVTKTH ngay 25-07-2006_MAU ORDER 5" xfId="30472" xr:uid="{DA038646-54AB-4C64-B951-AADC9208EA52}"/>
    <cellStyle name="T_Danh sach KH trung bay MilkYomilk co ke chu ky 2-Vinh Thang_Bieu mau bao cao ton kho NVTKTH ngay 25-07-2006_ORDER 2012 (2)" xfId="2074" xr:uid="{FC00261C-D3A7-4940-A03D-20B69F9EE493}"/>
    <cellStyle name="T_Danh sach KH trung bay MilkYomilk co ke chu ky 2-Vinh Thang_Bieu mau bao cao ton kho NVTKTH ngay 25-07-2006_ORDER 2012 (2) 2" xfId="4474" xr:uid="{09D62083-3E0B-43C0-B7C0-9CCB6241C47F}"/>
    <cellStyle name="T_Danh sach KH trung bay MilkYomilk co ke chu ky 2-Vinh Thang_Bieu mau bao cao ton kho NVTKTH ngay 25-07-2006_ORDER 2012 (2) 2 2" xfId="20423" xr:uid="{506C395E-FF83-4DBD-AF87-B38D37E4BD63}"/>
    <cellStyle name="T_Danh sach KH trung bay MilkYomilk co ke chu ky 2-Vinh Thang_Bieu mau bao cao ton kho NVTKTH ngay 25-07-2006_ORDER 2012 (2) 2 2 2" xfId="40816" xr:uid="{1E352D1B-CCB8-451D-ACA0-AE157E170A85}"/>
    <cellStyle name="T_Danh sach KH trung bay MilkYomilk co ke chu ky 2-Vinh Thang_Bieu mau bao cao ton kho NVTKTH ngay 25-07-2006_ORDER 2012 (2) 3" xfId="20422" xr:uid="{D64258A2-2651-48AC-9134-787561BCE04C}"/>
    <cellStyle name="T_Danh sach KH trung bay MilkYomilk co ke chu ky 2-Vinh Thang_Bieu mau bao cao ton kho NVTKTH ngay 25-07-2006_ORDER 2012 (2) 3 2" xfId="40817" xr:uid="{08AE00BB-CF7F-401A-9B0E-C634AA8C3173}"/>
    <cellStyle name="T_Danh sach KH trung bay MilkYomilk co ke chu ky 2-Vinh Thang_Bieu mau bao cao ton kho NVTKTH ngay 25-07-2006_ORDER 2012 (2) 4" xfId="30473" xr:uid="{B0784830-3E56-48BE-8C7B-81E957F632AE}"/>
    <cellStyle name="T_Danh sach KH trung bay MilkYomilk co ke chu ky 2-Vinh Thang_Bieu mau bao cao ton kho NVTKTH ngay 25-07-2006_ORDER 2012 (2) 5" xfId="30474" xr:uid="{71ED12DE-C301-42C5-8C24-68D87764432C}"/>
    <cellStyle name="T_Danh sach KH trung bay MilkYomilk co ke chu ky 2-Vinh Thang_Bieu mau bao cao ton kho NVTKTH ngay 25-07-2006_Request tong hop hang hong" xfId="2075" xr:uid="{694704C4-5AE5-47D4-9CE1-E480F3A582D3}"/>
    <cellStyle name="T_Danh sach KH trung bay MilkYomilk co ke chu ky 2-Vinh Thang_Bieu mau bao cao ton kho NVTKTH ngay 25-07-2006_Request tong hop hang hong (4)" xfId="2076" xr:uid="{413BF419-C85B-4DF8-913F-7470C65BD916}"/>
    <cellStyle name="T_Danh sach KH trung bay MilkYomilk co ke chu ky 2-Vinh Thang_Bieu mau bao cao ton kho NVTKTH ngay 25-07-2006_Request tong hop hang hong (4) 2" xfId="4475" xr:uid="{78AEBC18-79F1-414E-875B-57776CBB4D91}"/>
    <cellStyle name="T_Danh sach KH trung bay MilkYomilk co ke chu ky 2-Vinh Thang_Bieu mau bao cao ton kho NVTKTH ngay 25-07-2006_Request tong hop hang hong (4) 2 2" xfId="20426" xr:uid="{08687D58-C2E2-4763-9C86-34F0098F8E14}"/>
    <cellStyle name="T_Danh sach KH trung bay MilkYomilk co ke chu ky 2-Vinh Thang_Bieu mau bao cao ton kho NVTKTH ngay 25-07-2006_Request tong hop hang hong (4) 2 2 2" xfId="40818" xr:uid="{341276B1-EDD0-40B0-BF86-65D3A0C3FBCF}"/>
    <cellStyle name="T_Danh sach KH trung bay MilkYomilk co ke chu ky 2-Vinh Thang_Bieu mau bao cao ton kho NVTKTH ngay 25-07-2006_Request tong hop hang hong (4) 3" xfId="20425" xr:uid="{B3AFAB7C-6CF2-4310-9357-2E333295DC74}"/>
    <cellStyle name="T_Danh sach KH trung bay MilkYomilk co ke chu ky 2-Vinh Thang_Bieu mau bao cao ton kho NVTKTH ngay 25-07-2006_Request tong hop hang hong (4) 3 2" xfId="40819" xr:uid="{5CBECE30-1DAF-40BA-AD2E-DAD0C2B97DEB}"/>
    <cellStyle name="T_Danh sach KH trung bay MilkYomilk co ke chu ky 2-Vinh Thang_Bieu mau bao cao ton kho NVTKTH ngay 25-07-2006_Request tong hop hang hong (4) 4" xfId="30475" xr:uid="{ECAA0D38-D6DB-4BC0-A76A-EE20C21F67F8}"/>
    <cellStyle name="T_Danh sach KH trung bay MilkYomilk co ke chu ky 2-Vinh Thang_Bieu mau bao cao ton kho NVTKTH ngay 25-07-2006_Request tong hop hang hong (4) 5" xfId="30476" xr:uid="{A140859C-D842-43BC-BB19-8CAB0C458D26}"/>
    <cellStyle name="T_Danh sach KH trung bay MilkYomilk co ke chu ky 2-Vinh Thang_Bieu mau bao cao ton kho NVTKTH ngay 25-07-2006_Request tong hop hang hong 10" xfId="20424" xr:uid="{B43BB9F0-7561-4CFE-ACC3-3AA2C8174D2F}"/>
    <cellStyle name="T_Danh sach KH trung bay MilkYomilk co ke chu ky 2-Vinh Thang_Bieu mau bao cao ton kho NVTKTH ngay 25-07-2006_Request tong hop hang hong 10 2" xfId="40820" xr:uid="{6E938BF0-AE81-4CCE-A929-781FF8BD2F22}"/>
    <cellStyle name="T_Danh sach KH trung bay MilkYomilk co ke chu ky 2-Vinh Thang_Bieu mau bao cao ton kho NVTKTH ngay 25-07-2006_Request tong hop hang hong 11" xfId="30477" xr:uid="{A119759E-88BC-4E06-A1BA-B6F06638CDFB}"/>
    <cellStyle name="T_Danh sach KH trung bay MilkYomilk co ke chu ky 2-Vinh Thang_Bieu mau bao cao ton kho NVTKTH ngay 25-07-2006_Request tong hop hang hong 12" xfId="30478" xr:uid="{311A7BC0-FA9B-488F-9B6D-07A2014E1579}"/>
    <cellStyle name="T_Danh sach KH trung bay MilkYomilk co ke chu ky 2-Vinh Thang_Bieu mau bao cao ton kho NVTKTH ngay 25-07-2006_Request tong hop hang hong 13" xfId="30479" xr:uid="{0372CB95-25B0-45E9-97DD-A1C4883C5908}"/>
    <cellStyle name="T_Danh sach KH trung bay MilkYomilk co ke chu ky 2-Vinh Thang_Bieu mau bao cao ton kho NVTKTH ngay 25-07-2006_Request tong hop hang hong 14" xfId="30480" xr:uid="{E6BB0F0D-8A75-414F-B5AA-7CE3C0C0B169}"/>
    <cellStyle name="T_Danh sach KH trung bay MilkYomilk co ke chu ky 2-Vinh Thang_Bieu mau bao cao ton kho NVTKTH ngay 25-07-2006_Request tong hop hang hong 15" xfId="30481" xr:uid="{BD5597DF-14F9-4EA3-8ED8-656311323974}"/>
    <cellStyle name="T_Danh sach KH trung bay MilkYomilk co ke chu ky 2-Vinh Thang_Bieu mau bao cao ton kho NVTKTH ngay 25-07-2006_Request tong hop hang hong 16" xfId="30482" xr:uid="{DA7E106F-3FAB-45C6-A160-B9FAA272F151}"/>
    <cellStyle name="T_Danh sach KH trung bay MilkYomilk co ke chu ky 2-Vinh Thang_Bieu mau bao cao ton kho NVTKTH ngay 25-07-2006_Request tong hop hang hong 17" xfId="30483" xr:uid="{E2DBBEEB-F009-4EBB-B796-097B4AAF6FBC}"/>
    <cellStyle name="T_Danh sach KH trung bay MilkYomilk co ke chu ky 2-Vinh Thang_Bieu mau bao cao ton kho NVTKTH ngay 25-07-2006_Request tong hop hang hong 18" xfId="30484" xr:uid="{A14E8178-7313-40B3-A4E4-5F3BBE51D9D0}"/>
    <cellStyle name="T_Danh sach KH trung bay MilkYomilk co ke chu ky 2-Vinh Thang_Bieu mau bao cao ton kho NVTKTH ngay 25-07-2006_Request tong hop hang hong 19" xfId="30485" xr:uid="{01087D15-7767-4381-B9A8-D0B85CCD3A3E}"/>
    <cellStyle name="T_Danh sach KH trung bay MilkYomilk co ke chu ky 2-Vinh Thang_Bieu mau bao cao ton kho NVTKTH ngay 25-07-2006_Request tong hop hang hong 2" xfId="4476" xr:uid="{D85A161D-02D9-4E95-A907-A2A8F4A8C94E}"/>
    <cellStyle name="T_Danh sach KH trung bay MilkYomilk co ke chu ky 2-Vinh Thang_Bieu mau bao cao ton kho NVTKTH ngay 25-07-2006_Request tong hop hang hong 2 2" xfId="20427" xr:uid="{C9582656-1390-4928-B9AF-F711783F3E62}"/>
    <cellStyle name="T_Danh sach KH trung bay MilkYomilk co ke chu ky 2-Vinh Thang_Bieu mau bao cao ton kho NVTKTH ngay 25-07-2006_Request tong hop hang hong 2 2 2" xfId="40821" xr:uid="{3E4BE1F0-70C8-48CB-B6D3-A605F9646EBD}"/>
    <cellStyle name="T_Danh sach KH trung bay MilkYomilk co ke chu ky 2-Vinh Thang_Bieu mau bao cao ton kho NVTKTH ngay 25-07-2006_Request tong hop hang hong 20" xfId="30486" xr:uid="{FC4A8586-B718-4C24-81B4-802CADB20EFA}"/>
    <cellStyle name="T_Danh sach KH trung bay MilkYomilk co ke chu ky 2-Vinh Thang_Bieu mau bao cao ton kho NVTKTH ngay 25-07-2006_Request tong hop hang hong 21" xfId="30487" xr:uid="{A490171D-34AF-440C-BAA1-F5E965EF9917}"/>
    <cellStyle name="T_Danh sach KH trung bay MilkYomilk co ke chu ky 2-Vinh Thang_Bieu mau bao cao ton kho NVTKTH ngay 25-07-2006_Request tong hop hang hong 22" xfId="30488" xr:uid="{381395D3-6705-418D-86D9-5BF3FDCD31CD}"/>
    <cellStyle name="T_Danh sach KH trung bay MilkYomilk co ke chu ky 2-Vinh Thang_Bieu mau bao cao ton kho NVTKTH ngay 25-07-2006_Request tong hop hang hong 23" xfId="30489" xr:uid="{D8469F70-2024-4CFC-9A5F-136AB68AF5DC}"/>
    <cellStyle name="T_Danh sach KH trung bay MilkYomilk co ke chu ky 2-Vinh Thang_Bieu mau bao cao ton kho NVTKTH ngay 25-07-2006_Request tong hop hang hong 24" xfId="30490" xr:uid="{4DE5719A-EC66-45CA-B759-9CF60FFA0B2A}"/>
    <cellStyle name="T_Danh sach KH trung bay MilkYomilk co ke chu ky 2-Vinh Thang_Bieu mau bao cao ton kho NVTKTH ngay 25-07-2006_Request tong hop hang hong 25" xfId="30491" xr:uid="{B586B1E0-D808-42B8-95C2-BF82BCFDD030}"/>
    <cellStyle name="T_Danh sach KH trung bay MilkYomilk co ke chu ky 2-Vinh Thang_Bieu mau bao cao ton kho NVTKTH ngay 25-07-2006_Request tong hop hang hong 26" xfId="30492" xr:uid="{6CD7FB9F-AE20-484F-9D5E-726CB166FB34}"/>
    <cellStyle name="T_Danh sach KH trung bay MilkYomilk co ke chu ky 2-Vinh Thang_Bieu mau bao cao ton kho NVTKTH ngay 25-07-2006_Request tong hop hang hong 27" xfId="30493" xr:uid="{8C0B4BA4-71A5-4EF3-A46D-EEFBBF023A35}"/>
    <cellStyle name="T_Danh sach KH trung bay MilkYomilk co ke chu ky 2-Vinh Thang_Bieu mau bao cao ton kho NVTKTH ngay 25-07-2006_Request tong hop hang hong 28" xfId="30494" xr:uid="{2632164C-DAFB-4E1E-BAF7-4E142237B74D}"/>
    <cellStyle name="T_Danh sach KH trung bay MilkYomilk co ke chu ky 2-Vinh Thang_Bieu mau bao cao ton kho NVTKTH ngay 25-07-2006_Request tong hop hang hong 29" xfId="30495" xr:uid="{D5AE5592-DEFF-4F99-9A45-91350BE22341}"/>
    <cellStyle name="T_Danh sach KH trung bay MilkYomilk co ke chu ky 2-Vinh Thang_Bieu mau bao cao ton kho NVTKTH ngay 25-07-2006_Request tong hop hang hong 3" xfId="4477" xr:uid="{599E7D56-09ED-422F-AB74-B384B96B98EA}"/>
    <cellStyle name="T_Danh sach KH trung bay MilkYomilk co ke chu ky 2-Vinh Thang_Bieu mau bao cao ton kho NVTKTH ngay 25-07-2006_Request tong hop hang hong 3 2" xfId="20428" xr:uid="{71961E65-F364-4A85-880D-1CE9EFC65837}"/>
    <cellStyle name="T_Danh sach KH trung bay MilkYomilk co ke chu ky 2-Vinh Thang_Bieu mau bao cao ton kho NVTKTH ngay 25-07-2006_Request tong hop hang hong 3 2 2" xfId="40822" xr:uid="{365FD70B-6EA5-4FB3-AFC7-3B36CD919EDE}"/>
    <cellStyle name="T_Danh sach KH trung bay MilkYomilk co ke chu ky 2-Vinh Thang_Bieu mau bao cao ton kho NVTKTH ngay 25-07-2006_Request tong hop hang hong 30" xfId="30496" xr:uid="{33025F16-CCE0-463E-8D83-D1F733078248}"/>
    <cellStyle name="T_Danh sach KH trung bay MilkYomilk co ke chu ky 2-Vinh Thang_Bieu mau bao cao ton kho NVTKTH ngay 25-07-2006_Request tong hop hang hong 31" xfId="30497" xr:uid="{FF44A757-84B4-4E00-B2D6-9DCA24CE1437}"/>
    <cellStyle name="T_Danh sach KH trung bay MilkYomilk co ke chu ky 2-Vinh Thang_Bieu mau bao cao ton kho NVTKTH ngay 25-07-2006_Request tong hop hang hong 32" xfId="30498" xr:uid="{2337C12C-8224-4DC5-A858-61C192A98192}"/>
    <cellStyle name="T_Danh sach KH trung bay MilkYomilk co ke chu ky 2-Vinh Thang_Bieu mau bao cao ton kho NVTKTH ngay 25-07-2006_Request tong hop hang hong 33" xfId="30499" xr:uid="{9B32D0CA-76F5-4669-B743-9B91BEC61371}"/>
    <cellStyle name="T_Danh sach KH trung bay MilkYomilk co ke chu ky 2-Vinh Thang_Bieu mau bao cao ton kho NVTKTH ngay 25-07-2006_Request tong hop hang hong 34" xfId="30500" xr:uid="{25EC7AC3-CAE5-4A26-9F3C-586A44F950ED}"/>
    <cellStyle name="T_Danh sach KH trung bay MilkYomilk co ke chu ky 2-Vinh Thang_Bieu mau bao cao ton kho NVTKTH ngay 25-07-2006_Request tong hop hang hong 35" xfId="30501" xr:uid="{650AA1D2-F1CD-4AB8-B8C1-85150FADCAA0}"/>
    <cellStyle name="T_Danh sach KH trung bay MilkYomilk co ke chu ky 2-Vinh Thang_Bieu mau bao cao ton kho NVTKTH ngay 25-07-2006_Request tong hop hang hong 36" xfId="36235" xr:uid="{101450C0-6242-4F9F-AD3A-9F97BB1B6C13}"/>
    <cellStyle name="T_Danh sach KH trung bay MilkYomilk co ke chu ky 2-Vinh Thang_Bieu mau bao cao ton kho NVTKTH ngay 25-07-2006_Request tong hop hang hong 4" xfId="6464" xr:uid="{21E642F1-7652-498D-8BC3-7E5108E7DEE4}"/>
    <cellStyle name="T_Danh sach KH trung bay MilkYomilk co ke chu ky 2-Vinh Thang_Bieu mau bao cao ton kho NVTKTH ngay 25-07-2006_Request tong hop hang hong 4 2" xfId="20429" xr:uid="{2ABD003F-19FE-4F5A-9236-E54632C89A2E}"/>
    <cellStyle name="T_Danh sach KH trung bay MilkYomilk co ke chu ky 2-Vinh Thang_Bieu mau bao cao ton kho NVTKTH ngay 25-07-2006_Request tong hop hang hong 4 2 2" xfId="40823" xr:uid="{064DEE7F-5BD4-4095-B813-EA54141301B3}"/>
    <cellStyle name="T_Danh sach KH trung bay MilkYomilk co ke chu ky 2-Vinh Thang_Bieu mau bao cao ton kho NVTKTH ngay 25-07-2006_Request tong hop hang hong 5" xfId="6465" xr:uid="{89F79A36-7D28-490D-8519-20AA56746EC7}"/>
    <cellStyle name="T_Danh sach KH trung bay MilkYomilk co ke chu ky 2-Vinh Thang_Bieu mau bao cao ton kho NVTKTH ngay 25-07-2006_Request tong hop hang hong 5 2" xfId="20430" xr:uid="{6A671812-B95C-4EA7-9E04-C23B45E31B24}"/>
    <cellStyle name="T_Danh sach KH trung bay MilkYomilk co ke chu ky 2-Vinh Thang_Bieu mau bao cao ton kho NVTKTH ngay 25-07-2006_Request tong hop hang hong 5 2 2" xfId="40824" xr:uid="{E5060ABB-73D7-4BC6-832E-CC9A2EE73E12}"/>
    <cellStyle name="T_Danh sach KH trung bay MilkYomilk co ke chu ky 2-Vinh Thang_Bieu mau bao cao ton kho NVTKTH ngay 25-07-2006_Request tong hop hang hong 6" xfId="6466" xr:uid="{1727B5F1-F573-46EB-8991-F00C14A5E662}"/>
    <cellStyle name="T_Danh sach KH trung bay MilkYomilk co ke chu ky 2-Vinh Thang_Bieu mau bao cao ton kho NVTKTH ngay 25-07-2006_Request tong hop hang hong 6 2" xfId="20431" xr:uid="{2121B2A9-278C-4D2E-B1B3-79823D1C972A}"/>
    <cellStyle name="T_Danh sach KH trung bay MilkYomilk co ke chu ky 2-Vinh Thang_Bieu mau bao cao ton kho NVTKTH ngay 25-07-2006_Request tong hop hang hong 6 2 2" xfId="40825" xr:uid="{79E2101F-797F-456C-A07A-9DCAA40C9470}"/>
    <cellStyle name="T_Danh sach KH trung bay MilkYomilk co ke chu ky 2-Vinh Thang_Bieu mau bao cao ton kho NVTKTH ngay 25-07-2006_Request tong hop hang hong 7" xfId="6467" xr:uid="{A9A86895-BC26-47C2-B7FC-93396C2A138B}"/>
    <cellStyle name="T_Danh sach KH trung bay MilkYomilk co ke chu ky 2-Vinh Thang_Bieu mau bao cao ton kho NVTKTH ngay 25-07-2006_Request tong hop hang hong 7 2" xfId="20432" xr:uid="{6A84C947-D16C-4EE0-968C-274B67C66674}"/>
    <cellStyle name="T_Danh sach KH trung bay MilkYomilk co ke chu ky 2-Vinh Thang_Bieu mau bao cao ton kho NVTKTH ngay 25-07-2006_Request tong hop hang hong 7 2 2" xfId="40826" xr:uid="{98ED6178-8675-46FE-97CE-8AED0C176DDA}"/>
    <cellStyle name="T_Danh sach KH trung bay MilkYomilk co ke chu ky 2-Vinh Thang_Bieu mau bao cao ton kho NVTKTH ngay 25-07-2006_Request tong hop hang hong 8" xfId="6468" xr:uid="{DDAEBE8A-AE0A-4C3A-9CB9-3AE4F99151AF}"/>
    <cellStyle name="T_Danh sach KH trung bay MilkYomilk co ke chu ky 2-Vinh Thang_Bieu mau bao cao ton kho NVTKTH ngay 25-07-2006_Request tong hop hang hong 8 2" xfId="20433" xr:uid="{73498462-3F9C-4752-815A-4C0722DB2E42}"/>
    <cellStyle name="T_Danh sach KH trung bay MilkYomilk co ke chu ky 2-Vinh Thang_Bieu mau bao cao ton kho NVTKTH ngay 25-07-2006_Request tong hop hang hong 8 2 2" xfId="40827" xr:uid="{0DC23438-AB65-425C-B62E-075E1F10DFEE}"/>
    <cellStyle name="T_Danh sach KH trung bay MilkYomilk co ke chu ky 2-Vinh Thang_Bieu mau bao cao ton kho NVTKTH ngay 25-07-2006_Request tong hop hang hong 9" xfId="6469" xr:uid="{908F6061-68A0-4241-B013-52072E39AA61}"/>
    <cellStyle name="T_Danh sach KH trung bay MilkYomilk co ke chu ky 2-Vinh Thang_Bieu mau bao cao ton kho NVTKTH ngay 25-07-2006_Request tong hop hang hong 9 2" xfId="20434" xr:uid="{6631588B-5207-441C-9B01-67CE06F057E0}"/>
    <cellStyle name="T_Danh sach KH trung bay MilkYomilk co ke chu ky 2-Vinh Thang_Bieu mau bao cao ton kho NVTKTH ngay 25-07-2006_Request tong hop hang hong 9 2 2" xfId="40828" xr:uid="{C1BC540A-CF2C-4DB0-BE3F-5397D7ED0B4B}"/>
    <cellStyle name="T_Danh sach KH trung bay MilkYomilk co ke chu ky 2-Vinh Thang_Book1" xfId="2077" xr:uid="{F9959DCC-9F0E-494A-B1A4-60EE533C65AD}"/>
    <cellStyle name="T_Danh sach KH trung bay MilkYomilk co ke chu ky 2-Vinh Thang_Book1 2" xfId="4478" xr:uid="{7833F169-6738-4451-BC92-8C30686FCDCC}"/>
    <cellStyle name="T_Danh sach KH trung bay MilkYomilk co ke chu ky 2-Vinh Thang_Book1 2 2" xfId="20436" xr:uid="{3BB687B0-F091-4349-8493-5DC22D4995E0}"/>
    <cellStyle name="T_Danh sach KH trung bay MilkYomilk co ke chu ky 2-Vinh Thang_Book1 2 2 2" xfId="40829" xr:uid="{8274328E-3D1D-4C78-B30B-A990C6D4AC83}"/>
    <cellStyle name="T_Danh sach KH trung bay MilkYomilk co ke chu ky 2-Vinh Thang_Book1 3" xfId="20435" xr:uid="{E2342A9B-98AB-41C1-B5AB-52DBB7B6662F}"/>
    <cellStyle name="T_Danh sach KH trung bay MilkYomilk co ke chu ky 2-Vinh Thang_Book1 3 2" xfId="40830" xr:uid="{EB1CCE94-167C-4655-A147-CADCEFF0FFBD}"/>
    <cellStyle name="T_Danh sach KH trung bay MilkYomilk co ke chu ky 2-Vinh Thang_Book1 4" xfId="30502" xr:uid="{05B2C681-A9E3-41B5-8DC3-45750F1877C8}"/>
    <cellStyle name="T_Danh sach KH trung bay MilkYomilk co ke chu ky 2-Vinh Thang_Book1 5" xfId="30503" xr:uid="{40D0C4F7-E4C3-4216-8467-FA360E05F421}"/>
    <cellStyle name="T_Danh sach KH trung bay MilkYomilk co ke chu ky 2-Vinh Thang_Book1_10.2010" xfId="15097" xr:uid="{D23A1364-E0D0-4D00-9FD0-173147D81436}"/>
    <cellStyle name="T_Danh sach KH trung bay MilkYomilk co ke chu ky 2-Vinh Thang_Book1_Copy of Request hang hong thang 12" xfId="2078" xr:uid="{A05B7367-E4E3-4CBD-8522-73D467CE08F8}"/>
    <cellStyle name="T_Danh sach KH trung bay MilkYomilk co ke chu ky 2-Vinh Thang_Book1_Copy of Request hang hong thang 12 2" xfId="4479" xr:uid="{74060572-4C92-4853-8B19-958C35CAA6EA}"/>
    <cellStyle name="T_Danh sach KH trung bay MilkYomilk co ke chu ky 2-Vinh Thang_Book1_Copy of Request hang hong thang 12 2 2" xfId="20438" xr:uid="{4CC3837D-501C-4D77-AEF8-C2AFBA156B1A}"/>
    <cellStyle name="T_Danh sach KH trung bay MilkYomilk co ke chu ky 2-Vinh Thang_Book1_Copy of Request hang hong thang 12 2 2 2" xfId="40831" xr:uid="{13F2A882-7C99-4F9C-B80D-9770A8F3CB4E}"/>
    <cellStyle name="T_Danh sach KH trung bay MilkYomilk co ke chu ky 2-Vinh Thang_Book1_Copy of Request hang hong thang 12 3" xfId="20437" xr:uid="{9CE55057-92B1-4434-BE7A-C9339FC9F12C}"/>
    <cellStyle name="T_Danh sach KH trung bay MilkYomilk co ke chu ky 2-Vinh Thang_Book1_Copy of Request hang hong thang 12 3 2" xfId="40832" xr:uid="{E9C7A9A8-EC83-495A-91D8-AFE989526E6C}"/>
    <cellStyle name="T_Danh sach KH trung bay MilkYomilk co ke chu ky 2-Vinh Thang_Book1_Copy of Request hang hong thang 12 4" xfId="30504" xr:uid="{6005A61A-9B68-46E6-A185-0F7EE26C39E3}"/>
    <cellStyle name="T_Danh sach KH trung bay MilkYomilk co ke chu ky 2-Vinh Thang_Book1_Copy of Request hang hong thang 12 5" xfId="30505" xr:uid="{67C01C74-E1D2-4769-93AF-04F7EB39EC08}"/>
    <cellStyle name="T_Danh sach KH trung bay MilkYomilk co ke chu ky 2-Vinh Thang_Book1_Copy of Request hang hong thang 12_Request tong hop hang hong" xfId="2079" xr:uid="{B12066DE-8CC9-4FFD-AECC-F827D75A7803}"/>
    <cellStyle name="T_Danh sach KH trung bay MilkYomilk co ke chu ky 2-Vinh Thang_Book1_Copy of Request hang hong thang 12_Request tong hop hang hong (4)" xfId="2080" xr:uid="{AF6B2476-E761-4D71-A46B-B81610F9D26F}"/>
    <cellStyle name="T_Danh sach KH trung bay MilkYomilk co ke chu ky 2-Vinh Thang_Book1_Copy of Request hang hong thang 12_Request tong hop hang hong (4) 2" xfId="4480" xr:uid="{06792003-FE1C-42D2-828C-949390E6F88C}"/>
    <cellStyle name="T_Danh sach KH trung bay MilkYomilk co ke chu ky 2-Vinh Thang_Book1_Copy of Request hang hong thang 12_Request tong hop hang hong (4) 2 2" xfId="20441" xr:uid="{567389A8-7DED-4018-845E-B075A7432344}"/>
    <cellStyle name="T_Danh sach KH trung bay MilkYomilk co ke chu ky 2-Vinh Thang_Book1_Copy of Request hang hong thang 12_Request tong hop hang hong (4) 2 2 2" xfId="40833" xr:uid="{8D7B7570-6FB9-4E18-A30C-E679E40A9D4F}"/>
    <cellStyle name="T_Danh sach KH trung bay MilkYomilk co ke chu ky 2-Vinh Thang_Book1_Copy of Request hang hong thang 12_Request tong hop hang hong (4) 3" xfId="20440" xr:uid="{4A319598-8059-44E5-B944-7C5AE468E4F2}"/>
    <cellStyle name="T_Danh sach KH trung bay MilkYomilk co ke chu ky 2-Vinh Thang_Book1_Copy of Request hang hong thang 12_Request tong hop hang hong (4) 3 2" xfId="40834" xr:uid="{7713AD15-7C3F-432D-846C-9A35E370FED8}"/>
    <cellStyle name="T_Danh sach KH trung bay MilkYomilk co ke chu ky 2-Vinh Thang_Book1_Copy of Request hang hong thang 12_Request tong hop hang hong (4) 4" xfId="30506" xr:uid="{1ACECA47-23B5-4B77-931B-9E2F55A7FBF4}"/>
    <cellStyle name="T_Danh sach KH trung bay MilkYomilk co ke chu ky 2-Vinh Thang_Book1_Copy of Request hang hong thang 12_Request tong hop hang hong (4) 5" xfId="30507" xr:uid="{D41F6F21-E154-4647-974F-5517E876A9FA}"/>
    <cellStyle name="T_Danh sach KH trung bay MilkYomilk co ke chu ky 2-Vinh Thang_Book1_Copy of Request hang hong thang 12_Request tong hop hang hong 10" xfId="20439" xr:uid="{5BFAFCE0-2700-4136-8C3C-20A8012BF21B}"/>
    <cellStyle name="T_Danh sach KH trung bay MilkYomilk co ke chu ky 2-Vinh Thang_Book1_Copy of Request hang hong thang 12_Request tong hop hang hong 10 2" xfId="40835" xr:uid="{AE2545AE-720F-41ED-9A7E-27D35E138CA2}"/>
    <cellStyle name="T_Danh sach KH trung bay MilkYomilk co ke chu ky 2-Vinh Thang_Book1_Copy of Request hang hong thang 12_Request tong hop hang hong 11" xfId="30508" xr:uid="{C94F0A89-FA44-45C2-A998-F63AE8DBD635}"/>
    <cellStyle name="T_Danh sach KH trung bay MilkYomilk co ke chu ky 2-Vinh Thang_Book1_Copy of Request hang hong thang 12_Request tong hop hang hong 12" xfId="30509" xr:uid="{8A242EC9-9F9B-4E48-84D7-9AFB5C4B66CB}"/>
    <cellStyle name="T_Danh sach KH trung bay MilkYomilk co ke chu ky 2-Vinh Thang_Book1_Copy of Request hang hong thang 12_Request tong hop hang hong 13" xfId="30510" xr:uid="{9F50529F-015F-4BC9-89C0-9F6121A04CB4}"/>
    <cellStyle name="T_Danh sach KH trung bay MilkYomilk co ke chu ky 2-Vinh Thang_Book1_Copy of Request hang hong thang 12_Request tong hop hang hong 14" xfId="30511" xr:uid="{A613B33B-F80A-440A-94E7-E14B3CA17C8A}"/>
    <cellStyle name="T_Danh sach KH trung bay MilkYomilk co ke chu ky 2-Vinh Thang_Book1_Copy of Request hang hong thang 12_Request tong hop hang hong 15" xfId="30512" xr:uid="{2C505D7A-BD42-45E8-A384-65D18080220B}"/>
    <cellStyle name="T_Danh sach KH trung bay MilkYomilk co ke chu ky 2-Vinh Thang_Book1_Copy of Request hang hong thang 12_Request tong hop hang hong 16" xfId="30513" xr:uid="{F9D2C4B6-0A83-429E-A647-3561889E3E01}"/>
    <cellStyle name="T_Danh sach KH trung bay MilkYomilk co ke chu ky 2-Vinh Thang_Book1_Copy of Request hang hong thang 12_Request tong hop hang hong 17" xfId="30514" xr:uid="{7706BD6A-CDD9-4DC3-AE27-0C548C8FB357}"/>
    <cellStyle name="T_Danh sach KH trung bay MilkYomilk co ke chu ky 2-Vinh Thang_Book1_Copy of Request hang hong thang 12_Request tong hop hang hong 18" xfId="30515" xr:uid="{90E522EB-2C1A-4173-95E8-49EAE478DBF0}"/>
    <cellStyle name="T_Danh sach KH trung bay MilkYomilk co ke chu ky 2-Vinh Thang_Book1_Copy of Request hang hong thang 12_Request tong hop hang hong 19" xfId="30516" xr:uid="{BF007966-55A8-4C8F-B16F-BFC8208FE659}"/>
    <cellStyle name="T_Danh sach KH trung bay MilkYomilk co ke chu ky 2-Vinh Thang_Book1_Copy of Request hang hong thang 12_Request tong hop hang hong 2" xfId="4481" xr:uid="{73F16D01-DFFB-44EA-AB2F-3ABF3DBC34D8}"/>
    <cellStyle name="T_Danh sach KH trung bay MilkYomilk co ke chu ky 2-Vinh Thang_Book1_Copy of Request hang hong thang 12_Request tong hop hang hong 2 2" xfId="20442" xr:uid="{3D7B3A5E-2745-4F4C-9E21-D00566A871CC}"/>
    <cellStyle name="T_Danh sach KH trung bay MilkYomilk co ke chu ky 2-Vinh Thang_Book1_Copy of Request hang hong thang 12_Request tong hop hang hong 2 2 2" xfId="40836" xr:uid="{FE2E7017-39B6-425E-B121-E73B4BAEDED3}"/>
    <cellStyle name="T_Danh sach KH trung bay MilkYomilk co ke chu ky 2-Vinh Thang_Book1_Copy of Request hang hong thang 12_Request tong hop hang hong 20" xfId="30517" xr:uid="{E9E08D2E-7A20-4B5D-B199-683911DF3C43}"/>
    <cellStyle name="T_Danh sach KH trung bay MilkYomilk co ke chu ky 2-Vinh Thang_Book1_Copy of Request hang hong thang 12_Request tong hop hang hong 21" xfId="30518" xr:uid="{E31D2D7F-CEB0-4E54-960A-D25DFDD9B4B6}"/>
    <cellStyle name="T_Danh sach KH trung bay MilkYomilk co ke chu ky 2-Vinh Thang_Book1_Copy of Request hang hong thang 12_Request tong hop hang hong 22" xfId="30519" xr:uid="{45F64D4A-73D4-4511-B1C9-164C4A49A957}"/>
    <cellStyle name="T_Danh sach KH trung bay MilkYomilk co ke chu ky 2-Vinh Thang_Book1_Copy of Request hang hong thang 12_Request tong hop hang hong 23" xfId="30520" xr:uid="{B61C8750-A15D-495B-AC5D-51AA30BA8CF7}"/>
    <cellStyle name="T_Danh sach KH trung bay MilkYomilk co ke chu ky 2-Vinh Thang_Book1_Copy of Request hang hong thang 12_Request tong hop hang hong 24" xfId="30521" xr:uid="{D4B1E957-9AC4-419E-A9F7-FB58568637D5}"/>
    <cellStyle name="T_Danh sach KH trung bay MilkYomilk co ke chu ky 2-Vinh Thang_Book1_Copy of Request hang hong thang 12_Request tong hop hang hong 25" xfId="30522" xr:uid="{5EB47DFD-8B20-4505-8CC3-AAC00D929A5A}"/>
    <cellStyle name="T_Danh sach KH trung bay MilkYomilk co ke chu ky 2-Vinh Thang_Book1_Copy of Request hang hong thang 12_Request tong hop hang hong 26" xfId="30523" xr:uid="{22B816B6-76F3-4673-9E0D-B4DEADF03474}"/>
    <cellStyle name="T_Danh sach KH trung bay MilkYomilk co ke chu ky 2-Vinh Thang_Book1_Copy of Request hang hong thang 12_Request tong hop hang hong 27" xfId="30524" xr:uid="{81BA4867-922C-43D2-9675-A2C3874D247F}"/>
    <cellStyle name="T_Danh sach KH trung bay MilkYomilk co ke chu ky 2-Vinh Thang_Book1_Copy of Request hang hong thang 12_Request tong hop hang hong 28" xfId="30525" xr:uid="{F0AFD22C-8ACC-4D07-9DDC-6328552866C2}"/>
    <cellStyle name="T_Danh sach KH trung bay MilkYomilk co ke chu ky 2-Vinh Thang_Book1_Copy of Request hang hong thang 12_Request tong hop hang hong 29" xfId="30526" xr:uid="{8EC7F643-A124-44C5-9B55-686CE2864FB2}"/>
    <cellStyle name="T_Danh sach KH trung bay MilkYomilk co ke chu ky 2-Vinh Thang_Book1_Copy of Request hang hong thang 12_Request tong hop hang hong 3" xfId="4482" xr:uid="{BECADB35-41CD-432F-9154-26D71D258222}"/>
    <cellStyle name="T_Danh sach KH trung bay MilkYomilk co ke chu ky 2-Vinh Thang_Book1_Copy of Request hang hong thang 12_Request tong hop hang hong 3 2" xfId="20443" xr:uid="{C9C366A1-1CBA-4755-AEE9-7E254FD66ECA}"/>
    <cellStyle name="T_Danh sach KH trung bay MilkYomilk co ke chu ky 2-Vinh Thang_Book1_Copy of Request hang hong thang 12_Request tong hop hang hong 3 2 2" xfId="40837" xr:uid="{4891818C-0156-4D4C-BF69-49B80DBF8EE7}"/>
    <cellStyle name="T_Danh sach KH trung bay MilkYomilk co ke chu ky 2-Vinh Thang_Book1_Copy of Request hang hong thang 12_Request tong hop hang hong 30" xfId="30527" xr:uid="{0E817F33-D065-4FCA-8A65-D2CE6FF97043}"/>
    <cellStyle name="T_Danh sach KH trung bay MilkYomilk co ke chu ky 2-Vinh Thang_Book1_Copy of Request hang hong thang 12_Request tong hop hang hong 31" xfId="30528" xr:uid="{F63C0875-E689-4D01-96D2-6C3AE895F941}"/>
    <cellStyle name="T_Danh sach KH trung bay MilkYomilk co ke chu ky 2-Vinh Thang_Book1_Copy of Request hang hong thang 12_Request tong hop hang hong 32" xfId="30529" xr:uid="{0BC9B64E-93AD-4165-BA77-47A20394B444}"/>
    <cellStyle name="T_Danh sach KH trung bay MilkYomilk co ke chu ky 2-Vinh Thang_Book1_Copy of Request hang hong thang 12_Request tong hop hang hong 33" xfId="30530" xr:uid="{DD5AABDC-EDEE-444C-90A2-F94EFEC9F219}"/>
    <cellStyle name="T_Danh sach KH trung bay MilkYomilk co ke chu ky 2-Vinh Thang_Book1_Copy of Request hang hong thang 12_Request tong hop hang hong 34" xfId="30531" xr:uid="{D5773D9D-58AA-4957-98CE-DC84670234AE}"/>
    <cellStyle name="T_Danh sach KH trung bay MilkYomilk co ke chu ky 2-Vinh Thang_Book1_Copy of Request hang hong thang 12_Request tong hop hang hong 35" xfId="30532" xr:uid="{C4546BB2-C780-4E2F-9C08-455C2C66A050}"/>
    <cellStyle name="T_Danh sach KH trung bay MilkYomilk co ke chu ky 2-Vinh Thang_Book1_Copy of Request hang hong thang 12_Request tong hop hang hong 36" xfId="36236" xr:uid="{B8E635CE-24DC-4F4A-AC71-D58617532AE0}"/>
    <cellStyle name="T_Danh sach KH trung bay MilkYomilk co ke chu ky 2-Vinh Thang_Book1_Copy of Request hang hong thang 12_Request tong hop hang hong 4" xfId="6470" xr:uid="{7F42CB70-D7F4-4345-A62B-1356D54FA44D}"/>
    <cellStyle name="T_Danh sach KH trung bay MilkYomilk co ke chu ky 2-Vinh Thang_Book1_Copy of Request hang hong thang 12_Request tong hop hang hong 4 2" xfId="20444" xr:uid="{CAAE33BE-7E86-4A05-831D-88BCC011E78F}"/>
    <cellStyle name="T_Danh sach KH trung bay MilkYomilk co ke chu ky 2-Vinh Thang_Book1_Copy of Request hang hong thang 12_Request tong hop hang hong 4 2 2" xfId="40838" xr:uid="{22308505-DF37-4AF0-BF09-5FFB663A9B07}"/>
    <cellStyle name="T_Danh sach KH trung bay MilkYomilk co ke chu ky 2-Vinh Thang_Book1_Copy of Request hang hong thang 12_Request tong hop hang hong 5" xfId="6471" xr:uid="{66953F60-70CB-4572-AD89-84B8EF46F1CB}"/>
    <cellStyle name="T_Danh sach KH trung bay MilkYomilk co ke chu ky 2-Vinh Thang_Book1_Copy of Request hang hong thang 12_Request tong hop hang hong 5 2" xfId="20445" xr:uid="{1E5D0A95-70AF-46A0-82D6-8B9D6BD467C9}"/>
    <cellStyle name="T_Danh sach KH trung bay MilkYomilk co ke chu ky 2-Vinh Thang_Book1_Copy of Request hang hong thang 12_Request tong hop hang hong 5 2 2" xfId="40839" xr:uid="{56F57EE9-37AD-4928-AB27-4FA31BE6EC04}"/>
    <cellStyle name="T_Danh sach KH trung bay MilkYomilk co ke chu ky 2-Vinh Thang_Book1_Copy of Request hang hong thang 12_Request tong hop hang hong 6" xfId="6472" xr:uid="{6AC11820-5669-4F95-8BEF-1BCF14E14F3A}"/>
    <cellStyle name="T_Danh sach KH trung bay MilkYomilk co ke chu ky 2-Vinh Thang_Book1_Copy of Request hang hong thang 12_Request tong hop hang hong 6 2" xfId="20446" xr:uid="{B71F4553-7C18-40D0-918D-FB915B433FC1}"/>
    <cellStyle name="T_Danh sach KH trung bay MilkYomilk co ke chu ky 2-Vinh Thang_Book1_Copy of Request hang hong thang 12_Request tong hop hang hong 6 2 2" xfId="40840" xr:uid="{98AD4CBA-36E0-4C81-BF77-A977B8338660}"/>
    <cellStyle name="T_Danh sach KH trung bay MilkYomilk co ke chu ky 2-Vinh Thang_Book1_Copy of Request hang hong thang 12_Request tong hop hang hong 7" xfId="6473" xr:uid="{C881AE31-1176-4D6A-8125-5732FB769A45}"/>
    <cellStyle name="T_Danh sach KH trung bay MilkYomilk co ke chu ky 2-Vinh Thang_Book1_Copy of Request hang hong thang 12_Request tong hop hang hong 7 2" xfId="20447" xr:uid="{44B3FC61-CA91-4A7C-89FF-696DF893BD5D}"/>
    <cellStyle name="T_Danh sach KH trung bay MilkYomilk co ke chu ky 2-Vinh Thang_Book1_Copy of Request hang hong thang 12_Request tong hop hang hong 7 2 2" xfId="40841" xr:uid="{6B3A2022-BB20-4CFE-BBC5-992416B5D649}"/>
    <cellStyle name="T_Danh sach KH trung bay MilkYomilk co ke chu ky 2-Vinh Thang_Book1_Copy of Request hang hong thang 12_Request tong hop hang hong 8" xfId="6474" xr:uid="{CF846E96-C806-4552-A104-03F9613444C4}"/>
    <cellStyle name="T_Danh sach KH trung bay MilkYomilk co ke chu ky 2-Vinh Thang_Book1_Copy of Request hang hong thang 12_Request tong hop hang hong 8 2" xfId="20448" xr:uid="{18159691-3611-43C8-BE6C-9BECF31E11A4}"/>
    <cellStyle name="T_Danh sach KH trung bay MilkYomilk co ke chu ky 2-Vinh Thang_Book1_Copy of Request hang hong thang 12_Request tong hop hang hong 8 2 2" xfId="40842" xr:uid="{4F33EEFB-475D-4D21-9B3F-6D91788706EC}"/>
    <cellStyle name="T_Danh sach KH trung bay MilkYomilk co ke chu ky 2-Vinh Thang_Book1_Copy of Request hang hong thang 12_Request tong hop hang hong 9" xfId="6475" xr:uid="{7C740862-37D2-40CC-AB01-0D0D6DB660C0}"/>
    <cellStyle name="T_Danh sach KH trung bay MilkYomilk co ke chu ky 2-Vinh Thang_Book1_Copy of Request hang hong thang 12_Request tong hop hang hong 9 2" xfId="20449" xr:uid="{7AC16932-5E62-4F23-9933-A68CB4B110A2}"/>
    <cellStyle name="T_Danh sach KH trung bay MilkYomilk co ke chu ky 2-Vinh Thang_Book1_Copy of Request hang hong thang 12_Request tong hop hang hong 9 2 2" xfId="40843" xr:uid="{8CCAFADD-7CD7-4D05-8701-1127EBD42894}"/>
    <cellStyle name="T_Danh sach KH trung bay MilkYomilk co ke chu ky 2-Vinh Thang_Book1_Copy of STALE 2012 (S)" xfId="2081" xr:uid="{CB2CE6A9-4BD5-48BB-B4BD-FF3BD8488723}"/>
    <cellStyle name="T_Danh sach KH trung bay MilkYomilk co ke chu ky 2-Vinh Thang_Book1_Copy of STALE 2012 (S) 2" xfId="4483" xr:uid="{66D2629A-FFD4-41EF-878D-05B560D5346C}"/>
    <cellStyle name="T_Danh sach KH trung bay MilkYomilk co ke chu ky 2-Vinh Thang_Book1_Copy of STALE 2012 (S) 2 2" xfId="20451" xr:uid="{AEBCE47A-D46F-40C0-8B76-1B1C4F8C8FE8}"/>
    <cellStyle name="T_Danh sach KH trung bay MilkYomilk co ke chu ky 2-Vinh Thang_Book1_Copy of STALE 2012 (S) 2 2 2" xfId="40844" xr:uid="{E9B2DC25-DEC8-42C2-8088-DC26A7FB3288}"/>
    <cellStyle name="T_Danh sach KH trung bay MilkYomilk co ke chu ky 2-Vinh Thang_Book1_Copy of STALE 2012 (S) 3" xfId="20450" xr:uid="{AF243BEB-AE94-4EE4-BC1F-16998C1269AB}"/>
    <cellStyle name="T_Danh sach KH trung bay MilkYomilk co ke chu ky 2-Vinh Thang_Book1_Copy of STALE 2012 (S) 3 2" xfId="40845" xr:uid="{B4363FAB-3EF6-4B3D-8814-3F8D65D22AE3}"/>
    <cellStyle name="T_Danh sach KH trung bay MilkYomilk co ke chu ky 2-Vinh Thang_Book1_Copy of STALE 2012 (S) 4" xfId="30533" xr:uid="{7F8DF755-66CA-4D4B-A0DD-49F127876454}"/>
    <cellStyle name="T_Danh sach KH trung bay MilkYomilk co ke chu ky 2-Vinh Thang_Book1_Copy of STALE 2012 (S) 5" xfId="30534" xr:uid="{C9C765E8-9813-4985-B021-FA8512C0CC39}"/>
    <cellStyle name="T_Danh sach KH trung bay MilkYomilk co ke chu ky 2-Vinh Thang_Book1_F4_5_6__Bao_cao_tai_NPP BICH TIEN" xfId="15098" xr:uid="{C3B3B88F-2384-48D6-BA78-87EC1B3D53E0}"/>
    <cellStyle name="T_Danh sach KH trung bay MilkYomilk co ke chu ky 2-Vinh Thang_Book1_F4_5_6__Bao_cao_tai_NPP BICH TIEN_10.2010" xfId="15099" xr:uid="{D41B80D3-274E-4AF8-9B97-86ADF737840C}"/>
    <cellStyle name="T_Danh sach KH trung bay MilkYomilk co ke chu ky 2-Vinh Thang_Book1_F4_5_6__Bao_cao_tai_NPP BICH TIEN_Sheet1" xfId="15100" xr:uid="{79B8AAD1-1B02-4DB6-8E46-DE363ED4F9ED}"/>
    <cellStyle name="T_Danh sach KH trung bay MilkYomilk co ke chu ky 2-Vinh Thang_Book1_FORM STALE  2012- YEN" xfId="2082" xr:uid="{22F8535D-2DAE-4B29-A727-CDE036882DED}"/>
    <cellStyle name="T_Danh sach KH trung bay MilkYomilk co ke chu ky 2-Vinh Thang_Book1_FORM STALE  2012- YEN 2" xfId="4484" xr:uid="{68AC08C6-41BB-4EE5-9E6B-F64680D47DA5}"/>
    <cellStyle name="T_Danh sach KH trung bay MilkYomilk co ke chu ky 2-Vinh Thang_Book1_FORM STALE  2012- YEN 2 2" xfId="20453" xr:uid="{1DBAEB03-D727-49BD-A2C0-BE007FD0EFAC}"/>
    <cellStyle name="T_Danh sach KH trung bay MilkYomilk co ke chu ky 2-Vinh Thang_Book1_FORM STALE  2012- YEN 2 2 2" xfId="40846" xr:uid="{BCE328DD-30AC-4E72-BD79-B15A39EBE7B1}"/>
    <cellStyle name="T_Danh sach KH trung bay MilkYomilk co ke chu ky 2-Vinh Thang_Book1_FORM STALE  2012- YEN 3" xfId="20452" xr:uid="{45C06C85-2245-4373-B2D0-4E7ADB186C76}"/>
    <cellStyle name="T_Danh sach KH trung bay MilkYomilk co ke chu ky 2-Vinh Thang_Book1_FORM STALE  2012- YEN 3 2" xfId="40847" xr:uid="{812D0D0A-899D-45F1-9C51-BCA66BACEBAB}"/>
    <cellStyle name="T_Danh sach KH trung bay MilkYomilk co ke chu ky 2-Vinh Thang_Book1_FORM STALE  2012- YEN 4" xfId="30535" xr:uid="{79697F46-BD7B-4FD5-8886-6EBCD1BB15F7}"/>
    <cellStyle name="T_Danh sach KH trung bay MilkYomilk co ke chu ky 2-Vinh Thang_Book1_FORM STALE  2012- YEN 5" xfId="30536" xr:uid="{BB67A09E-5FEC-4D26-A9EE-C7BD3E86B430}"/>
    <cellStyle name="T_Danh sach KH trung bay MilkYomilk co ke chu ky 2-Vinh Thang_Book1_MAU ORDER" xfId="2083" xr:uid="{9FC640CA-0B34-4A91-9A95-2EC584ECEF4B}"/>
    <cellStyle name="T_Danh sach KH trung bay MilkYomilk co ke chu ky 2-Vinh Thang_Book1_MAU ORDER 2" xfId="4485" xr:uid="{635E7E05-E304-4015-B41D-8BC3A482C5BF}"/>
    <cellStyle name="T_Danh sach KH trung bay MilkYomilk co ke chu ky 2-Vinh Thang_Book1_MAU ORDER 2 2" xfId="20455" xr:uid="{7B3F7360-5E81-44E0-A148-0015505B9A7D}"/>
    <cellStyle name="T_Danh sach KH trung bay MilkYomilk co ke chu ky 2-Vinh Thang_Book1_MAU ORDER 2 2 2" xfId="40848" xr:uid="{433178ED-DE00-4AD4-9523-7D23BB2CA0A5}"/>
    <cellStyle name="T_Danh sach KH trung bay MilkYomilk co ke chu ky 2-Vinh Thang_Book1_MAU ORDER 3" xfId="20454" xr:uid="{9C0A45AC-247C-4912-9A8A-B09775248E53}"/>
    <cellStyle name="T_Danh sach KH trung bay MilkYomilk co ke chu ky 2-Vinh Thang_Book1_MAU ORDER 3 2" xfId="40849" xr:uid="{10927611-B2D2-465F-B30D-57B4E656B339}"/>
    <cellStyle name="T_Danh sach KH trung bay MilkYomilk co ke chu ky 2-Vinh Thang_Book1_MAU ORDER 4" xfId="30537" xr:uid="{DF2E6B41-2448-4431-BBF9-2A122AEF9E6B}"/>
    <cellStyle name="T_Danh sach KH trung bay MilkYomilk co ke chu ky 2-Vinh Thang_Book1_MAU ORDER 5" xfId="30538" xr:uid="{4473D422-3157-4CC5-A264-24C1B4811A68}"/>
    <cellStyle name="T_Danh sach KH trung bay MilkYomilk co ke chu ky 2-Vinh Thang_Book1_Mau_bao_cao_XNT_NVTK_tai_NPP 21.7" xfId="15101" xr:uid="{3F633170-A24E-421B-8E25-A5F75EFD95B4}"/>
    <cellStyle name="T_Danh sach KH trung bay MilkYomilk co ke chu ky 2-Vinh Thang_Book1_Mau_bao_cao_XNT_NVTK_tai_NPP 21.7_10.2010" xfId="15102" xr:uid="{9C3C6C32-3A2B-4F91-9076-BBE71CDD12B9}"/>
    <cellStyle name="T_Danh sach KH trung bay MilkYomilk co ke chu ky 2-Vinh Thang_Book1_Mau_bao_cao_XNT_NVTK_tai_NPP 21.7_Sheet1" xfId="15103" xr:uid="{9A222FB4-1DC1-497F-AE1E-97E9A69566CB}"/>
    <cellStyle name="T_Danh sach KH trung bay MilkYomilk co ke chu ky 2-Vinh Thang_Book1_ORDER 2012 (2)" xfId="2084" xr:uid="{F27FFAE2-7126-4058-B6C2-DE884407E1F4}"/>
    <cellStyle name="T_Danh sach KH trung bay MilkYomilk co ke chu ky 2-Vinh Thang_Book1_ORDER 2012 (2) 2" xfId="4486" xr:uid="{E899EAF7-BD2F-4B2D-929E-70B89E7B86D1}"/>
    <cellStyle name="T_Danh sach KH trung bay MilkYomilk co ke chu ky 2-Vinh Thang_Book1_ORDER 2012 (2) 2 2" xfId="20457" xr:uid="{CC481398-6D52-44FB-B6A8-7433F6AE6330}"/>
    <cellStyle name="T_Danh sach KH trung bay MilkYomilk co ke chu ky 2-Vinh Thang_Book1_ORDER 2012 (2) 2 2 2" xfId="40850" xr:uid="{62E9F7D8-59BB-4D07-954D-0DAB3685BA53}"/>
    <cellStyle name="T_Danh sach KH trung bay MilkYomilk co ke chu ky 2-Vinh Thang_Book1_ORDER 2012 (2) 3" xfId="20456" xr:uid="{00407598-9203-426E-9BCC-47F5AB86014F}"/>
    <cellStyle name="T_Danh sach KH trung bay MilkYomilk co ke chu ky 2-Vinh Thang_Book1_ORDER 2012 (2) 3 2" xfId="40851" xr:uid="{7C08F09C-619F-4E6F-86A4-E88B2149F2ED}"/>
    <cellStyle name="T_Danh sach KH trung bay MilkYomilk co ke chu ky 2-Vinh Thang_Book1_ORDER 2012 (2) 4" xfId="30539" xr:uid="{5D4210EC-03C6-4116-B8AC-F95C081CA125}"/>
    <cellStyle name="T_Danh sach KH trung bay MilkYomilk co ke chu ky 2-Vinh Thang_Book1_ORDER 2012 (2) 5" xfId="30540" xr:uid="{E112ED83-53E7-4040-A24C-54D118CEA9C8}"/>
    <cellStyle name="T_Danh sach KH trung bay MilkYomilk co ke chu ky 2-Vinh Thang_Book1_REQUEST" xfId="2085" xr:uid="{9C9A559E-7EE0-4C44-8105-0DDCCF3F7F42}"/>
    <cellStyle name="T_Danh sach KH trung bay MilkYomilk co ke chu ky 2-Vinh Thang_Book1_REQUEST 1" xfId="2086" xr:uid="{7004D45F-4E10-4F24-A02D-51429C39B66C}"/>
    <cellStyle name="T_Danh sach KH trung bay MilkYomilk co ke chu ky 2-Vinh Thang_Book1_REQUEST 1 2" xfId="4487" xr:uid="{22702E3E-A13C-4C54-A377-169FB6662E0F}"/>
    <cellStyle name="T_Danh sach KH trung bay MilkYomilk co ke chu ky 2-Vinh Thang_Book1_REQUEST 1 2 2" xfId="20460" xr:uid="{1A9908C1-2091-4C03-B461-E2ED3B1EB69A}"/>
    <cellStyle name="T_Danh sach KH trung bay MilkYomilk co ke chu ky 2-Vinh Thang_Book1_REQUEST 1 2 2 2" xfId="40852" xr:uid="{42426AB7-789A-4AB8-AFCE-4870CEB2210E}"/>
    <cellStyle name="T_Danh sach KH trung bay MilkYomilk co ke chu ky 2-Vinh Thang_Book1_REQUEST 1 3" xfId="20459" xr:uid="{256CB5AD-E3F8-4B37-91BD-4B218526C31B}"/>
    <cellStyle name="T_Danh sach KH trung bay MilkYomilk co ke chu ky 2-Vinh Thang_Book1_REQUEST 1 3 2" xfId="40853" xr:uid="{5F6B94D8-46AA-4BEE-9AD1-ECD3D4A8B740}"/>
    <cellStyle name="T_Danh sach KH trung bay MilkYomilk co ke chu ky 2-Vinh Thang_Book1_REQUEST 1 4" xfId="30541" xr:uid="{E3572E45-A388-4253-9627-AA7D3FB49FDC}"/>
    <cellStyle name="T_Danh sach KH trung bay MilkYomilk co ke chu ky 2-Vinh Thang_Book1_REQUEST 1 5" xfId="30542" xr:uid="{978F18BA-0B1B-4AC7-9657-88574EFB4B78}"/>
    <cellStyle name="T_Danh sach KH trung bay MilkYomilk co ke chu ky 2-Vinh Thang_Book1_REQUEST 2" xfId="4488" xr:uid="{316DA84C-50A0-4060-A6C7-EBBE8FEE87A2}"/>
    <cellStyle name="T_Danh sach KH trung bay MilkYomilk co ke chu ky 2-Vinh Thang_Book1_REQUEST 2 2" xfId="20461" xr:uid="{C1DB5CCC-C90B-4315-A0D8-5C3A74593B8C}"/>
    <cellStyle name="T_Danh sach KH trung bay MilkYomilk co ke chu ky 2-Vinh Thang_Book1_REQUEST 2 2 2" xfId="40854" xr:uid="{241BB123-45CC-4C81-AFA9-8A673B56E339}"/>
    <cellStyle name="T_Danh sach KH trung bay MilkYomilk co ke chu ky 2-Vinh Thang_Book1_REQUEST 3" xfId="20458" xr:uid="{B2EEE4FC-FA00-4FB3-9FAF-580935C41D28}"/>
    <cellStyle name="T_Danh sach KH trung bay MilkYomilk co ke chu ky 2-Vinh Thang_Book1_REQUEST 3 2" xfId="40855" xr:uid="{3885D393-F93A-4123-B5D2-D644F5F58D4B}"/>
    <cellStyle name="T_Danh sach KH trung bay MilkYomilk co ke chu ky 2-Vinh Thang_Book1_REQUEST 4" xfId="30543" xr:uid="{74676D6B-3E20-417A-A404-21D01F3FBD03}"/>
    <cellStyle name="T_Danh sach KH trung bay MilkYomilk co ke chu ky 2-Vinh Thang_Book1_REQUEST 5" xfId="30544" xr:uid="{C1D6307C-0BDA-4FEC-8582-C90FAD581D50}"/>
    <cellStyle name="T_Danh sach KH trung bay MilkYomilk co ke chu ky 2-Vinh Thang_Book1_REQUEST DEC" xfId="2087" xr:uid="{691CB128-E982-4870-8DDE-CC39B0FEBEF6}"/>
    <cellStyle name="T_Danh sach KH trung bay MilkYomilk co ke chu ky 2-Vinh Thang_Book1_REQUEST DEC 2" xfId="4489" xr:uid="{D23B2E4E-C31F-4A42-B99C-43A036ED04D4}"/>
    <cellStyle name="T_Danh sach KH trung bay MilkYomilk co ke chu ky 2-Vinh Thang_Book1_REQUEST DEC 2 2" xfId="20463" xr:uid="{CEF1DEDE-A3FE-430E-B815-EF5CF3469E9C}"/>
    <cellStyle name="T_Danh sach KH trung bay MilkYomilk co ke chu ky 2-Vinh Thang_Book1_REQUEST DEC 2 2 2" xfId="40856" xr:uid="{9A5CB6D1-90BE-47B6-B856-CC7381078FB5}"/>
    <cellStyle name="T_Danh sach KH trung bay MilkYomilk co ke chu ky 2-Vinh Thang_Book1_REQUEST DEC 3" xfId="20462" xr:uid="{CDA764FE-0E63-473C-9809-545434278736}"/>
    <cellStyle name="T_Danh sach KH trung bay MilkYomilk co ke chu ky 2-Vinh Thang_Book1_REQUEST DEC 3 2" xfId="40857" xr:uid="{2349202B-1393-40EC-9B2C-7370CFD64B78}"/>
    <cellStyle name="T_Danh sach KH trung bay MilkYomilk co ke chu ky 2-Vinh Thang_Book1_REQUEST DEC 4" xfId="30545" xr:uid="{1E9D0047-C0CD-44D3-9A97-9C6751C98CED}"/>
    <cellStyle name="T_Danh sach KH trung bay MilkYomilk co ke chu ky 2-Vinh Thang_Book1_REQUEST DEC 5" xfId="30546" xr:uid="{8D67A143-C83F-4554-B668-98FF236B971E}"/>
    <cellStyle name="T_Danh sach KH trung bay MilkYomilk co ke chu ky 2-Vinh Thang_Book1_Sheet1" xfId="15104" xr:uid="{9BEA0D44-0B4E-4B14-A2F4-F231ADD9369B}"/>
    <cellStyle name="T_Danh sach KH trung bay MilkYomilk co ke chu ky 2-Vinh Thang_Book1_SWISS ROLL T12_2007" xfId="2088" xr:uid="{3484393C-55AD-4C5B-8F4A-4F5DDDC5349B}"/>
    <cellStyle name="T_Danh sach KH trung bay MilkYomilk co ke chu ky 2-Vinh Thang_Book1_SWISS ROLL T12_2007 2" xfId="4490" xr:uid="{6E90557F-BA3A-4D0C-BC6B-8D38A91A37D5}"/>
    <cellStyle name="T_Danh sach KH trung bay MilkYomilk co ke chu ky 2-Vinh Thang_Book1_SWISS ROLL T12_2007 2 2" xfId="20465" xr:uid="{D8BD93A0-607A-41F9-A806-F5838A71CEBE}"/>
    <cellStyle name="T_Danh sach KH trung bay MilkYomilk co ke chu ky 2-Vinh Thang_Book1_SWISS ROLL T12_2007 2 2 2" xfId="40858" xr:uid="{2E5ADFFD-7E39-4B7D-8C0A-F4B342282F35}"/>
    <cellStyle name="T_Danh sach KH trung bay MilkYomilk co ke chu ky 2-Vinh Thang_Book1_SWISS ROLL T12_2007 3" xfId="20464" xr:uid="{75CF0CAB-5552-422E-B143-7BB09D6E3D11}"/>
    <cellStyle name="T_Danh sach KH trung bay MilkYomilk co ke chu ky 2-Vinh Thang_Book1_SWISS ROLL T12_2007 3 2" xfId="40859" xr:uid="{B82A8D60-CFE1-4052-9B3C-AEF5098E4031}"/>
    <cellStyle name="T_Danh sach KH trung bay MilkYomilk co ke chu ky 2-Vinh Thang_Book1_SWISS ROLL T12_2007 4" xfId="30547" xr:uid="{2D687614-3985-4E5F-9639-D170118031DF}"/>
    <cellStyle name="T_Danh sach KH trung bay MilkYomilk co ke chu ky 2-Vinh Thang_Book1_SWISS ROLL T12_2007 5" xfId="30548" xr:uid="{3FB0786A-9C6A-4AAC-B49E-29EC3147EBB2}"/>
    <cellStyle name="T_Danh sach KH trung bay MilkYomilk co ke chu ky 2-Vinh Thang_Book1_SWISS ROLL T12_2007_Chi tieu RV  05-2012 ter 3" xfId="15105" xr:uid="{8CBD8076-E94D-458D-8329-9848C1325206}"/>
    <cellStyle name="T_Danh sach KH trung bay MilkYomilk co ke chu ky 2-Vinh Thang_Book1_SWISS ROLL T12_2007_Chi tieu RV  05-2012 ter 3 2" xfId="40860" xr:uid="{CDDE55FC-8ABB-4DBB-BED9-D11F78F25C56}"/>
    <cellStyle name="T_Danh sach KH trung bay MilkYomilk co ke chu ky 2-Vinh Thang_Book1_SWISS ROLL T12_2007_Inventory detail" xfId="15106" xr:uid="{C32A489C-01C3-4BBF-B9F0-63F05235D29B}"/>
    <cellStyle name="T_Danh sach KH trung bay MilkYomilk co ke chu ky 2-Vinh Thang_Book1_SWISS ROLL T12_2007_Inventory detail 2" xfId="40861" xr:uid="{196474C6-76E7-4FB0-869E-B1FA670F101F}"/>
    <cellStyle name="T_Danh sach KH trung bay MilkYomilk co ke chu ky 2-Vinh Thang_Book1_SWISS ROLL T12_2007_MAU ORDER" xfId="2089" xr:uid="{7597EDA0-E529-4E55-8F90-0F8C19E31376}"/>
    <cellStyle name="T_Danh sach KH trung bay MilkYomilk co ke chu ky 2-Vinh Thang_Book1_SWISS ROLL T12_2007_MAU ORDER 2" xfId="4491" xr:uid="{8503D404-F4D4-41E8-914A-63AFF9985FD2}"/>
    <cellStyle name="T_Danh sach KH trung bay MilkYomilk co ke chu ky 2-Vinh Thang_Book1_SWISS ROLL T12_2007_MAU ORDER 2 2" xfId="20467" xr:uid="{121D2029-3049-44E3-BC57-504977A74BDD}"/>
    <cellStyle name="T_Danh sach KH trung bay MilkYomilk co ke chu ky 2-Vinh Thang_Book1_SWISS ROLL T12_2007_MAU ORDER 2 2 2" xfId="40862" xr:uid="{ABDB0156-BEEC-417D-B536-BAEDEC41EA68}"/>
    <cellStyle name="T_Danh sach KH trung bay MilkYomilk co ke chu ky 2-Vinh Thang_Book1_SWISS ROLL T12_2007_MAU ORDER 3" xfId="20466" xr:uid="{9F311897-29D6-4570-A3E7-ED22B06C1A8A}"/>
    <cellStyle name="T_Danh sach KH trung bay MilkYomilk co ke chu ky 2-Vinh Thang_Book1_SWISS ROLL T12_2007_MAU ORDER 3 2" xfId="40863" xr:uid="{AE88D415-8623-4151-854C-8EEB4CDB4243}"/>
    <cellStyle name="T_Danh sach KH trung bay MilkYomilk co ke chu ky 2-Vinh Thang_Book1_SWISS ROLL T12_2007_MAU ORDER 4" xfId="30549" xr:uid="{D817CA49-7A21-4913-91DD-3F1771A45506}"/>
    <cellStyle name="T_Danh sach KH trung bay MilkYomilk co ke chu ky 2-Vinh Thang_Book1_SWISS ROLL T12_2007_MAU ORDER 5" xfId="30550" xr:uid="{D3625FDC-153F-4163-9291-6C86A7DAEF03}"/>
    <cellStyle name="T_Danh sach KH trung bay MilkYomilk co ke chu ky 2-Vinh Thang_Book1_SWISS ROLL T12_2007_ORDER 2012 (2)" xfId="2090" xr:uid="{C452AE02-EAAB-4398-B7A8-EC5DB86B455C}"/>
    <cellStyle name="T_Danh sach KH trung bay MilkYomilk co ke chu ky 2-Vinh Thang_Book1_SWISS ROLL T12_2007_ORDER 2012 (2) 2" xfId="4492" xr:uid="{F92C9E7D-C7BA-49AD-8136-F87A5C48459F}"/>
    <cellStyle name="T_Danh sach KH trung bay MilkYomilk co ke chu ky 2-Vinh Thang_Book1_SWISS ROLL T12_2007_ORDER 2012 (2) 2 2" xfId="20469" xr:uid="{07BF1151-788E-4EC7-A880-49EC3C48D988}"/>
    <cellStyle name="T_Danh sach KH trung bay MilkYomilk co ke chu ky 2-Vinh Thang_Book1_SWISS ROLL T12_2007_ORDER 2012 (2) 2 2 2" xfId="40864" xr:uid="{B90B4392-B210-4E19-988B-2BC2585A9DBF}"/>
    <cellStyle name="T_Danh sach KH trung bay MilkYomilk co ke chu ky 2-Vinh Thang_Book1_SWISS ROLL T12_2007_ORDER 2012 (2) 3" xfId="20468" xr:uid="{879A9170-F296-44C9-9183-BD662634B55D}"/>
    <cellStyle name="T_Danh sach KH trung bay MilkYomilk co ke chu ky 2-Vinh Thang_Book1_SWISS ROLL T12_2007_ORDER 2012 (2) 3 2" xfId="40865" xr:uid="{1AB61331-C16C-4336-8F06-05D93A628DCC}"/>
    <cellStyle name="T_Danh sach KH trung bay MilkYomilk co ke chu ky 2-Vinh Thang_Book1_SWISS ROLL T12_2007_ORDER 2012 (2) 4" xfId="30551" xr:uid="{B2E6BB43-383E-44BB-A1A1-B83CBDB5C650}"/>
    <cellStyle name="T_Danh sach KH trung bay MilkYomilk co ke chu ky 2-Vinh Thang_Book1_SWISS ROLL T12_2007_ORDER 2012 (2) 5" xfId="30552" xr:uid="{2E046C24-5BFE-4FC1-B1BB-4A72E4D18EA3}"/>
    <cellStyle name="T_Danh sach KH trung bay MilkYomilk co ke chu ky 2-Vinh Thang_Book1_SWISS ROLL T12_2007_Request tong hop hang hong" xfId="2091" xr:uid="{BBCD1ADD-5D6A-41B8-86A6-B889B064D219}"/>
    <cellStyle name="T_Danh sach KH trung bay MilkYomilk co ke chu ky 2-Vinh Thang_Book1_SWISS ROLL T12_2007_Request tong hop hang hong (4)" xfId="2092" xr:uid="{ADBFE876-9F29-42E0-AF7B-7DE2BDF78A54}"/>
    <cellStyle name="T_Danh sach KH trung bay MilkYomilk co ke chu ky 2-Vinh Thang_Book1_SWISS ROLL T12_2007_Request tong hop hang hong (4) 2" xfId="4493" xr:uid="{0D5B5589-8B4B-426E-9999-59EE1FF43FE0}"/>
    <cellStyle name="T_Danh sach KH trung bay MilkYomilk co ke chu ky 2-Vinh Thang_Book1_SWISS ROLL T12_2007_Request tong hop hang hong (4) 2 2" xfId="20472" xr:uid="{478B373C-9E70-4188-8632-72C2BF6EBE7C}"/>
    <cellStyle name="T_Danh sach KH trung bay MilkYomilk co ke chu ky 2-Vinh Thang_Book1_SWISS ROLL T12_2007_Request tong hop hang hong (4) 2 2 2" xfId="40866" xr:uid="{3F7D17C7-5052-41A1-89B6-0B9C433A7176}"/>
    <cellStyle name="T_Danh sach KH trung bay MilkYomilk co ke chu ky 2-Vinh Thang_Book1_SWISS ROLL T12_2007_Request tong hop hang hong (4) 3" xfId="20471" xr:uid="{91AB2462-48E7-43A7-81D3-C26E8E631C61}"/>
    <cellStyle name="T_Danh sach KH trung bay MilkYomilk co ke chu ky 2-Vinh Thang_Book1_SWISS ROLL T12_2007_Request tong hop hang hong (4) 3 2" xfId="40867" xr:uid="{AB8C75A3-48B2-469C-9873-687EEFB7D029}"/>
    <cellStyle name="T_Danh sach KH trung bay MilkYomilk co ke chu ky 2-Vinh Thang_Book1_SWISS ROLL T12_2007_Request tong hop hang hong (4) 4" xfId="30553" xr:uid="{C802AA73-F057-4196-AD69-C1401F43A7BB}"/>
    <cellStyle name="T_Danh sach KH trung bay MilkYomilk co ke chu ky 2-Vinh Thang_Book1_SWISS ROLL T12_2007_Request tong hop hang hong (4) 5" xfId="30554" xr:uid="{040156E6-8E10-423F-995A-B5179612D20C}"/>
    <cellStyle name="T_Danh sach KH trung bay MilkYomilk co ke chu ky 2-Vinh Thang_Book1_SWISS ROLL T12_2007_Request tong hop hang hong 10" xfId="20470" xr:uid="{E3ED25B8-C986-4AE9-A3DF-98425A18D850}"/>
    <cellStyle name="T_Danh sach KH trung bay MilkYomilk co ke chu ky 2-Vinh Thang_Book1_SWISS ROLL T12_2007_Request tong hop hang hong 10 2" xfId="40868" xr:uid="{DDE59ABA-6A91-4E1D-9DF5-49E80ABAE861}"/>
    <cellStyle name="T_Danh sach KH trung bay MilkYomilk co ke chu ky 2-Vinh Thang_Book1_SWISS ROLL T12_2007_Request tong hop hang hong 11" xfId="30555" xr:uid="{48B2A805-2438-4225-B264-88BA0E58791D}"/>
    <cellStyle name="T_Danh sach KH trung bay MilkYomilk co ke chu ky 2-Vinh Thang_Book1_SWISS ROLL T12_2007_Request tong hop hang hong 12" xfId="30556" xr:uid="{6EDA9546-6C09-472C-B7A2-B3B40194EC05}"/>
    <cellStyle name="T_Danh sach KH trung bay MilkYomilk co ke chu ky 2-Vinh Thang_Book1_SWISS ROLL T12_2007_Request tong hop hang hong 13" xfId="30557" xr:uid="{92865ED1-31C0-4122-967D-35861D18C1EB}"/>
    <cellStyle name="T_Danh sach KH trung bay MilkYomilk co ke chu ky 2-Vinh Thang_Book1_SWISS ROLL T12_2007_Request tong hop hang hong 14" xfId="30558" xr:uid="{48367C79-36C2-486A-B50D-5DB85A56396A}"/>
    <cellStyle name="T_Danh sach KH trung bay MilkYomilk co ke chu ky 2-Vinh Thang_Book1_SWISS ROLL T12_2007_Request tong hop hang hong 15" xfId="30559" xr:uid="{01B4137F-9B61-4C15-AAF2-FADAFC558E82}"/>
    <cellStyle name="T_Danh sach KH trung bay MilkYomilk co ke chu ky 2-Vinh Thang_Book1_SWISS ROLL T12_2007_Request tong hop hang hong 16" xfId="30560" xr:uid="{31DF6033-A85F-41E8-B5D3-FD3E143AD4F8}"/>
    <cellStyle name="T_Danh sach KH trung bay MilkYomilk co ke chu ky 2-Vinh Thang_Book1_SWISS ROLL T12_2007_Request tong hop hang hong 17" xfId="30561" xr:uid="{D90BF5C4-2615-4FDC-9971-3FE8B072FBDC}"/>
    <cellStyle name="T_Danh sach KH trung bay MilkYomilk co ke chu ky 2-Vinh Thang_Book1_SWISS ROLL T12_2007_Request tong hop hang hong 18" xfId="30562" xr:uid="{BD40032B-9E9E-4F05-9AA9-8E3468DD4877}"/>
    <cellStyle name="T_Danh sach KH trung bay MilkYomilk co ke chu ky 2-Vinh Thang_Book1_SWISS ROLL T12_2007_Request tong hop hang hong 19" xfId="30563" xr:uid="{4B066839-0D69-4B75-9027-93A0C3D7D4FD}"/>
    <cellStyle name="T_Danh sach KH trung bay MilkYomilk co ke chu ky 2-Vinh Thang_Book1_SWISS ROLL T12_2007_Request tong hop hang hong 2" xfId="4494" xr:uid="{6595D7DA-B34D-4780-95D6-E3A601EC60C8}"/>
    <cellStyle name="T_Danh sach KH trung bay MilkYomilk co ke chu ky 2-Vinh Thang_Book1_SWISS ROLL T12_2007_Request tong hop hang hong 2 2" xfId="20473" xr:uid="{C907A35F-846E-448B-95B5-9F7A112E970B}"/>
    <cellStyle name="T_Danh sach KH trung bay MilkYomilk co ke chu ky 2-Vinh Thang_Book1_SWISS ROLL T12_2007_Request tong hop hang hong 2 2 2" xfId="40869" xr:uid="{2F0BD77A-138E-4CAA-985F-5BAC2C18D5D1}"/>
    <cellStyle name="T_Danh sach KH trung bay MilkYomilk co ke chu ky 2-Vinh Thang_Book1_SWISS ROLL T12_2007_Request tong hop hang hong 20" xfId="30564" xr:uid="{F0CE9E47-28D9-47E0-B88F-51F623CA064B}"/>
    <cellStyle name="T_Danh sach KH trung bay MilkYomilk co ke chu ky 2-Vinh Thang_Book1_SWISS ROLL T12_2007_Request tong hop hang hong 21" xfId="30565" xr:uid="{AF34390A-DD47-400D-8CB6-409C644424C6}"/>
    <cellStyle name="T_Danh sach KH trung bay MilkYomilk co ke chu ky 2-Vinh Thang_Book1_SWISS ROLL T12_2007_Request tong hop hang hong 22" xfId="30566" xr:uid="{5613B04D-1196-458E-8AF7-6EAFE7A1BB13}"/>
    <cellStyle name="T_Danh sach KH trung bay MilkYomilk co ke chu ky 2-Vinh Thang_Book1_SWISS ROLL T12_2007_Request tong hop hang hong 23" xfId="30567" xr:uid="{890822E6-844E-4C50-A9BB-3CC98202C059}"/>
    <cellStyle name="T_Danh sach KH trung bay MilkYomilk co ke chu ky 2-Vinh Thang_Book1_SWISS ROLL T12_2007_Request tong hop hang hong 24" xfId="30568" xr:uid="{17F2FEB4-F030-4754-A3DE-5F5BE5DD5472}"/>
    <cellStyle name="T_Danh sach KH trung bay MilkYomilk co ke chu ky 2-Vinh Thang_Book1_SWISS ROLL T12_2007_Request tong hop hang hong 25" xfId="30569" xr:uid="{0DADE41E-9194-47D6-9DFD-5C1632A78F1E}"/>
    <cellStyle name="T_Danh sach KH trung bay MilkYomilk co ke chu ky 2-Vinh Thang_Book1_SWISS ROLL T12_2007_Request tong hop hang hong 26" xfId="30570" xr:uid="{8BA7E842-3998-4B7D-9957-E377F7FEF32A}"/>
    <cellStyle name="T_Danh sach KH trung bay MilkYomilk co ke chu ky 2-Vinh Thang_Book1_SWISS ROLL T12_2007_Request tong hop hang hong 27" xfId="30571" xr:uid="{6339E819-04B4-49D3-A260-6C37A5FFE6B8}"/>
    <cellStyle name="T_Danh sach KH trung bay MilkYomilk co ke chu ky 2-Vinh Thang_Book1_SWISS ROLL T12_2007_Request tong hop hang hong 28" xfId="30572" xr:uid="{824F4D13-F2DC-414D-BA7F-9480A534B5D3}"/>
    <cellStyle name="T_Danh sach KH trung bay MilkYomilk co ke chu ky 2-Vinh Thang_Book1_SWISS ROLL T12_2007_Request tong hop hang hong 29" xfId="30573" xr:uid="{67000BA6-34FD-400F-8CBD-181813665FF5}"/>
    <cellStyle name="T_Danh sach KH trung bay MilkYomilk co ke chu ky 2-Vinh Thang_Book1_SWISS ROLL T12_2007_Request tong hop hang hong 3" xfId="4495" xr:uid="{6AE4BD5A-E3BB-4D1E-98BA-07F640E4116E}"/>
    <cellStyle name="T_Danh sach KH trung bay MilkYomilk co ke chu ky 2-Vinh Thang_Book1_SWISS ROLL T12_2007_Request tong hop hang hong 3 2" xfId="20474" xr:uid="{B44ECA39-BAA5-4328-B162-2E6CED3BAD27}"/>
    <cellStyle name="T_Danh sach KH trung bay MilkYomilk co ke chu ky 2-Vinh Thang_Book1_SWISS ROLL T12_2007_Request tong hop hang hong 3 2 2" xfId="40870" xr:uid="{FF344FCD-B5C8-4F52-A31E-5D04860A9436}"/>
    <cellStyle name="T_Danh sach KH trung bay MilkYomilk co ke chu ky 2-Vinh Thang_Book1_SWISS ROLL T12_2007_Request tong hop hang hong 30" xfId="30574" xr:uid="{2B869BCF-619C-432B-9F67-BA332D2F001A}"/>
    <cellStyle name="T_Danh sach KH trung bay MilkYomilk co ke chu ky 2-Vinh Thang_Book1_SWISS ROLL T12_2007_Request tong hop hang hong 31" xfId="30575" xr:uid="{08293317-9797-45EA-A755-E481ADF8B0CF}"/>
    <cellStyle name="T_Danh sach KH trung bay MilkYomilk co ke chu ky 2-Vinh Thang_Book1_SWISS ROLL T12_2007_Request tong hop hang hong 32" xfId="30576" xr:uid="{418D80AF-5C06-4827-834B-090B7BCC876C}"/>
    <cellStyle name="T_Danh sach KH trung bay MilkYomilk co ke chu ky 2-Vinh Thang_Book1_SWISS ROLL T12_2007_Request tong hop hang hong 33" xfId="30577" xr:uid="{E3BEA21D-B249-44DC-B561-E3B85F709E54}"/>
    <cellStyle name="T_Danh sach KH trung bay MilkYomilk co ke chu ky 2-Vinh Thang_Book1_SWISS ROLL T12_2007_Request tong hop hang hong 34" xfId="30578" xr:uid="{EF3BC5A5-2F49-425E-A238-CF4AE4B62647}"/>
    <cellStyle name="T_Danh sach KH trung bay MilkYomilk co ke chu ky 2-Vinh Thang_Book1_SWISS ROLL T12_2007_Request tong hop hang hong 35" xfId="30579" xr:uid="{F217598A-791F-4316-8178-24672D0603A5}"/>
    <cellStyle name="T_Danh sach KH trung bay MilkYomilk co ke chu ky 2-Vinh Thang_Book1_SWISS ROLL T12_2007_Request tong hop hang hong 36" xfId="36237" xr:uid="{85C0DF75-D9DF-4870-AD29-7EF0EA79B8A1}"/>
    <cellStyle name="T_Danh sach KH trung bay MilkYomilk co ke chu ky 2-Vinh Thang_Book1_SWISS ROLL T12_2007_Request tong hop hang hong 4" xfId="6476" xr:uid="{05545079-5EAD-4802-8C79-5C74D709947C}"/>
    <cellStyle name="T_Danh sach KH trung bay MilkYomilk co ke chu ky 2-Vinh Thang_Book1_SWISS ROLL T12_2007_Request tong hop hang hong 4 2" xfId="20475" xr:uid="{9FD27118-828B-491D-B073-E86363CFE2B9}"/>
    <cellStyle name="T_Danh sach KH trung bay MilkYomilk co ke chu ky 2-Vinh Thang_Book1_SWISS ROLL T12_2007_Request tong hop hang hong 4 2 2" xfId="40871" xr:uid="{754A2A3B-D77D-459D-B95B-0231C6B7E64B}"/>
    <cellStyle name="T_Danh sach KH trung bay MilkYomilk co ke chu ky 2-Vinh Thang_Book1_SWISS ROLL T12_2007_Request tong hop hang hong 5" xfId="6477" xr:uid="{DB53522E-3BAE-4E56-95CF-369C46AFE984}"/>
    <cellStyle name="T_Danh sach KH trung bay MilkYomilk co ke chu ky 2-Vinh Thang_Book1_SWISS ROLL T12_2007_Request tong hop hang hong 5 2" xfId="20476" xr:uid="{FDEACB6D-0D28-48F4-BB7F-382324AF6331}"/>
    <cellStyle name="T_Danh sach KH trung bay MilkYomilk co ke chu ky 2-Vinh Thang_Book1_SWISS ROLL T12_2007_Request tong hop hang hong 5 2 2" xfId="40872" xr:uid="{BC35C589-E969-4234-82D0-7CE4C148A535}"/>
    <cellStyle name="T_Danh sach KH trung bay MilkYomilk co ke chu ky 2-Vinh Thang_Book1_SWISS ROLL T12_2007_Request tong hop hang hong 6" xfId="6478" xr:uid="{5046DFFB-7C0F-4C56-BC54-4D88627C5F67}"/>
    <cellStyle name="T_Danh sach KH trung bay MilkYomilk co ke chu ky 2-Vinh Thang_Book1_SWISS ROLL T12_2007_Request tong hop hang hong 6 2" xfId="20477" xr:uid="{C3B29551-80A9-4C82-900A-4998332D4216}"/>
    <cellStyle name="T_Danh sach KH trung bay MilkYomilk co ke chu ky 2-Vinh Thang_Book1_SWISS ROLL T12_2007_Request tong hop hang hong 6 2 2" xfId="40873" xr:uid="{121A2925-E351-4F7E-AD5A-227B9DAA21B3}"/>
    <cellStyle name="T_Danh sach KH trung bay MilkYomilk co ke chu ky 2-Vinh Thang_Book1_SWISS ROLL T12_2007_Request tong hop hang hong 7" xfId="6479" xr:uid="{758A8606-6FAB-432B-8066-24D5F240F318}"/>
    <cellStyle name="T_Danh sach KH trung bay MilkYomilk co ke chu ky 2-Vinh Thang_Book1_SWISS ROLL T12_2007_Request tong hop hang hong 7 2" xfId="20478" xr:uid="{0228131D-D357-46FE-96F1-8DF8C0A8976F}"/>
    <cellStyle name="T_Danh sach KH trung bay MilkYomilk co ke chu ky 2-Vinh Thang_Book1_SWISS ROLL T12_2007_Request tong hop hang hong 7 2 2" xfId="40874" xr:uid="{E9716565-2BE7-4484-B9C4-93BF67F928DE}"/>
    <cellStyle name="T_Danh sach KH trung bay MilkYomilk co ke chu ky 2-Vinh Thang_Book1_SWISS ROLL T12_2007_Request tong hop hang hong 8" xfId="6480" xr:uid="{E98B5C30-6BA9-43E9-A7C7-A4DA3BB36528}"/>
    <cellStyle name="T_Danh sach KH trung bay MilkYomilk co ke chu ky 2-Vinh Thang_Book1_SWISS ROLL T12_2007_Request tong hop hang hong 8 2" xfId="20479" xr:uid="{E2F92DE1-CC5E-4940-A388-8562558FBD46}"/>
    <cellStyle name="T_Danh sach KH trung bay MilkYomilk co ke chu ky 2-Vinh Thang_Book1_SWISS ROLL T12_2007_Request tong hop hang hong 8 2 2" xfId="40875" xr:uid="{368553C4-4A2C-4821-ADE1-842604F5F090}"/>
    <cellStyle name="T_Danh sach KH trung bay MilkYomilk co ke chu ky 2-Vinh Thang_Book1_SWISS ROLL T12_2007_Request tong hop hang hong 9" xfId="6481" xr:uid="{03C65EEE-5C49-47C2-997B-19C5A8913F04}"/>
    <cellStyle name="T_Danh sach KH trung bay MilkYomilk co ke chu ky 2-Vinh Thang_Book1_SWISS ROLL T12_2007_Request tong hop hang hong 9 2" xfId="20480" xr:uid="{C2662809-9BC8-4309-B246-401EEFDFF22D}"/>
    <cellStyle name="T_Danh sach KH trung bay MilkYomilk co ke chu ky 2-Vinh Thang_Book1_SWISS ROLL T12_2007_Request tong hop hang hong 9 2 2" xfId="40876" xr:uid="{45430EDD-AF46-4A07-8B3C-96852C33767A}"/>
    <cellStyle name="T_Danh sach KH trung bay MilkYomilk co ke chu ky 2-Vinh Thang_Book1_Tong ket chuong trinh Swiss roll T12" xfId="2093" xr:uid="{64D5CF1E-F2D8-4E72-8F8D-33C4664D2F1B}"/>
    <cellStyle name="T_Danh sach KH trung bay MilkYomilk co ke chu ky 2-Vinh Thang_Book1_Tong ket chuong trinh Swiss roll T12 2" xfId="4496" xr:uid="{433DFF88-42AE-4859-8583-70726507EE86}"/>
    <cellStyle name="T_Danh sach KH trung bay MilkYomilk co ke chu ky 2-Vinh Thang_Book1_Tong ket chuong trinh Swiss roll T12 2 2" xfId="20482" xr:uid="{425CC9DE-CC93-4258-BF59-23F55130AF59}"/>
    <cellStyle name="T_Danh sach KH trung bay MilkYomilk co ke chu ky 2-Vinh Thang_Book1_Tong ket chuong trinh Swiss roll T12 2 2 2" xfId="40877" xr:uid="{49642654-49D7-4197-85A7-69432236D4F3}"/>
    <cellStyle name="T_Danh sach KH trung bay MilkYomilk co ke chu ky 2-Vinh Thang_Book1_Tong ket chuong trinh Swiss roll T12 3" xfId="20481" xr:uid="{042FFAAC-FF73-4E9A-8F00-45A05001615F}"/>
    <cellStyle name="T_Danh sach KH trung bay MilkYomilk co ke chu ky 2-Vinh Thang_Book1_Tong ket chuong trinh Swiss roll T12 3 2" xfId="40878" xr:uid="{CA69708F-2277-4BDE-A1EE-A97F395634F9}"/>
    <cellStyle name="T_Danh sach KH trung bay MilkYomilk co ke chu ky 2-Vinh Thang_Book1_Tong ket chuong trinh Swiss roll T12 4" xfId="30580" xr:uid="{B96F2DB2-9099-436D-B34D-078D0694F74E}"/>
    <cellStyle name="T_Danh sach KH trung bay MilkYomilk co ke chu ky 2-Vinh Thang_Book1_Tong ket chuong trinh Swiss roll T12 5" xfId="30581" xr:uid="{EF771298-292E-4598-BF6D-7ED6EB14D4F1}"/>
    <cellStyle name="T_Danh sach KH trung bay MilkYomilk co ke chu ky 2-Vinh Thang_Book1_Tong ket chuong trinh Swiss roll T12_Chi tieu RV  05-2012 ter 3" xfId="15107" xr:uid="{4E221FD8-5AA0-4DDA-BAD1-0CF955231CB3}"/>
    <cellStyle name="T_Danh sach KH trung bay MilkYomilk co ke chu ky 2-Vinh Thang_Book1_Tong ket chuong trinh Swiss roll T12_Chi tieu RV  05-2012 ter 3 2" xfId="40879" xr:uid="{76BCFB90-F819-4F82-9625-1C3B98FECCA1}"/>
    <cellStyle name="T_Danh sach KH trung bay MilkYomilk co ke chu ky 2-Vinh Thang_Book1_Tong ket chuong trinh Swiss roll T12_Inventory detail" xfId="15108" xr:uid="{22798F74-374D-49AE-B474-8C99122BDBEF}"/>
    <cellStyle name="T_Danh sach KH trung bay MilkYomilk co ke chu ky 2-Vinh Thang_Book1_Tong ket chuong trinh Swiss roll T12_Inventory detail 2" xfId="40880" xr:uid="{2A26EB01-650F-4638-9C9D-CFFC8471D470}"/>
    <cellStyle name="T_Danh sach KH trung bay MilkYomilk co ke chu ky 2-Vinh Thang_Book1_Tong ket chuong trinh Swiss roll T12_MAU ORDER" xfId="2094" xr:uid="{F11E3182-5A3B-4FD9-B9DE-DE490B9D8F06}"/>
    <cellStyle name="T_Danh sach KH trung bay MilkYomilk co ke chu ky 2-Vinh Thang_Book1_Tong ket chuong trinh Swiss roll T12_MAU ORDER 2" xfId="4497" xr:uid="{815C194A-22E3-4735-BBD9-E63A9A702DCC}"/>
    <cellStyle name="T_Danh sach KH trung bay MilkYomilk co ke chu ky 2-Vinh Thang_Book1_Tong ket chuong trinh Swiss roll T12_MAU ORDER 2 2" xfId="20484" xr:uid="{9B93C37D-9106-4F31-AFB0-6FB0FF7EB27D}"/>
    <cellStyle name="T_Danh sach KH trung bay MilkYomilk co ke chu ky 2-Vinh Thang_Book1_Tong ket chuong trinh Swiss roll T12_MAU ORDER 2 2 2" xfId="40881" xr:uid="{C17CF798-AFC4-453A-8C44-12452972246F}"/>
    <cellStyle name="T_Danh sach KH trung bay MilkYomilk co ke chu ky 2-Vinh Thang_Book1_Tong ket chuong trinh Swiss roll T12_MAU ORDER 3" xfId="20483" xr:uid="{31EC8EA0-0EDF-44EA-9404-3981DD970347}"/>
    <cellStyle name="T_Danh sach KH trung bay MilkYomilk co ke chu ky 2-Vinh Thang_Book1_Tong ket chuong trinh Swiss roll T12_MAU ORDER 3 2" xfId="40882" xr:uid="{C68AB5D4-317D-4DCB-B8D7-F4B12CF5801D}"/>
    <cellStyle name="T_Danh sach KH trung bay MilkYomilk co ke chu ky 2-Vinh Thang_Book1_Tong ket chuong trinh Swiss roll T12_MAU ORDER 4" xfId="30582" xr:uid="{F45F860C-C9A0-470F-9AA7-158A8F316BB0}"/>
    <cellStyle name="T_Danh sach KH trung bay MilkYomilk co ke chu ky 2-Vinh Thang_Book1_Tong ket chuong trinh Swiss roll T12_MAU ORDER 5" xfId="30583" xr:uid="{8D14E18A-5547-4289-9278-7584AFFA1CF8}"/>
    <cellStyle name="T_Danh sach KH trung bay MilkYomilk co ke chu ky 2-Vinh Thang_Book1_Tong ket chuong trinh Swiss roll T12_ORDER 2012 (2)" xfId="2095" xr:uid="{88893523-2F71-4CAC-AAE4-D1BA768BC5CF}"/>
    <cellStyle name="T_Danh sach KH trung bay MilkYomilk co ke chu ky 2-Vinh Thang_Book1_Tong ket chuong trinh Swiss roll T12_ORDER 2012 (2) 2" xfId="4498" xr:uid="{26DC33E6-ECBF-4C9C-AA2A-DEB0E5A177EA}"/>
    <cellStyle name="T_Danh sach KH trung bay MilkYomilk co ke chu ky 2-Vinh Thang_Book1_Tong ket chuong trinh Swiss roll T12_ORDER 2012 (2) 2 2" xfId="20486" xr:uid="{809E22F8-7FE5-4985-9916-A47298EC65C3}"/>
    <cellStyle name="T_Danh sach KH trung bay MilkYomilk co ke chu ky 2-Vinh Thang_Book1_Tong ket chuong trinh Swiss roll T12_ORDER 2012 (2) 2 2 2" xfId="40883" xr:uid="{12F0E0E4-5900-4002-A981-84C502DD8821}"/>
    <cellStyle name="T_Danh sach KH trung bay MilkYomilk co ke chu ky 2-Vinh Thang_Book1_Tong ket chuong trinh Swiss roll T12_ORDER 2012 (2) 3" xfId="20485" xr:uid="{DE9697F6-B6E3-4404-B66B-52B45C8E1B82}"/>
    <cellStyle name="T_Danh sach KH trung bay MilkYomilk co ke chu ky 2-Vinh Thang_Book1_Tong ket chuong trinh Swiss roll T12_ORDER 2012 (2) 3 2" xfId="40884" xr:uid="{EC7C8F22-24EF-424F-AFA7-109F9914CFFA}"/>
    <cellStyle name="T_Danh sach KH trung bay MilkYomilk co ke chu ky 2-Vinh Thang_Book1_Tong ket chuong trinh Swiss roll T12_ORDER 2012 (2) 4" xfId="30584" xr:uid="{337AB68A-2CD2-494A-96CB-7E8AF9E0DC46}"/>
    <cellStyle name="T_Danh sach KH trung bay MilkYomilk co ke chu ky 2-Vinh Thang_Book1_Tong ket chuong trinh Swiss roll T12_ORDER 2012 (2) 5" xfId="30585" xr:uid="{608D5118-3411-429E-BCC6-DDD1AE84241A}"/>
    <cellStyle name="T_Danh sach KH trung bay MilkYomilk co ke chu ky 2-Vinh Thang_Book1_Tong ket chuong trinh Swiss roll T12_Request tong hop hang hong" xfId="2096" xr:uid="{B9388634-788F-43E5-9DBD-1DA6A13F7017}"/>
    <cellStyle name="T_Danh sach KH trung bay MilkYomilk co ke chu ky 2-Vinh Thang_Book1_Tong ket chuong trinh Swiss roll T12_Request tong hop hang hong (4)" xfId="2097" xr:uid="{AE7892DB-7398-4755-B99C-D5370DDB15C1}"/>
    <cellStyle name="T_Danh sach KH trung bay MilkYomilk co ke chu ky 2-Vinh Thang_Book1_Tong ket chuong trinh Swiss roll T12_Request tong hop hang hong (4) 2" xfId="4499" xr:uid="{8EB68B95-A079-4F81-BC32-697B88A4A253}"/>
    <cellStyle name="T_Danh sach KH trung bay MilkYomilk co ke chu ky 2-Vinh Thang_Book1_Tong ket chuong trinh Swiss roll T12_Request tong hop hang hong (4) 2 2" xfId="20489" xr:uid="{BD6426BB-4148-49C3-912C-54B40953A6ED}"/>
    <cellStyle name="T_Danh sach KH trung bay MilkYomilk co ke chu ky 2-Vinh Thang_Book1_Tong ket chuong trinh Swiss roll T12_Request tong hop hang hong (4) 2 2 2" xfId="40885" xr:uid="{C99B196F-ABF2-4900-864F-313476C48E27}"/>
    <cellStyle name="T_Danh sach KH trung bay MilkYomilk co ke chu ky 2-Vinh Thang_Book1_Tong ket chuong trinh Swiss roll T12_Request tong hop hang hong (4) 3" xfId="20488" xr:uid="{478B99FA-C010-4754-99DC-F59ACF91C645}"/>
    <cellStyle name="T_Danh sach KH trung bay MilkYomilk co ke chu ky 2-Vinh Thang_Book1_Tong ket chuong trinh Swiss roll T12_Request tong hop hang hong (4) 3 2" xfId="40886" xr:uid="{574D2589-9E56-4904-A11F-40ADFAF7967A}"/>
    <cellStyle name="T_Danh sach KH trung bay MilkYomilk co ke chu ky 2-Vinh Thang_Book1_Tong ket chuong trinh Swiss roll T12_Request tong hop hang hong (4) 4" xfId="30586" xr:uid="{45262AB8-3AD5-4821-BACE-CAF6839D8C94}"/>
    <cellStyle name="T_Danh sach KH trung bay MilkYomilk co ke chu ky 2-Vinh Thang_Book1_Tong ket chuong trinh Swiss roll T12_Request tong hop hang hong (4) 5" xfId="30587" xr:uid="{693CFC16-5059-420A-A25D-E5D4DD84556D}"/>
    <cellStyle name="T_Danh sach KH trung bay MilkYomilk co ke chu ky 2-Vinh Thang_Book1_Tong ket chuong trinh Swiss roll T12_Request tong hop hang hong 10" xfId="20487" xr:uid="{79514BB7-146B-4FBA-B6DA-591726D39568}"/>
    <cellStyle name="T_Danh sach KH trung bay MilkYomilk co ke chu ky 2-Vinh Thang_Book1_Tong ket chuong trinh Swiss roll T12_Request tong hop hang hong 10 2" xfId="40887" xr:uid="{37E8E3E4-F4B0-4F61-A772-79ECF258AF6B}"/>
    <cellStyle name="T_Danh sach KH trung bay MilkYomilk co ke chu ky 2-Vinh Thang_Book1_Tong ket chuong trinh Swiss roll T12_Request tong hop hang hong 11" xfId="30588" xr:uid="{5506EBE9-B475-4E64-A3D9-72C9F4344FAA}"/>
    <cellStyle name="T_Danh sach KH trung bay MilkYomilk co ke chu ky 2-Vinh Thang_Book1_Tong ket chuong trinh Swiss roll T12_Request tong hop hang hong 12" xfId="30589" xr:uid="{4AF1384D-9FCF-4B53-93DB-E5B91A1F3871}"/>
    <cellStyle name="T_Danh sach KH trung bay MilkYomilk co ke chu ky 2-Vinh Thang_Book1_Tong ket chuong trinh Swiss roll T12_Request tong hop hang hong 13" xfId="30590" xr:uid="{3F5C7104-1840-40C6-B70E-2AF4AB32D432}"/>
    <cellStyle name="T_Danh sach KH trung bay MilkYomilk co ke chu ky 2-Vinh Thang_Book1_Tong ket chuong trinh Swiss roll T12_Request tong hop hang hong 14" xfId="30591" xr:uid="{32D43FE8-DC0A-4DB8-9A7F-36B56FBEC713}"/>
    <cellStyle name="T_Danh sach KH trung bay MilkYomilk co ke chu ky 2-Vinh Thang_Book1_Tong ket chuong trinh Swiss roll T12_Request tong hop hang hong 15" xfId="30592" xr:uid="{4AEDF44E-9A17-4AF0-9CEE-0F6963488ADD}"/>
    <cellStyle name="T_Danh sach KH trung bay MilkYomilk co ke chu ky 2-Vinh Thang_Book1_Tong ket chuong trinh Swiss roll T12_Request tong hop hang hong 16" xfId="30593" xr:uid="{F1FF1E17-442D-42B3-B5FF-16050B392AEC}"/>
    <cellStyle name="T_Danh sach KH trung bay MilkYomilk co ke chu ky 2-Vinh Thang_Book1_Tong ket chuong trinh Swiss roll T12_Request tong hop hang hong 17" xfId="30594" xr:uid="{2AEB03F8-9AAA-4A4E-BA7E-16AA9B6BF0DA}"/>
    <cellStyle name="T_Danh sach KH trung bay MilkYomilk co ke chu ky 2-Vinh Thang_Book1_Tong ket chuong trinh Swiss roll T12_Request tong hop hang hong 18" xfId="30595" xr:uid="{40D6FEDF-EC97-4B39-9B06-DC4F2D3E2EFB}"/>
    <cellStyle name="T_Danh sach KH trung bay MilkYomilk co ke chu ky 2-Vinh Thang_Book1_Tong ket chuong trinh Swiss roll T12_Request tong hop hang hong 19" xfId="30596" xr:uid="{45631B2E-36B0-4DDC-8AD2-98C63A7E031D}"/>
    <cellStyle name="T_Danh sach KH trung bay MilkYomilk co ke chu ky 2-Vinh Thang_Book1_Tong ket chuong trinh Swiss roll T12_Request tong hop hang hong 2" xfId="4500" xr:uid="{28572006-9431-48F9-A3A3-2C5A7EB0C168}"/>
    <cellStyle name="T_Danh sach KH trung bay MilkYomilk co ke chu ky 2-Vinh Thang_Book1_Tong ket chuong trinh Swiss roll T12_Request tong hop hang hong 2 2" xfId="20490" xr:uid="{AEA46257-7103-44F6-8FB1-70B1225926F9}"/>
    <cellStyle name="T_Danh sach KH trung bay MilkYomilk co ke chu ky 2-Vinh Thang_Book1_Tong ket chuong trinh Swiss roll T12_Request tong hop hang hong 2 2 2" xfId="40888" xr:uid="{21EF9053-A75E-4444-9A30-EF983879A2B2}"/>
    <cellStyle name="T_Danh sach KH trung bay MilkYomilk co ke chu ky 2-Vinh Thang_Book1_Tong ket chuong trinh Swiss roll T12_Request tong hop hang hong 20" xfId="30597" xr:uid="{F412024B-A938-4A46-8C64-F5EAE156CBFA}"/>
    <cellStyle name="T_Danh sach KH trung bay MilkYomilk co ke chu ky 2-Vinh Thang_Book1_Tong ket chuong trinh Swiss roll T12_Request tong hop hang hong 21" xfId="30598" xr:uid="{AB2CB649-7DBE-4F13-9D49-D27CEE7DA033}"/>
    <cellStyle name="T_Danh sach KH trung bay MilkYomilk co ke chu ky 2-Vinh Thang_Book1_Tong ket chuong trinh Swiss roll T12_Request tong hop hang hong 22" xfId="30599" xr:uid="{CED92172-1292-4FCC-96D4-EDF690BB9DCC}"/>
    <cellStyle name="T_Danh sach KH trung bay MilkYomilk co ke chu ky 2-Vinh Thang_Book1_Tong ket chuong trinh Swiss roll T12_Request tong hop hang hong 23" xfId="30600" xr:uid="{3DC83B73-513E-4D12-8401-D2B7B0B944DE}"/>
    <cellStyle name="T_Danh sach KH trung bay MilkYomilk co ke chu ky 2-Vinh Thang_Book1_Tong ket chuong trinh Swiss roll T12_Request tong hop hang hong 24" xfId="30601" xr:uid="{5359B306-BB43-49CB-A870-EB684259C8A9}"/>
    <cellStyle name="T_Danh sach KH trung bay MilkYomilk co ke chu ky 2-Vinh Thang_Book1_Tong ket chuong trinh Swiss roll T12_Request tong hop hang hong 25" xfId="30602" xr:uid="{A018A174-B95A-4DC3-8543-755F48573F67}"/>
    <cellStyle name="T_Danh sach KH trung bay MilkYomilk co ke chu ky 2-Vinh Thang_Book1_Tong ket chuong trinh Swiss roll T12_Request tong hop hang hong 26" xfId="30603" xr:uid="{9222EE51-9F64-45C9-BCAD-EB9F715D41D8}"/>
    <cellStyle name="T_Danh sach KH trung bay MilkYomilk co ke chu ky 2-Vinh Thang_Book1_Tong ket chuong trinh Swiss roll T12_Request tong hop hang hong 27" xfId="30604" xr:uid="{D3261235-36A8-4F2E-9E4C-AD25137EAFBA}"/>
    <cellStyle name="T_Danh sach KH trung bay MilkYomilk co ke chu ky 2-Vinh Thang_Book1_Tong ket chuong trinh Swiss roll T12_Request tong hop hang hong 28" xfId="30605" xr:uid="{83F4A8C1-2989-4F58-9666-A83AFF6BB1FA}"/>
    <cellStyle name="T_Danh sach KH trung bay MilkYomilk co ke chu ky 2-Vinh Thang_Book1_Tong ket chuong trinh Swiss roll T12_Request tong hop hang hong 29" xfId="30606" xr:uid="{48AAE4AC-26AD-4025-8A36-8478B88B3400}"/>
    <cellStyle name="T_Danh sach KH trung bay MilkYomilk co ke chu ky 2-Vinh Thang_Book1_Tong ket chuong trinh Swiss roll T12_Request tong hop hang hong 3" xfId="4501" xr:uid="{76ADA67A-5A03-43A4-B921-3197247954B2}"/>
    <cellStyle name="T_Danh sach KH trung bay MilkYomilk co ke chu ky 2-Vinh Thang_Book1_Tong ket chuong trinh Swiss roll T12_Request tong hop hang hong 3 2" xfId="20491" xr:uid="{D0B01333-D865-4C06-B588-F06A2617150F}"/>
    <cellStyle name="T_Danh sach KH trung bay MilkYomilk co ke chu ky 2-Vinh Thang_Book1_Tong ket chuong trinh Swiss roll T12_Request tong hop hang hong 3 2 2" xfId="40889" xr:uid="{68152CAA-9B3C-4AAF-9C34-C0D08E718442}"/>
    <cellStyle name="T_Danh sach KH trung bay MilkYomilk co ke chu ky 2-Vinh Thang_Book1_Tong ket chuong trinh Swiss roll T12_Request tong hop hang hong 30" xfId="30607" xr:uid="{3E5122D8-3E00-4103-BAFD-7996A2901774}"/>
    <cellStyle name="T_Danh sach KH trung bay MilkYomilk co ke chu ky 2-Vinh Thang_Book1_Tong ket chuong trinh Swiss roll T12_Request tong hop hang hong 31" xfId="30608" xr:uid="{16222BE1-E1BE-4E1F-9410-2A624AD5DF5D}"/>
    <cellStyle name="T_Danh sach KH trung bay MilkYomilk co ke chu ky 2-Vinh Thang_Book1_Tong ket chuong trinh Swiss roll T12_Request tong hop hang hong 32" xfId="30609" xr:uid="{4A676AF2-8C7D-469E-A07F-F389431B3153}"/>
    <cellStyle name="T_Danh sach KH trung bay MilkYomilk co ke chu ky 2-Vinh Thang_Book1_Tong ket chuong trinh Swiss roll T12_Request tong hop hang hong 33" xfId="30610" xr:uid="{1F035191-8F6E-4920-A4CF-9327E2E5D066}"/>
    <cellStyle name="T_Danh sach KH trung bay MilkYomilk co ke chu ky 2-Vinh Thang_Book1_Tong ket chuong trinh Swiss roll T12_Request tong hop hang hong 34" xfId="30611" xr:uid="{A4CA0F5B-FC7D-4125-BA64-868E6725B8AA}"/>
    <cellStyle name="T_Danh sach KH trung bay MilkYomilk co ke chu ky 2-Vinh Thang_Book1_Tong ket chuong trinh Swiss roll T12_Request tong hop hang hong 35" xfId="30612" xr:uid="{0AFFFB06-0DC9-4E58-B39B-053A7CAB32EF}"/>
    <cellStyle name="T_Danh sach KH trung bay MilkYomilk co ke chu ky 2-Vinh Thang_Book1_Tong ket chuong trinh Swiss roll T12_Request tong hop hang hong 36" xfId="36238" xr:uid="{424DF756-73E7-47BA-8BC6-68A251882E29}"/>
    <cellStyle name="T_Danh sach KH trung bay MilkYomilk co ke chu ky 2-Vinh Thang_Book1_Tong ket chuong trinh Swiss roll T12_Request tong hop hang hong 4" xfId="6482" xr:uid="{FAD8825D-F296-40F8-A31A-D8F327E93F52}"/>
    <cellStyle name="T_Danh sach KH trung bay MilkYomilk co ke chu ky 2-Vinh Thang_Book1_Tong ket chuong trinh Swiss roll T12_Request tong hop hang hong 4 2" xfId="20492" xr:uid="{4D1545AC-6DEF-4ABE-A93A-BDFCB9056F3F}"/>
    <cellStyle name="T_Danh sach KH trung bay MilkYomilk co ke chu ky 2-Vinh Thang_Book1_Tong ket chuong trinh Swiss roll T12_Request tong hop hang hong 4 2 2" xfId="40890" xr:uid="{5A078C5D-FF32-4D28-B9CA-82EFC9BFFDD9}"/>
    <cellStyle name="T_Danh sach KH trung bay MilkYomilk co ke chu ky 2-Vinh Thang_Book1_Tong ket chuong trinh Swiss roll T12_Request tong hop hang hong 5" xfId="6483" xr:uid="{45078AC6-A828-41DE-9D2F-36B0D8B078DE}"/>
    <cellStyle name="T_Danh sach KH trung bay MilkYomilk co ke chu ky 2-Vinh Thang_Book1_Tong ket chuong trinh Swiss roll T12_Request tong hop hang hong 5 2" xfId="20493" xr:uid="{D84D3A1C-0DFF-4ECE-9E13-9CCCB9A921AE}"/>
    <cellStyle name="T_Danh sach KH trung bay MilkYomilk co ke chu ky 2-Vinh Thang_Book1_Tong ket chuong trinh Swiss roll T12_Request tong hop hang hong 5 2 2" xfId="40891" xr:uid="{8A5D7410-2369-4BE4-AFD3-88DEB4B75888}"/>
    <cellStyle name="T_Danh sach KH trung bay MilkYomilk co ke chu ky 2-Vinh Thang_Book1_Tong ket chuong trinh Swiss roll T12_Request tong hop hang hong 6" xfId="6484" xr:uid="{BED4543A-159D-4CA9-9438-075EF8E5DDC7}"/>
    <cellStyle name="T_Danh sach KH trung bay MilkYomilk co ke chu ky 2-Vinh Thang_Book1_Tong ket chuong trinh Swiss roll T12_Request tong hop hang hong 6 2" xfId="20494" xr:uid="{AA723EB0-020F-4BAA-964E-643FC4654BBF}"/>
    <cellStyle name="T_Danh sach KH trung bay MilkYomilk co ke chu ky 2-Vinh Thang_Book1_Tong ket chuong trinh Swiss roll T12_Request tong hop hang hong 6 2 2" xfId="40892" xr:uid="{5D73F9A6-D090-4CA7-A062-CE220F4906DD}"/>
    <cellStyle name="T_Danh sach KH trung bay MilkYomilk co ke chu ky 2-Vinh Thang_Book1_Tong ket chuong trinh Swiss roll T12_Request tong hop hang hong 7" xfId="6485" xr:uid="{5A0DF2C2-EB3D-4B40-BAC8-4F8FDC8B81B0}"/>
    <cellStyle name="T_Danh sach KH trung bay MilkYomilk co ke chu ky 2-Vinh Thang_Book1_Tong ket chuong trinh Swiss roll T12_Request tong hop hang hong 7 2" xfId="20495" xr:uid="{6E493865-D665-4894-A628-542FCAA7DB71}"/>
    <cellStyle name="T_Danh sach KH trung bay MilkYomilk co ke chu ky 2-Vinh Thang_Book1_Tong ket chuong trinh Swiss roll T12_Request tong hop hang hong 7 2 2" xfId="40893" xr:uid="{582CEDDA-9B2F-4520-B04A-D2E4233788B7}"/>
    <cellStyle name="T_Danh sach KH trung bay MilkYomilk co ke chu ky 2-Vinh Thang_Book1_Tong ket chuong trinh Swiss roll T12_Request tong hop hang hong 8" xfId="6486" xr:uid="{50871AD6-ACAB-4E9F-9C2A-F675069F8226}"/>
    <cellStyle name="T_Danh sach KH trung bay MilkYomilk co ke chu ky 2-Vinh Thang_Book1_Tong ket chuong trinh Swiss roll T12_Request tong hop hang hong 8 2" xfId="20496" xr:uid="{D4F53908-05F4-4241-9308-CA389437B27D}"/>
    <cellStyle name="T_Danh sach KH trung bay MilkYomilk co ke chu ky 2-Vinh Thang_Book1_Tong ket chuong trinh Swiss roll T12_Request tong hop hang hong 8 2 2" xfId="40894" xr:uid="{39BAD130-9C48-49AF-BDC1-D3BAAD0B0C94}"/>
    <cellStyle name="T_Danh sach KH trung bay MilkYomilk co ke chu ky 2-Vinh Thang_Book1_Tong ket chuong trinh Swiss roll T12_Request tong hop hang hong 9" xfId="6487" xr:uid="{097B277E-837C-4845-BAB8-8D08AFC18D87}"/>
    <cellStyle name="T_Danh sach KH trung bay MilkYomilk co ke chu ky 2-Vinh Thang_Book1_Tong ket chuong trinh Swiss roll T12_Request tong hop hang hong 9 2" xfId="20497" xr:uid="{8486B695-5172-47EB-A8BD-BBA31EC38BB2}"/>
    <cellStyle name="T_Danh sach KH trung bay MilkYomilk co ke chu ky 2-Vinh Thang_Book1_Tong ket chuong trinh Swiss roll T12_Request tong hop hang hong 9 2 2" xfId="40895" xr:uid="{26243388-2CC9-44CD-B273-EC1463F12E34}"/>
    <cellStyle name="T_Danh sach KH trung bay MilkYomilk co ke chu ky 2-Vinh Thang_Canon Cost by CBM" xfId="15109" xr:uid="{E7A0E8A8-2165-402D-868F-46097284706E}"/>
    <cellStyle name="T_Danh sach KH trung bay MilkYomilk co ke chu ky 2-Vinh Thang_Canon Cost by CBM 2" xfId="15110" xr:uid="{4EA9F358-FE26-49CF-9FEA-0897D1789F72}"/>
    <cellStyle name="T_Danh sach KH trung bay MilkYomilk co ke chu ky 2-Vinh Thang_Canon Cost by CBM 3" xfId="30613" xr:uid="{EBD3A002-8A57-4FD1-811B-82E1D08DC01F}"/>
    <cellStyle name="T_Danh sach KH trung bay MilkYomilk co ke chu ky 2-Vinh Thang_Canon Cost by CBM 4" xfId="30614" xr:uid="{0CA6E07A-C650-420A-9930-00F07EF8BADD}"/>
    <cellStyle name="T_Danh sach KH trung bay MilkYomilk co ke chu ky 2-Vinh Thang_CANON-RFP (2)" xfId="15111" xr:uid="{B5E230D7-8377-49EE-9175-DB4BB306E8CC}"/>
    <cellStyle name="T_Danh sach KH trung bay MilkYomilk co ke chu ky 2-Vinh Thang_CANON-RFP (2) 2" xfId="15112" xr:uid="{175FEFCC-FDAF-48B0-98F1-6AD2BCB3B86B}"/>
    <cellStyle name="T_Danh sach KH trung bay MilkYomilk co ke chu ky 2-Vinh Thang_CANON-RFP (2) 3" xfId="30615" xr:uid="{01715893-9E5F-417A-B0EC-83869E97D199}"/>
    <cellStyle name="T_Danh sach KH trung bay MilkYomilk co ke chu ky 2-Vinh Thang_CANON-RFP (2) 4" xfId="30616" xr:uid="{F2244E34-BC29-496B-8632-4AF2F6088EBD}"/>
    <cellStyle name="T_Danh sach KH trung bay MilkYomilk co ke chu ky 2-Vinh Thang_Chinh sach luong - thuong - cong tac - tiep khach (GUI ASM)" xfId="2098" xr:uid="{566C5CDA-2798-4757-BD79-12D4E1B1C66C}"/>
    <cellStyle name="T_Danh sach KH trung bay MilkYomilk co ke chu ky 2-Vinh Thang_Chinh sach luong - thuong - cong tac - tiep khach (GUI ASM) 2" xfId="4502" xr:uid="{654B8C1A-C175-47C2-AD4E-578422BF37DE}"/>
    <cellStyle name="T_Danh sach KH trung bay MilkYomilk co ke chu ky 2-Vinh Thang_Chinh sach luong - thuong - cong tac - tiep khach (GUI ASM) 2 2" xfId="20499" xr:uid="{101C68D9-3E7E-46FE-BA1D-94248212488C}"/>
    <cellStyle name="T_Danh sach KH trung bay MilkYomilk co ke chu ky 2-Vinh Thang_Chinh sach luong - thuong - cong tac - tiep khach (GUI ASM) 2 2 2" xfId="40896" xr:uid="{1AF2782F-3154-4A5D-970D-749F9D1E6251}"/>
    <cellStyle name="T_Danh sach KH trung bay MilkYomilk co ke chu ky 2-Vinh Thang_Chinh sach luong - thuong - cong tac - tiep khach (GUI ASM) 3" xfId="20498" xr:uid="{65857960-EFFD-4F56-A8E1-E0C8BDDAC60D}"/>
    <cellStyle name="T_Danh sach KH trung bay MilkYomilk co ke chu ky 2-Vinh Thang_Chinh sach luong - thuong - cong tac - tiep khach (GUI ASM) 3 2" xfId="40897" xr:uid="{71A2E1A8-7831-46CF-8582-0F52FE786F5B}"/>
    <cellStyle name="T_Danh sach KH trung bay MilkYomilk co ke chu ky 2-Vinh Thang_Chinh sach luong - thuong - cong tac - tiep khach (GUI ASM) 4" xfId="30617" xr:uid="{EF4EBCE4-75D3-4EC4-8DE6-E69E03B8E9A8}"/>
    <cellStyle name="T_Danh sach KH trung bay MilkYomilk co ke chu ky 2-Vinh Thang_Chinh sach luong - thuong - cong tac - tiep khach (GUI ASM) 5" xfId="30618" xr:uid="{A49C5CEB-CC68-453E-9A48-EDD802D1D67F}"/>
    <cellStyle name="T_Danh sach KH trung bay MilkYomilk co ke chu ky 2-Vinh Thang_Chinh sach luong - thuong - cong tac - tiep khach (GUI ASM)_Chi tieu RV  05-2012 ter 3" xfId="15113" xr:uid="{54DF9D4C-48EB-4EEC-A995-9739745E88C3}"/>
    <cellStyle name="T_Danh sach KH trung bay MilkYomilk co ke chu ky 2-Vinh Thang_Chinh sach luong - thuong - cong tac - tiep khach (GUI ASM)_Chi tieu RV  05-2012 ter 3 2" xfId="40898" xr:uid="{3615685C-FE35-4A18-8962-0F70C8D9FFD9}"/>
    <cellStyle name="T_Danh sach KH trung bay MilkYomilk co ke chu ky 2-Vinh Thang_Chinh sach luong - thuong - cong tac - tiep khach (GUI ASM)_Inventory detail" xfId="15114" xr:uid="{303F3CBE-A1C4-473C-94A9-D68E899ABF6E}"/>
    <cellStyle name="T_Danh sach KH trung bay MilkYomilk co ke chu ky 2-Vinh Thang_Chinh sach luong - thuong - cong tac - tiep khach (GUI ASM)_Inventory detail 2" xfId="40899" xr:uid="{E88486BF-D913-42C4-90C2-795F9EFA253F}"/>
    <cellStyle name="T_Danh sach KH trung bay MilkYomilk co ke chu ky 2-Vinh Thang_Chinh sach luong - thuong - cong tac - tiep khach (GUI ASM)_MAU ORDER" xfId="2099" xr:uid="{7454DAB0-5C5F-434A-A608-E351BFF0CE8C}"/>
    <cellStyle name="T_Danh sach KH trung bay MilkYomilk co ke chu ky 2-Vinh Thang_Chinh sach luong - thuong - cong tac - tiep khach (GUI ASM)_MAU ORDER 2" xfId="4503" xr:uid="{13641B32-2289-415C-BE8B-491B40FAB3A4}"/>
    <cellStyle name="T_Danh sach KH trung bay MilkYomilk co ke chu ky 2-Vinh Thang_Chinh sach luong - thuong - cong tac - tiep khach (GUI ASM)_MAU ORDER 2 2" xfId="20501" xr:uid="{3B6C3CCA-1DDD-4588-9004-B0FC6F6F5501}"/>
    <cellStyle name="T_Danh sach KH trung bay MilkYomilk co ke chu ky 2-Vinh Thang_Chinh sach luong - thuong - cong tac - tiep khach (GUI ASM)_MAU ORDER 2 2 2" xfId="40900" xr:uid="{E04FACFA-C9E7-4FBD-BDE6-64532FBACD30}"/>
    <cellStyle name="T_Danh sach KH trung bay MilkYomilk co ke chu ky 2-Vinh Thang_Chinh sach luong - thuong - cong tac - tiep khach (GUI ASM)_MAU ORDER 3" xfId="20500" xr:uid="{AC9E514E-F72B-46D5-A844-2C08C222E028}"/>
    <cellStyle name="T_Danh sach KH trung bay MilkYomilk co ke chu ky 2-Vinh Thang_Chinh sach luong - thuong - cong tac - tiep khach (GUI ASM)_MAU ORDER 3 2" xfId="40901" xr:uid="{BB80105F-4450-47C3-A8D0-8BC7FBB5939E}"/>
    <cellStyle name="T_Danh sach KH trung bay MilkYomilk co ke chu ky 2-Vinh Thang_Chinh sach luong - thuong - cong tac - tiep khach (GUI ASM)_MAU ORDER 4" xfId="30619" xr:uid="{99FD039F-1A9A-4D21-9975-112B281A8B2A}"/>
    <cellStyle name="T_Danh sach KH trung bay MilkYomilk co ke chu ky 2-Vinh Thang_Chinh sach luong - thuong - cong tac - tiep khach (GUI ASM)_MAU ORDER 5" xfId="30620" xr:uid="{202AD596-1C13-48BE-A230-EF581F396FF9}"/>
    <cellStyle name="T_Danh sach KH trung bay MilkYomilk co ke chu ky 2-Vinh Thang_Chinh sach luong - thuong - cong tac - tiep khach (GUI ASM)_ORDER 2012 (2)" xfId="2100" xr:uid="{289099C3-9695-414E-87C4-4EDA74999400}"/>
    <cellStyle name="T_Danh sach KH trung bay MilkYomilk co ke chu ky 2-Vinh Thang_Chinh sach luong - thuong - cong tac - tiep khach (GUI ASM)_ORDER 2012 (2) 2" xfId="4504" xr:uid="{D58D92F1-70D0-40C2-BAFC-3550AE2BB05D}"/>
    <cellStyle name="T_Danh sach KH trung bay MilkYomilk co ke chu ky 2-Vinh Thang_Chinh sach luong - thuong - cong tac - tiep khach (GUI ASM)_ORDER 2012 (2) 2 2" xfId="20503" xr:uid="{5AFEC22E-9849-414C-BE1D-A890F456A439}"/>
    <cellStyle name="T_Danh sach KH trung bay MilkYomilk co ke chu ky 2-Vinh Thang_Chinh sach luong - thuong - cong tac - tiep khach (GUI ASM)_ORDER 2012 (2) 2 2 2" xfId="40902" xr:uid="{0B2F040F-E103-4076-BC8B-BB54750ACDE6}"/>
    <cellStyle name="T_Danh sach KH trung bay MilkYomilk co ke chu ky 2-Vinh Thang_Chinh sach luong - thuong - cong tac - tiep khach (GUI ASM)_ORDER 2012 (2) 3" xfId="20502" xr:uid="{CDEC0359-301E-401F-864C-D7AA359A8C27}"/>
    <cellStyle name="T_Danh sach KH trung bay MilkYomilk co ke chu ky 2-Vinh Thang_Chinh sach luong - thuong - cong tac - tiep khach (GUI ASM)_ORDER 2012 (2) 3 2" xfId="40903" xr:uid="{3C82ABB0-EF12-4E58-B509-8DA70DE48BC0}"/>
    <cellStyle name="T_Danh sach KH trung bay MilkYomilk co ke chu ky 2-Vinh Thang_Chinh sach luong - thuong - cong tac - tiep khach (GUI ASM)_ORDER 2012 (2) 4" xfId="30621" xr:uid="{3A42FB2D-0833-4EB7-8775-928B7BE7AD4C}"/>
    <cellStyle name="T_Danh sach KH trung bay MilkYomilk co ke chu ky 2-Vinh Thang_Chinh sach luong - thuong - cong tac - tiep khach (GUI ASM)_ORDER 2012 (2) 5" xfId="30622" xr:uid="{2A49EF73-4145-4954-A70C-5F85FAEEE3EB}"/>
    <cellStyle name="T_Danh sach KH trung bay MilkYomilk co ke chu ky 2-Vinh Thang_Chinh sach luong - thuong - cong tac - tiep khach (GUI ASM)_Request tong hop hang hong" xfId="2101" xr:uid="{46EDA2BA-8680-4651-AFAD-5480FD1A490F}"/>
    <cellStyle name="T_Danh sach KH trung bay MilkYomilk co ke chu ky 2-Vinh Thang_Chinh sach luong - thuong - cong tac - tiep khach (GUI ASM)_Request tong hop hang hong (4)" xfId="2102" xr:uid="{FAD56365-EDC3-4171-99BA-EFF94CD0BE0A}"/>
    <cellStyle name="T_Danh sach KH trung bay MilkYomilk co ke chu ky 2-Vinh Thang_Chinh sach luong - thuong - cong tac - tiep khach (GUI ASM)_Request tong hop hang hong (4) 2" xfId="4505" xr:uid="{631DE458-8E7A-4627-9BC9-8C9476F8E2BF}"/>
    <cellStyle name="T_Danh sach KH trung bay MilkYomilk co ke chu ky 2-Vinh Thang_Chinh sach luong - thuong - cong tac - tiep khach (GUI ASM)_Request tong hop hang hong (4) 2 2" xfId="20506" xr:uid="{FE7563CB-2663-491B-9B94-06367BFD7598}"/>
    <cellStyle name="T_Danh sach KH trung bay MilkYomilk co ke chu ky 2-Vinh Thang_Chinh sach luong - thuong - cong tac - tiep khach (GUI ASM)_Request tong hop hang hong (4) 2 2 2" xfId="40904" xr:uid="{10DE8D79-BA57-4895-9F3F-C067C3E0DB15}"/>
    <cellStyle name="T_Danh sach KH trung bay MilkYomilk co ke chu ky 2-Vinh Thang_Chinh sach luong - thuong - cong tac - tiep khach (GUI ASM)_Request tong hop hang hong (4) 3" xfId="20505" xr:uid="{DC84E681-D936-437A-A38C-6B67443A2BB0}"/>
    <cellStyle name="T_Danh sach KH trung bay MilkYomilk co ke chu ky 2-Vinh Thang_Chinh sach luong - thuong - cong tac - tiep khach (GUI ASM)_Request tong hop hang hong (4) 3 2" xfId="40905" xr:uid="{A04B0DEE-3D6B-414E-A763-12FD6EBA3C7C}"/>
    <cellStyle name="T_Danh sach KH trung bay MilkYomilk co ke chu ky 2-Vinh Thang_Chinh sach luong - thuong - cong tac - tiep khach (GUI ASM)_Request tong hop hang hong (4) 4" xfId="30623" xr:uid="{E6AAC0E4-A61B-4768-ACFF-F1F25EB6620D}"/>
    <cellStyle name="T_Danh sach KH trung bay MilkYomilk co ke chu ky 2-Vinh Thang_Chinh sach luong - thuong - cong tac - tiep khach (GUI ASM)_Request tong hop hang hong (4) 5" xfId="30624" xr:uid="{42DF630A-C0F7-432F-93DB-F917C93D4A75}"/>
    <cellStyle name="T_Danh sach KH trung bay MilkYomilk co ke chu ky 2-Vinh Thang_Chinh sach luong - thuong - cong tac - tiep khach (GUI ASM)_Request tong hop hang hong 10" xfId="20504" xr:uid="{6025E48D-7354-4E81-8078-43D50AF18C64}"/>
    <cellStyle name="T_Danh sach KH trung bay MilkYomilk co ke chu ky 2-Vinh Thang_Chinh sach luong - thuong - cong tac - tiep khach (GUI ASM)_Request tong hop hang hong 10 2" xfId="40906" xr:uid="{00963031-A9C5-4E66-ADE3-B018F27ED42F}"/>
    <cellStyle name="T_Danh sach KH trung bay MilkYomilk co ke chu ky 2-Vinh Thang_Chinh sach luong - thuong - cong tac - tiep khach (GUI ASM)_Request tong hop hang hong 11" xfId="30625" xr:uid="{12C56151-0C4B-4DEB-B083-267C73DF7232}"/>
    <cellStyle name="T_Danh sach KH trung bay MilkYomilk co ke chu ky 2-Vinh Thang_Chinh sach luong - thuong - cong tac - tiep khach (GUI ASM)_Request tong hop hang hong 12" xfId="30626" xr:uid="{0DEC5C4B-44E3-4791-A4B6-E7BC9A246CC9}"/>
    <cellStyle name="T_Danh sach KH trung bay MilkYomilk co ke chu ky 2-Vinh Thang_Chinh sach luong - thuong - cong tac - tiep khach (GUI ASM)_Request tong hop hang hong 13" xfId="30627" xr:uid="{9D55B816-2C52-48CC-80CB-80F9F9437530}"/>
    <cellStyle name="T_Danh sach KH trung bay MilkYomilk co ke chu ky 2-Vinh Thang_Chinh sach luong - thuong - cong tac - tiep khach (GUI ASM)_Request tong hop hang hong 14" xfId="30628" xr:uid="{9A7410AA-4F6E-49EE-AAD1-8BDF994BB8EC}"/>
    <cellStyle name="T_Danh sach KH trung bay MilkYomilk co ke chu ky 2-Vinh Thang_Chinh sach luong - thuong - cong tac - tiep khach (GUI ASM)_Request tong hop hang hong 15" xfId="30629" xr:uid="{A1E2ED27-9FF2-4AC5-8BB1-D90833ECB531}"/>
    <cellStyle name="T_Danh sach KH trung bay MilkYomilk co ke chu ky 2-Vinh Thang_Chinh sach luong - thuong - cong tac - tiep khach (GUI ASM)_Request tong hop hang hong 16" xfId="30630" xr:uid="{5F15F012-8371-43C8-972F-1839E568D7FD}"/>
    <cellStyle name="T_Danh sach KH trung bay MilkYomilk co ke chu ky 2-Vinh Thang_Chinh sach luong - thuong - cong tac - tiep khach (GUI ASM)_Request tong hop hang hong 17" xfId="30631" xr:uid="{F7C2C1E6-6ECF-4C56-BCB6-3DF3B79D994D}"/>
    <cellStyle name="T_Danh sach KH trung bay MilkYomilk co ke chu ky 2-Vinh Thang_Chinh sach luong - thuong - cong tac - tiep khach (GUI ASM)_Request tong hop hang hong 18" xfId="30632" xr:uid="{0ED37EA0-0A53-405C-A9B6-585504433EFC}"/>
    <cellStyle name="T_Danh sach KH trung bay MilkYomilk co ke chu ky 2-Vinh Thang_Chinh sach luong - thuong - cong tac - tiep khach (GUI ASM)_Request tong hop hang hong 19" xfId="30633" xr:uid="{32713AB3-232D-4E69-8F0E-4A7420C1D690}"/>
    <cellStyle name="T_Danh sach KH trung bay MilkYomilk co ke chu ky 2-Vinh Thang_Chinh sach luong - thuong - cong tac - tiep khach (GUI ASM)_Request tong hop hang hong 2" xfId="4506" xr:uid="{B132D12B-CEAA-408D-A623-3858375A05E0}"/>
    <cellStyle name="T_Danh sach KH trung bay MilkYomilk co ke chu ky 2-Vinh Thang_Chinh sach luong - thuong - cong tac - tiep khach (GUI ASM)_Request tong hop hang hong 2 2" xfId="20507" xr:uid="{FA5C3032-FC90-41BA-832A-1E1C529A4B6C}"/>
    <cellStyle name="T_Danh sach KH trung bay MilkYomilk co ke chu ky 2-Vinh Thang_Chinh sach luong - thuong - cong tac - tiep khach (GUI ASM)_Request tong hop hang hong 2 2 2" xfId="40907" xr:uid="{E53C665D-8268-408A-8C04-B2F5F1FFF5C4}"/>
    <cellStyle name="T_Danh sach KH trung bay MilkYomilk co ke chu ky 2-Vinh Thang_Chinh sach luong - thuong - cong tac - tiep khach (GUI ASM)_Request tong hop hang hong 20" xfId="30634" xr:uid="{A9DDF7B5-321F-42A4-BAC1-4752CAFDACAF}"/>
    <cellStyle name="T_Danh sach KH trung bay MilkYomilk co ke chu ky 2-Vinh Thang_Chinh sach luong - thuong - cong tac - tiep khach (GUI ASM)_Request tong hop hang hong 21" xfId="30635" xr:uid="{B04E333C-2325-440F-AFA3-5DDAB23D3A6F}"/>
    <cellStyle name="T_Danh sach KH trung bay MilkYomilk co ke chu ky 2-Vinh Thang_Chinh sach luong - thuong - cong tac - tiep khach (GUI ASM)_Request tong hop hang hong 22" xfId="30636" xr:uid="{28D0DE3F-ACB1-41D8-9A8F-86E6709D5FCB}"/>
    <cellStyle name="T_Danh sach KH trung bay MilkYomilk co ke chu ky 2-Vinh Thang_Chinh sach luong - thuong - cong tac - tiep khach (GUI ASM)_Request tong hop hang hong 23" xfId="30637" xr:uid="{B5B95847-8C5D-4D0F-9DCC-DAC9B2C93846}"/>
    <cellStyle name="T_Danh sach KH trung bay MilkYomilk co ke chu ky 2-Vinh Thang_Chinh sach luong - thuong - cong tac - tiep khach (GUI ASM)_Request tong hop hang hong 24" xfId="30638" xr:uid="{029EB59D-625B-40A7-93D5-E746711FFAEC}"/>
    <cellStyle name="T_Danh sach KH trung bay MilkYomilk co ke chu ky 2-Vinh Thang_Chinh sach luong - thuong - cong tac - tiep khach (GUI ASM)_Request tong hop hang hong 25" xfId="30639" xr:uid="{ECB4602F-0669-40CA-B9AB-9D17DF9A996A}"/>
    <cellStyle name="T_Danh sach KH trung bay MilkYomilk co ke chu ky 2-Vinh Thang_Chinh sach luong - thuong - cong tac - tiep khach (GUI ASM)_Request tong hop hang hong 26" xfId="30640" xr:uid="{D14CAA88-968A-4DE0-8BE6-72710D627DE1}"/>
    <cellStyle name="T_Danh sach KH trung bay MilkYomilk co ke chu ky 2-Vinh Thang_Chinh sach luong - thuong - cong tac - tiep khach (GUI ASM)_Request tong hop hang hong 27" xfId="30641" xr:uid="{DB94264C-7743-412F-AE63-087DE7E2F276}"/>
    <cellStyle name="T_Danh sach KH trung bay MilkYomilk co ke chu ky 2-Vinh Thang_Chinh sach luong - thuong - cong tac - tiep khach (GUI ASM)_Request tong hop hang hong 28" xfId="30642" xr:uid="{2E4A3863-F7F5-41B8-9DF1-7BB052ADA643}"/>
    <cellStyle name="T_Danh sach KH trung bay MilkYomilk co ke chu ky 2-Vinh Thang_Chinh sach luong - thuong - cong tac - tiep khach (GUI ASM)_Request tong hop hang hong 29" xfId="30643" xr:uid="{5E313ECF-DF3F-47AF-BE22-A7696A1613C1}"/>
    <cellStyle name="T_Danh sach KH trung bay MilkYomilk co ke chu ky 2-Vinh Thang_Chinh sach luong - thuong - cong tac - tiep khach (GUI ASM)_Request tong hop hang hong 3" xfId="4507" xr:uid="{FC7CA233-DC7C-409D-A981-4A258B770F45}"/>
    <cellStyle name="T_Danh sach KH trung bay MilkYomilk co ke chu ky 2-Vinh Thang_Chinh sach luong - thuong - cong tac - tiep khach (GUI ASM)_Request tong hop hang hong 3 2" xfId="20508" xr:uid="{9BCD4E14-7DA0-4ADA-B9E8-BC16F8C8E7D5}"/>
    <cellStyle name="T_Danh sach KH trung bay MilkYomilk co ke chu ky 2-Vinh Thang_Chinh sach luong - thuong - cong tac - tiep khach (GUI ASM)_Request tong hop hang hong 3 2 2" xfId="40908" xr:uid="{A20D337F-BC1E-42D2-AD2D-5DC169D825C9}"/>
    <cellStyle name="T_Danh sach KH trung bay MilkYomilk co ke chu ky 2-Vinh Thang_Chinh sach luong - thuong - cong tac - tiep khach (GUI ASM)_Request tong hop hang hong 30" xfId="30644" xr:uid="{92148FF5-0B76-4D90-AD5D-A8D142297269}"/>
    <cellStyle name="T_Danh sach KH trung bay MilkYomilk co ke chu ky 2-Vinh Thang_Chinh sach luong - thuong - cong tac - tiep khach (GUI ASM)_Request tong hop hang hong 31" xfId="30645" xr:uid="{B34519DD-D38B-400A-AA6D-F64275B2089F}"/>
    <cellStyle name="T_Danh sach KH trung bay MilkYomilk co ke chu ky 2-Vinh Thang_Chinh sach luong - thuong - cong tac - tiep khach (GUI ASM)_Request tong hop hang hong 32" xfId="30646" xr:uid="{62EEF96D-2723-427E-B962-70609FCCF65D}"/>
    <cellStyle name="T_Danh sach KH trung bay MilkYomilk co ke chu ky 2-Vinh Thang_Chinh sach luong - thuong - cong tac - tiep khach (GUI ASM)_Request tong hop hang hong 33" xfId="30647" xr:uid="{305E8C30-A73D-45F1-82CD-54864EBF5BAD}"/>
    <cellStyle name="T_Danh sach KH trung bay MilkYomilk co ke chu ky 2-Vinh Thang_Chinh sach luong - thuong - cong tac - tiep khach (GUI ASM)_Request tong hop hang hong 34" xfId="30648" xr:uid="{4C55E29C-8380-426D-BBB6-EB816DC7F0E8}"/>
    <cellStyle name="T_Danh sach KH trung bay MilkYomilk co ke chu ky 2-Vinh Thang_Chinh sach luong - thuong - cong tac - tiep khach (GUI ASM)_Request tong hop hang hong 35" xfId="30649" xr:uid="{E2D50BE1-6CB6-450C-AA66-74AE6DD8C70E}"/>
    <cellStyle name="T_Danh sach KH trung bay MilkYomilk co ke chu ky 2-Vinh Thang_Chinh sach luong - thuong - cong tac - tiep khach (GUI ASM)_Request tong hop hang hong 36" xfId="36239" xr:uid="{737A5072-F94E-4367-8682-14203E41A327}"/>
    <cellStyle name="T_Danh sach KH trung bay MilkYomilk co ke chu ky 2-Vinh Thang_Chinh sach luong - thuong - cong tac - tiep khach (GUI ASM)_Request tong hop hang hong 4" xfId="6488" xr:uid="{D2898F9F-4B4B-4248-95C8-3EE4670A6AB5}"/>
    <cellStyle name="T_Danh sach KH trung bay MilkYomilk co ke chu ky 2-Vinh Thang_Chinh sach luong - thuong - cong tac - tiep khach (GUI ASM)_Request tong hop hang hong 4 2" xfId="20509" xr:uid="{648671B4-B7FE-4F1F-92C1-E6390D090BF3}"/>
    <cellStyle name="T_Danh sach KH trung bay MilkYomilk co ke chu ky 2-Vinh Thang_Chinh sach luong - thuong - cong tac - tiep khach (GUI ASM)_Request tong hop hang hong 4 2 2" xfId="40909" xr:uid="{965EB93E-4D44-4AC8-876E-3058FB62EDDC}"/>
    <cellStyle name="T_Danh sach KH trung bay MilkYomilk co ke chu ky 2-Vinh Thang_Chinh sach luong - thuong - cong tac - tiep khach (GUI ASM)_Request tong hop hang hong 5" xfId="6489" xr:uid="{317D6D1A-F6CB-4FA2-AEDC-99AD852F78A1}"/>
    <cellStyle name="T_Danh sach KH trung bay MilkYomilk co ke chu ky 2-Vinh Thang_Chinh sach luong - thuong - cong tac - tiep khach (GUI ASM)_Request tong hop hang hong 5 2" xfId="20510" xr:uid="{8AAD549E-3BCE-4E49-BBF0-F1DF97AC1E29}"/>
    <cellStyle name="T_Danh sach KH trung bay MilkYomilk co ke chu ky 2-Vinh Thang_Chinh sach luong - thuong - cong tac - tiep khach (GUI ASM)_Request tong hop hang hong 5 2 2" xfId="40910" xr:uid="{7F24CFBA-584C-4C7C-AB50-491DFBF636DA}"/>
    <cellStyle name="T_Danh sach KH trung bay MilkYomilk co ke chu ky 2-Vinh Thang_Chinh sach luong - thuong - cong tac - tiep khach (GUI ASM)_Request tong hop hang hong 6" xfId="6490" xr:uid="{1A2EBF44-9D24-45FF-A705-7B44AAC6E31C}"/>
    <cellStyle name="T_Danh sach KH trung bay MilkYomilk co ke chu ky 2-Vinh Thang_Chinh sach luong - thuong - cong tac - tiep khach (GUI ASM)_Request tong hop hang hong 6 2" xfId="20511" xr:uid="{31D62AC3-B2E5-40A5-8CC8-BDE77727455F}"/>
    <cellStyle name="T_Danh sach KH trung bay MilkYomilk co ke chu ky 2-Vinh Thang_Chinh sach luong - thuong - cong tac - tiep khach (GUI ASM)_Request tong hop hang hong 6 2 2" xfId="40911" xr:uid="{D59F2A4C-DABE-47C3-933C-0463791211F6}"/>
    <cellStyle name="T_Danh sach KH trung bay MilkYomilk co ke chu ky 2-Vinh Thang_Chinh sach luong - thuong - cong tac - tiep khach (GUI ASM)_Request tong hop hang hong 7" xfId="6491" xr:uid="{2AAABEEA-0F0D-4924-8458-7932F173BDF1}"/>
    <cellStyle name="T_Danh sach KH trung bay MilkYomilk co ke chu ky 2-Vinh Thang_Chinh sach luong - thuong - cong tac - tiep khach (GUI ASM)_Request tong hop hang hong 7 2" xfId="20512" xr:uid="{E1DEFAEE-3357-4721-A3E1-1F8F66C9CD92}"/>
    <cellStyle name="T_Danh sach KH trung bay MilkYomilk co ke chu ky 2-Vinh Thang_Chinh sach luong - thuong - cong tac - tiep khach (GUI ASM)_Request tong hop hang hong 7 2 2" xfId="40912" xr:uid="{9CED3B69-2CE7-4EA0-A459-816132BD8A67}"/>
    <cellStyle name="T_Danh sach KH trung bay MilkYomilk co ke chu ky 2-Vinh Thang_Chinh sach luong - thuong - cong tac - tiep khach (GUI ASM)_Request tong hop hang hong 8" xfId="6492" xr:uid="{B3A86327-422B-4E75-8BCF-A87976897C8D}"/>
    <cellStyle name="T_Danh sach KH trung bay MilkYomilk co ke chu ky 2-Vinh Thang_Chinh sach luong - thuong - cong tac - tiep khach (GUI ASM)_Request tong hop hang hong 8 2" xfId="20513" xr:uid="{F235CD96-FC28-4838-87D5-5CBC1DD5BF1F}"/>
    <cellStyle name="T_Danh sach KH trung bay MilkYomilk co ke chu ky 2-Vinh Thang_Chinh sach luong - thuong - cong tac - tiep khach (GUI ASM)_Request tong hop hang hong 8 2 2" xfId="40913" xr:uid="{C04729F5-7B6F-4C54-98E4-541B6DA8D795}"/>
    <cellStyle name="T_Danh sach KH trung bay MilkYomilk co ke chu ky 2-Vinh Thang_Chinh sach luong - thuong - cong tac - tiep khach (GUI ASM)_Request tong hop hang hong 9" xfId="6493" xr:uid="{A3F84358-88B9-4993-BCDA-8CB616C25B1B}"/>
    <cellStyle name="T_Danh sach KH trung bay MilkYomilk co ke chu ky 2-Vinh Thang_Chinh sach luong - thuong - cong tac - tiep khach (GUI ASM)_Request tong hop hang hong 9 2" xfId="20514" xr:uid="{2879DDB2-6659-487D-ADFB-72B1D6EA86BB}"/>
    <cellStyle name="T_Danh sach KH trung bay MilkYomilk co ke chu ky 2-Vinh Thang_Chinh sach luong - thuong - cong tac - tiep khach (GUI ASM)_Request tong hop hang hong 9 2 2" xfId="40914" xr:uid="{67E94F36-9E6F-467E-927C-31A310B0EBE0}"/>
    <cellStyle name="T_Danh sach KH trung bay MilkYomilk co ke chu ky 2-Vinh Thang_Copy of Form_Mau_bao_cao_XNT_NVTK_tai_NPP" xfId="2103" xr:uid="{5A1EE2B5-5E36-449A-8194-BB795707E5F5}"/>
    <cellStyle name="T_Danh sach KH trung bay MilkYomilk co ke chu ky 2-Vinh Thang_Copy of Form_Mau_bao_cao_XNT_NVTK_tai_NPP 2" xfId="4508" xr:uid="{0DC80CDF-9A55-45CC-A023-73AE24E1DF12}"/>
    <cellStyle name="T_Danh sach KH trung bay MilkYomilk co ke chu ky 2-Vinh Thang_Copy of Form_Mau_bao_cao_XNT_NVTK_tai_NPP 2 2" xfId="20516" xr:uid="{24A8078F-4006-4F9C-B184-5A05333024D4}"/>
    <cellStyle name="T_Danh sach KH trung bay MilkYomilk co ke chu ky 2-Vinh Thang_Copy of Form_Mau_bao_cao_XNT_NVTK_tai_NPP 2 2 2" xfId="40915" xr:uid="{BDEAD6E5-BEF5-4793-BD83-81EBAF748977}"/>
    <cellStyle name="T_Danh sach KH trung bay MilkYomilk co ke chu ky 2-Vinh Thang_Copy of Form_Mau_bao_cao_XNT_NVTK_tai_NPP 3" xfId="20515" xr:uid="{EBD0ED51-2393-47F1-B395-1517D114BA94}"/>
    <cellStyle name="T_Danh sach KH trung bay MilkYomilk co ke chu ky 2-Vinh Thang_Copy of Form_Mau_bao_cao_XNT_NVTK_tai_NPP 3 2" xfId="40916" xr:uid="{26E42C29-FB1A-4074-85A8-9FC161051869}"/>
    <cellStyle name="T_Danh sach KH trung bay MilkYomilk co ke chu ky 2-Vinh Thang_Copy of Form_Mau_bao_cao_XNT_NVTK_tai_NPP 4" xfId="30650" xr:uid="{980448FC-9566-4B2B-9E6C-0223D63C2856}"/>
    <cellStyle name="T_Danh sach KH trung bay MilkYomilk co ke chu ky 2-Vinh Thang_Copy of Form_Mau_bao_cao_XNT_NVTK_tai_NPP 5" xfId="30651" xr:uid="{CF7D19A1-659C-45E2-B3A9-3025F9C7743D}"/>
    <cellStyle name="T_Danh sach KH trung bay MilkYomilk co ke chu ky 2-Vinh Thang_Copy of Form_Mau_bao_cao_XNT_NVTK_tai_NPP_Chi tieu RV  05-2012 ter 3" xfId="15115" xr:uid="{3B19A473-50C0-4E0F-98A0-5F9EC72AFD63}"/>
    <cellStyle name="T_Danh sach KH trung bay MilkYomilk co ke chu ky 2-Vinh Thang_Copy of Form_Mau_bao_cao_XNT_NVTK_tai_NPP_Chi tieu RV  05-2012 ter 3 2" xfId="40917" xr:uid="{1F6E7B81-A362-4619-8CB5-2BF8C56BDA4B}"/>
    <cellStyle name="T_Danh sach KH trung bay MilkYomilk co ke chu ky 2-Vinh Thang_Copy of Form_Mau_bao_cao_XNT_NVTK_tai_NPP_Inventory detail" xfId="15116" xr:uid="{18D9C5C0-21B5-4735-B025-FAD102F7C735}"/>
    <cellStyle name="T_Danh sach KH trung bay MilkYomilk co ke chu ky 2-Vinh Thang_Copy of Form_Mau_bao_cao_XNT_NVTK_tai_NPP_Inventory detail 2" xfId="40918" xr:uid="{C06E21F4-5FFA-414E-916E-F8B48FCDC1D8}"/>
    <cellStyle name="T_Danh sach KH trung bay MilkYomilk co ke chu ky 2-Vinh Thang_Copy of Form_Mau_bao_cao_XNT_NVTK_tai_NPP_MAU ORDER" xfId="2104" xr:uid="{11ED58AE-8D77-4223-8DA5-D6EECA77FA2C}"/>
    <cellStyle name="T_Danh sach KH trung bay MilkYomilk co ke chu ky 2-Vinh Thang_Copy of Form_Mau_bao_cao_XNT_NVTK_tai_NPP_MAU ORDER 2" xfId="4509" xr:uid="{5232D2E9-2089-4A89-9CAB-1FD0C7814592}"/>
    <cellStyle name="T_Danh sach KH trung bay MilkYomilk co ke chu ky 2-Vinh Thang_Copy of Form_Mau_bao_cao_XNT_NVTK_tai_NPP_MAU ORDER 2 2" xfId="20518" xr:uid="{52963723-62E1-4657-98B7-38B5CF5C9BFD}"/>
    <cellStyle name="T_Danh sach KH trung bay MilkYomilk co ke chu ky 2-Vinh Thang_Copy of Form_Mau_bao_cao_XNT_NVTK_tai_NPP_MAU ORDER 2 2 2" xfId="40919" xr:uid="{508AC93A-ED7B-45DC-A5F7-EF1BD4C1AF61}"/>
    <cellStyle name="T_Danh sach KH trung bay MilkYomilk co ke chu ky 2-Vinh Thang_Copy of Form_Mau_bao_cao_XNT_NVTK_tai_NPP_MAU ORDER 3" xfId="20517" xr:uid="{E71EEC57-F6F7-44CB-BECA-AC1B6F0AB82F}"/>
    <cellStyle name="T_Danh sach KH trung bay MilkYomilk co ke chu ky 2-Vinh Thang_Copy of Form_Mau_bao_cao_XNT_NVTK_tai_NPP_MAU ORDER 3 2" xfId="40920" xr:uid="{92A189E0-56C5-4152-8139-3F395975D724}"/>
    <cellStyle name="T_Danh sach KH trung bay MilkYomilk co ke chu ky 2-Vinh Thang_Copy of Form_Mau_bao_cao_XNT_NVTK_tai_NPP_MAU ORDER 4" xfId="30652" xr:uid="{21A07AB2-63D0-464A-A34E-48A22B08B8D5}"/>
    <cellStyle name="T_Danh sach KH trung bay MilkYomilk co ke chu ky 2-Vinh Thang_Copy of Form_Mau_bao_cao_XNT_NVTK_tai_NPP_MAU ORDER 5" xfId="30653" xr:uid="{59537587-A4EC-4241-9E6B-025C2F0DB07C}"/>
    <cellStyle name="T_Danh sach KH trung bay MilkYomilk co ke chu ky 2-Vinh Thang_Copy of Form_Mau_bao_cao_XNT_NVTK_tai_NPP_ORDER 2012 (2)" xfId="2105" xr:uid="{2EA07006-4974-4B1D-8E87-B71AA53C28BA}"/>
    <cellStyle name="T_Danh sach KH trung bay MilkYomilk co ke chu ky 2-Vinh Thang_Copy of Form_Mau_bao_cao_XNT_NVTK_tai_NPP_ORDER 2012 (2) 2" xfId="4510" xr:uid="{17982E46-5DCF-4953-9136-CF48E5DE6827}"/>
    <cellStyle name="T_Danh sach KH trung bay MilkYomilk co ke chu ky 2-Vinh Thang_Copy of Form_Mau_bao_cao_XNT_NVTK_tai_NPP_ORDER 2012 (2) 2 2" xfId="20520" xr:uid="{74915D64-BD15-4788-9246-FC25F7FE0EED}"/>
    <cellStyle name="T_Danh sach KH trung bay MilkYomilk co ke chu ky 2-Vinh Thang_Copy of Form_Mau_bao_cao_XNT_NVTK_tai_NPP_ORDER 2012 (2) 2 2 2" xfId="40921" xr:uid="{8B09A66A-A621-4C1C-A5DE-48FFE4D4D53D}"/>
    <cellStyle name="T_Danh sach KH trung bay MilkYomilk co ke chu ky 2-Vinh Thang_Copy of Form_Mau_bao_cao_XNT_NVTK_tai_NPP_ORDER 2012 (2) 3" xfId="20519" xr:uid="{3B669E66-C0E6-412E-A181-5FF818492891}"/>
    <cellStyle name="T_Danh sach KH trung bay MilkYomilk co ke chu ky 2-Vinh Thang_Copy of Form_Mau_bao_cao_XNT_NVTK_tai_NPP_ORDER 2012 (2) 3 2" xfId="40922" xr:uid="{8213D497-DC92-45CE-BB5D-5D429470CD9B}"/>
    <cellStyle name="T_Danh sach KH trung bay MilkYomilk co ke chu ky 2-Vinh Thang_Copy of Form_Mau_bao_cao_XNT_NVTK_tai_NPP_ORDER 2012 (2) 4" xfId="30654" xr:uid="{AEF8076A-528D-4D00-8303-D55FA0CB3669}"/>
    <cellStyle name="T_Danh sach KH trung bay MilkYomilk co ke chu ky 2-Vinh Thang_Copy of Form_Mau_bao_cao_XNT_NVTK_tai_NPP_ORDER 2012 (2) 5" xfId="30655" xr:uid="{F488B71B-B4AE-4584-8B79-0AED971FF107}"/>
    <cellStyle name="T_Danh sach KH trung bay MilkYomilk co ke chu ky 2-Vinh Thang_Copy of Form_Mau_bao_cao_XNT_NVTK_tai_NPP_Request tong hop hang hong" xfId="2106" xr:uid="{A37435CF-9068-4116-B8D6-E356F26244C9}"/>
    <cellStyle name="T_Danh sach KH trung bay MilkYomilk co ke chu ky 2-Vinh Thang_Copy of Form_Mau_bao_cao_XNT_NVTK_tai_NPP_Request tong hop hang hong (4)" xfId="2107" xr:uid="{C8235C07-D5BF-4177-A791-7722BBE6A076}"/>
    <cellStyle name="T_Danh sach KH trung bay MilkYomilk co ke chu ky 2-Vinh Thang_Copy of Form_Mau_bao_cao_XNT_NVTK_tai_NPP_Request tong hop hang hong (4) 2" xfId="4511" xr:uid="{8AA990DC-9EAB-471A-B36C-B3E0D7C9E279}"/>
    <cellStyle name="T_Danh sach KH trung bay MilkYomilk co ke chu ky 2-Vinh Thang_Copy of Form_Mau_bao_cao_XNT_NVTK_tai_NPP_Request tong hop hang hong (4) 2 2" xfId="20523" xr:uid="{1481D130-FC76-4079-B1C3-CD4D1B107723}"/>
    <cellStyle name="T_Danh sach KH trung bay MilkYomilk co ke chu ky 2-Vinh Thang_Copy of Form_Mau_bao_cao_XNT_NVTK_tai_NPP_Request tong hop hang hong (4) 2 2 2" xfId="40923" xr:uid="{D885F295-0811-4594-A9E7-05F305D926B8}"/>
    <cellStyle name="T_Danh sach KH trung bay MilkYomilk co ke chu ky 2-Vinh Thang_Copy of Form_Mau_bao_cao_XNT_NVTK_tai_NPP_Request tong hop hang hong (4) 3" xfId="20522" xr:uid="{83DCED95-11B4-4997-813A-F43F4D855FA2}"/>
    <cellStyle name="T_Danh sach KH trung bay MilkYomilk co ke chu ky 2-Vinh Thang_Copy of Form_Mau_bao_cao_XNT_NVTK_tai_NPP_Request tong hop hang hong (4) 3 2" xfId="40924" xr:uid="{88A795FD-7494-4C4C-AD3E-529D739D8E71}"/>
    <cellStyle name="T_Danh sach KH trung bay MilkYomilk co ke chu ky 2-Vinh Thang_Copy of Form_Mau_bao_cao_XNT_NVTK_tai_NPP_Request tong hop hang hong (4) 4" xfId="30656" xr:uid="{0CB6A5C5-B46D-4562-BA7C-819E5C548D60}"/>
    <cellStyle name="T_Danh sach KH trung bay MilkYomilk co ke chu ky 2-Vinh Thang_Copy of Form_Mau_bao_cao_XNT_NVTK_tai_NPP_Request tong hop hang hong (4) 5" xfId="30657" xr:uid="{A948DC0B-A677-48BC-BF64-801DDACACE8D}"/>
    <cellStyle name="T_Danh sach KH trung bay MilkYomilk co ke chu ky 2-Vinh Thang_Copy of Form_Mau_bao_cao_XNT_NVTK_tai_NPP_Request tong hop hang hong 10" xfId="20521" xr:uid="{EA6A5E43-CDCF-4AA9-B47D-100751C53981}"/>
    <cellStyle name="T_Danh sach KH trung bay MilkYomilk co ke chu ky 2-Vinh Thang_Copy of Form_Mau_bao_cao_XNT_NVTK_tai_NPP_Request tong hop hang hong 10 2" xfId="40925" xr:uid="{85D41AB6-2353-44EF-93BE-5A043EAFB380}"/>
    <cellStyle name="T_Danh sach KH trung bay MilkYomilk co ke chu ky 2-Vinh Thang_Copy of Form_Mau_bao_cao_XNT_NVTK_tai_NPP_Request tong hop hang hong 11" xfId="30658" xr:uid="{7D403ADC-2400-4813-A49A-EDFDD760F08A}"/>
    <cellStyle name="T_Danh sach KH trung bay MilkYomilk co ke chu ky 2-Vinh Thang_Copy of Form_Mau_bao_cao_XNT_NVTK_tai_NPP_Request tong hop hang hong 12" xfId="30659" xr:uid="{E7E10687-AF5F-49B1-A345-B309FE56C498}"/>
    <cellStyle name="T_Danh sach KH trung bay MilkYomilk co ke chu ky 2-Vinh Thang_Copy of Form_Mau_bao_cao_XNT_NVTK_tai_NPP_Request tong hop hang hong 13" xfId="30660" xr:uid="{2EC355A9-5F31-41ED-BF43-F478AA07F9D7}"/>
    <cellStyle name="T_Danh sach KH trung bay MilkYomilk co ke chu ky 2-Vinh Thang_Copy of Form_Mau_bao_cao_XNT_NVTK_tai_NPP_Request tong hop hang hong 14" xfId="30661" xr:uid="{33ECEF36-5193-4CAB-AD47-E86D43F5484A}"/>
    <cellStyle name="T_Danh sach KH trung bay MilkYomilk co ke chu ky 2-Vinh Thang_Copy of Form_Mau_bao_cao_XNT_NVTK_tai_NPP_Request tong hop hang hong 15" xfId="30662" xr:uid="{9B569676-76CD-43EB-A54A-2C585451C22C}"/>
    <cellStyle name="T_Danh sach KH trung bay MilkYomilk co ke chu ky 2-Vinh Thang_Copy of Form_Mau_bao_cao_XNT_NVTK_tai_NPP_Request tong hop hang hong 16" xfId="30663" xr:uid="{28A8C51C-AD5A-4474-BE38-74A9C4C48D33}"/>
    <cellStyle name="T_Danh sach KH trung bay MilkYomilk co ke chu ky 2-Vinh Thang_Copy of Form_Mau_bao_cao_XNT_NVTK_tai_NPP_Request tong hop hang hong 17" xfId="30664" xr:uid="{F4A4AAE5-BD19-48D7-A084-A49A5DAD625F}"/>
    <cellStyle name="T_Danh sach KH trung bay MilkYomilk co ke chu ky 2-Vinh Thang_Copy of Form_Mau_bao_cao_XNT_NVTK_tai_NPP_Request tong hop hang hong 18" xfId="30665" xr:uid="{4CF8EC79-1172-438C-9259-764707FB4222}"/>
    <cellStyle name="T_Danh sach KH trung bay MilkYomilk co ke chu ky 2-Vinh Thang_Copy of Form_Mau_bao_cao_XNT_NVTK_tai_NPP_Request tong hop hang hong 19" xfId="30666" xr:uid="{F67F7528-262B-48B3-830C-83802E990FE3}"/>
    <cellStyle name="T_Danh sach KH trung bay MilkYomilk co ke chu ky 2-Vinh Thang_Copy of Form_Mau_bao_cao_XNT_NVTK_tai_NPP_Request tong hop hang hong 2" xfId="4512" xr:uid="{9C237D8B-ABAE-4F48-AD9E-C49D8719CE1D}"/>
    <cellStyle name="T_Danh sach KH trung bay MilkYomilk co ke chu ky 2-Vinh Thang_Copy of Form_Mau_bao_cao_XNT_NVTK_tai_NPP_Request tong hop hang hong 2 2" xfId="20524" xr:uid="{EAFD2AB4-242D-4DBD-B2A4-217FB8CAE142}"/>
    <cellStyle name="T_Danh sach KH trung bay MilkYomilk co ke chu ky 2-Vinh Thang_Copy of Form_Mau_bao_cao_XNT_NVTK_tai_NPP_Request tong hop hang hong 2 2 2" xfId="40926" xr:uid="{FF9FC983-4A6D-40A1-943B-20E73A82D358}"/>
    <cellStyle name="T_Danh sach KH trung bay MilkYomilk co ke chu ky 2-Vinh Thang_Copy of Form_Mau_bao_cao_XNT_NVTK_tai_NPP_Request tong hop hang hong 20" xfId="30667" xr:uid="{675B8EA3-FB52-4CB6-8EDD-AA67E38E408D}"/>
    <cellStyle name="T_Danh sach KH trung bay MilkYomilk co ke chu ky 2-Vinh Thang_Copy of Form_Mau_bao_cao_XNT_NVTK_tai_NPP_Request tong hop hang hong 21" xfId="30668" xr:uid="{6AA29438-1070-4FE7-BC14-A65C5B537005}"/>
    <cellStyle name="T_Danh sach KH trung bay MilkYomilk co ke chu ky 2-Vinh Thang_Copy of Form_Mau_bao_cao_XNT_NVTK_tai_NPP_Request tong hop hang hong 22" xfId="30669" xr:uid="{A3C43F87-E8A6-4B30-85BB-5A4A43DECCEA}"/>
    <cellStyle name="T_Danh sach KH trung bay MilkYomilk co ke chu ky 2-Vinh Thang_Copy of Form_Mau_bao_cao_XNT_NVTK_tai_NPP_Request tong hop hang hong 23" xfId="30670" xr:uid="{9B7869BE-0183-44E7-9E9F-FB4C591A85D0}"/>
    <cellStyle name="T_Danh sach KH trung bay MilkYomilk co ke chu ky 2-Vinh Thang_Copy of Form_Mau_bao_cao_XNT_NVTK_tai_NPP_Request tong hop hang hong 24" xfId="30671" xr:uid="{E4020D14-5921-4474-89D8-72703CC2D88E}"/>
    <cellStyle name="T_Danh sach KH trung bay MilkYomilk co ke chu ky 2-Vinh Thang_Copy of Form_Mau_bao_cao_XNT_NVTK_tai_NPP_Request tong hop hang hong 25" xfId="30672" xr:uid="{02913069-2179-48AA-82BB-D821B2386440}"/>
    <cellStyle name="T_Danh sach KH trung bay MilkYomilk co ke chu ky 2-Vinh Thang_Copy of Form_Mau_bao_cao_XNT_NVTK_tai_NPP_Request tong hop hang hong 26" xfId="30673" xr:uid="{CDDF5FEE-FA35-48FF-8867-FA33A9DE9707}"/>
    <cellStyle name="T_Danh sach KH trung bay MilkYomilk co ke chu ky 2-Vinh Thang_Copy of Form_Mau_bao_cao_XNT_NVTK_tai_NPP_Request tong hop hang hong 27" xfId="30674" xr:uid="{847EFDFF-50EE-47CC-9D86-633485AB58AD}"/>
    <cellStyle name="T_Danh sach KH trung bay MilkYomilk co ke chu ky 2-Vinh Thang_Copy of Form_Mau_bao_cao_XNT_NVTK_tai_NPP_Request tong hop hang hong 28" xfId="30675" xr:uid="{3E0F15CA-AE35-4013-8EBE-889BA7B8F203}"/>
    <cellStyle name="T_Danh sach KH trung bay MilkYomilk co ke chu ky 2-Vinh Thang_Copy of Form_Mau_bao_cao_XNT_NVTK_tai_NPP_Request tong hop hang hong 29" xfId="30676" xr:uid="{CBEE1352-B1D1-4B9D-98B0-A906D178D8F2}"/>
    <cellStyle name="T_Danh sach KH trung bay MilkYomilk co ke chu ky 2-Vinh Thang_Copy of Form_Mau_bao_cao_XNT_NVTK_tai_NPP_Request tong hop hang hong 3" xfId="4513" xr:uid="{F311D921-1BFD-4F4D-A9B0-2A396C7F3C38}"/>
    <cellStyle name="T_Danh sach KH trung bay MilkYomilk co ke chu ky 2-Vinh Thang_Copy of Form_Mau_bao_cao_XNT_NVTK_tai_NPP_Request tong hop hang hong 3 2" xfId="20525" xr:uid="{2485CE38-537F-48ED-A6E7-436EC9FA211F}"/>
    <cellStyle name="T_Danh sach KH trung bay MilkYomilk co ke chu ky 2-Vinh Thang_Copy of Form_Mau_bao_cao_XNT_NVTK_tai_NPP_Request tong hop hang hong 3 2 2" xfId="40927" xr:uid="{59AEDD55-DAC9-4C53-A523-2E0111B9970C}"/>
    <cellStyle name="T_Danh sach KH trung bay MilkYomilk co ke chu ky 2-Vinh Thang_Copy of Form_Mau_bao_cao_XNT_NVTK_tai_NPP_Request tong hop hang hong 30" xfId="30677" xr:uid="{A56D47F3-39F2-4221-882B-8D61D781A2C9}"/>
    <cellStyle name="T_Danh sach KH trung bay MilkYomilk co ke chu ky 2-Vinh Thang_Copy of Form_Mau_bao_cao_XNT_NVTK_tai_NPP_Request tong hop hang hong 31" xfId="30678" xr:uid="{8CF615AA-4390-4308-87B5-1334796D3732}"/>
    <cellStyle name="T_Danh sach KH trung bay MilkYomilk co ke chu ky 2-Vinh Thang_Copy of Form_Mau_bao_cao_XNT_NVTK_tai_NPP_Request tong hop hang hong 32" xfId="30679" xr:uid="{08A45C65-8C12-4B63-858B-4E8EE7CC6961}"/>
    <cellStyle name="T_Danh sach KH trung bay MilkYomilk co ke chu ky 2-Vinh Thang_Copy of Form_Mau_bao_cao_XNT_NVTK_tai_NPP_Request tong hop hang hong 33" xfId="30680" xr:uid="{2A797C40-8865-49C9-83E8-A64F8037C477}"/>
    <cellStyle name="T_Danh sach KH trung bay MilkYomilk co ke chu ky 2-Vinh Thang_Copy of Form_Mau_bao_cao_XNT_NVTK_tai_NPP_Request tong hop hang hong 34" xfId="30681" xr:uid="{EBA824EF-2570-4C02-A5AF-0B51129777D9}"/>
    <cellStyle name="T_Danh sach KH trung bay MilkYomilk co ke chu ky 2-Vinh Thang_Copy of Form_Mau_bao_cao_XNT_NVTK_tai_NPP_Request tong hop hang hong 35" xfId="30682" xr:uid="{2B499443-8BD4-480E-989A-79AECCC582CF}"/>
    <cellStyle name="T_Danh sach KH trung bay MilkYomilk co ke chu ky 2-Vinh Thang_Copy of Form_Mau_bao_cao_XNT_NVTK_tai_NPP_Request tong hop hang hong 36" xfId="36240" xr:uid="{85CE8BDD-9698-4E1E-8CBB-795C79E613D4}"/>
    <cellStyle name="T_Danh sach KH trung bay MilkYomilk co ke chu ky 2-Vinh Thang_Copy of Form_Mau_bao_cao_XNT_NVTK_tai_NPP_Request tong hop hang hong 4" xfId="6494" xr:uid="{C426ED84-1D77-4AE4-B4D1-1CAE85A9734E}"/>
    <cellStyle name="T_Danh sach KH trung bay MilkYomilk co ke chu ky 2-Vinh Thang_Copy of Form_Mau_bao_cao_XNT_NVTK_tai_NPP_Request tong hop hang hong 4 2" xfId="20526" xr:uid="{A1CD8669-863A-4536-A2CB-0E2ACB3223B8}"/>
    <cellStyle name="T_Danh sach KH trung bay MilkYomilk co ke chu ky 2-Vinh Thang_Copy of Form_Mau_bao_cao_XNT_NVTK_tai_NPP_Request tong hop hang hong 4 2 2" xfId="40928" xr:uid="{834D408C-C975-4AC9-B2CC-4E6727697279}"/>
    <cellStyle name="T_Danh sach KH trung bay MilkYomilk co ke chu ky 2-Vinh Thang_Copy of Form_Mau_bao_cao_XNT_NVTK_tai_NPP_Request tong hop hang hong 5" xfId="6495" xr:uid="{16984A6C-10FA-4F4A-83E4-DF0EFED857D9}"/>
    <cellStyle name="T_Danh sach KH trung bay MilkYomilk co ke chu ky 2-Vinh Thang_Copy of Form_Mau_bao_cao_XNT_NVTK_tai_NPP_Request tong hop hang hong 5 2" xfId="20527" xr:uid="{E1FF2B75-1A42-4D3F-95CC-F84A4AF5A47C}"/>
    <cellStyle name="T_Danh sach KH trung bay MilkYomilk co ke chu ky 2-Vinh Thang_Copy of Form_Mau_bao_cao_XNT_NVTK_tai_NPP_Request tong hop hang hong 5 2 2" xfId="40929" xr:uid="{B750A182-9CCA-44F9-8751-20EC252DF05E}"/>
    <cellStyle name="T_Danh sach KH trung bay MilkYomilk co ke chu ky 2-Vinh Thang_Copy of Form_Mau_bao_cao_XNT_NVTK_tai_NPP_Request tong hop hang hong 6" xfId="6496" xr:uid="{49338736-8EA7-40C0-AE3A-C4C94C639017}"/>
    <cellStyle name="T_Danh sach KH trung bay MilkYomilk co ke chu ky 2-Vinh Thang_Copy of Form_Mau_bao_cao_XNT_NVTK_tai_NPP_Request tong hop hang hong 6 2" xfId="20528" xr:uid="{84B025B2-F40A-4BB4-80E9-A011CE75D304}"/>
    <cellStyle name="T_Danh sach KH trung bay MilkYomilk co ke chu ky 2-Vinh Thang_Copy of Form_Mau_bao_cao_XNT_NVTK_tai_NPP_Request tong hop hang hong 6 2 2" xfId="40930" xr:uid="{34FD819E-0B40-4E49-A9A1-B00F0C676F2F}"/>
    <cellStyle name="T_Danh sach KH trung bay MilkYomilk co ke chu ky 2-Vinh Thang_Copy of Form_Mau_bao_cao_XNT_NVTK_tai_NPP_Request tong hop hang hong 7" xfId="6497" xr:uid="{D6E9C2F3-AF8D-4650-8D7D-D8D93497D1DD}"/>
    <cellStyle name="T_Danh sach KH trung bay MilkYomilk co ke chu ky 2-Vinh Thang_Copy of Form_Mau_bao_cao_XNT_NVTK_tai_NPP_Request tong hop hang hong 7 2" xfId="20529" xr:uid="{853256D1-5124-430B-BD36-D7061858C2DB}"/>
    <cellStyle name="T_Danh sach KH trung bay MilkYomilk co ke chu ky 2-Vinh Thang_Copy of Form_Mau_bao_cao_XNT_NVTK_tai_NPP_Request tong hop hang hong 7 2 2" xfId="40931" xr:uid="{4E79827A-80EE-4582-9C1D-967F6B46A69E}"/>
    <cellStyle name="T_Danh sach KH trung bay MilkYomilk co ke chu ky 2-Vinh Thang_Copy of Form_Mau_bao_cao_XNT_NVTK_tai_NPP_Request tong hop hang hong 8" xfId="6498" xr:uid="{5B2FA9B9-FD4B-4B65-B0B7-C0F513DEAB0C}"/>
    <cellStyle name="T_Danh sach KH trung bay MilkYomilk co ke chu ky 2-Vinh Thang_Copy of Form_Mau_bao_cao_XNT_NVTK_tai_NPP_Request tong hop hang hong 8 2" xfId="20530" xr:uid="{9012AA36-9566-40E1-9FFF-115C18C41E4D}"/>
    <cellStyle name="T_Danh sach KH trung bay MilkYomilk co ke chu ky 2-Vinh Thang_Copy of Form_Mau_bao_cao_XNT_NVTK_tai_NPP_Request tong hop hang hong 8 2 2" xfId="40932" xr:uid="{8A9C4B20-9A81-45C4-A3A4-7A20508D2C08}"/>
    <cellStyle name="T_Danh sach KH trung bay MilkYomilk co ke chu ky 2-Vinh Thang_Copy of Form_Mau_bao_cao_XNT_NVTK_tai_NPP_Request tong hop hang hong 9" xfId="6499" xr:uid="{35608803-EF1D-41F1-821E-656517CA20A5}"/>
    <cellStyle name="T_Danh sach KH trung bay MilkYomilk co ke chu ky 2-Vinh Thang_Copy of Form_Mau_bao_cao_XNT_NVTK_tai_NPP_Request tong hop hang hong 9 2" xfId="20531" xr:uid="{66868198-EE7C-4AC7-9CC8-AA7867067763}"/>
    <cellStyle name="T_Danh sach KH trung bay MilkYomilk co ke chu ky 2-Vinh Thang_Copy of Form_Mau_bao_cao_XNT_NVTK_tai_NPP_Request tong hop hang hong 9 2 2" xfId="40933" xr:uid="{EFBD2B01-051C-4344-BDBB-26BFDEBD6567}"/>
    <cellStyle name="T_Danh sach KH trung bay MilkYomilk co ke chu ky 2-Vinh Thang_Copy of Mau_bao_cao_XNT_NVTK_tai_NPP" xfId="15117" xr:uid="{CF5EB36E-3BAE-4B61-B3C5-624BF4137F4F}"/>
    <cellStyle name="T_Danh sach KH trung bay MilkYomilk co ke chu ky 2-Vinh Thang_Copy of Mau_bao_cao_XNT_NVTK_tai_NPP_10.2010" xfId="15118" xr:uid="{76810420-926F-4A66-9FE3-9E57CC4BDC47}"/>
    <cellStyle name="T_Danh sach KH trung bay MilkYomilk co ke chu ky 2-Vinh Thang_Copy of Mau_bao_cao_XNT_NVTK_tai_NPP_Sheet1" xfId="15119" xr:uid="{694D72BD-39BB-4EB7-A9DB-7ECF4477DB36}"/>
    <cellStyle name="T_Danh sach KH trung bay MilkYomilk co ke chu ky 2-Vinh Thang_Copy of Request hang hong thang 12" xfId="2108" xr:uid="{86785040-05FE-4B7E-A203-653E61349212}"/>
    <cellStyle name="T_Danh sach KH trung bay MilkYomilk co ke chu ky 2-Vinh Thang_Copy of Request hang hong thang 12 2" xfId="4514" xr:uid="{6FF03036-AF1B-4778-8E90-849AB6E07912}"/>
    <cellStyle name="T_Danh sach KH trung bay MilkYomilk co ke chu ky 2-Vinh Thang_Copy of Request hang hong thang 12 2 2" xfId="20533" xr:uid="{017A154D-D229-4D21-BE3D-E0D33922431E}"/>
    <cellStyle name="T_Danh sach KH trung bay MilkYomilk co ke chu ky 2-Vinh Thang_Copy of Request hang hong thang 12 2 2 2" xfId="40934" xr:uid="{B6B33E73-6C84-46F4-9462-977C4E5023AD}"/>
    <cellStyle name="T_Danh sach KH trung bay MilkYomilk co ke chu ky 2-Vinh Thang_Copy of Request hang hong thang 12 3" xfId="20532" xr:uid="{8713D422-81A9-4491-904C-D7E697CC5DF3}"/>
    <cellStyle name="T_Danh sach KH trung bay MilkYomilk co ke chu ky 2-Vinh Thang_Copy of Request hang hong thang 12 3 2" xfId="40935" xr:uid="{F9A5E5E9-6AE6-439F-BAA6-34DD84CA4F51}"/>
    <cellStyle name="T_Danh sach KH trung bay MilkYomilk co ke chu ky 2-Vinh Thang_Copy of Request hang hong thang 12 4" xfId="30683" xr:uid="{762D017B-A8E8-42FA-8582-7631E72FD23A}"/>
    <cellStyle name="T_Danh sach KH trung bay MilkYomilk co ke chu ky 2-Vinh Thang_Copy of Request hang hong thang 12 5" xfId="30684" xr:uid="{4394631F-6131-46C6-8CCC-D4C63301EFE1}"/>
    <cellStyle name="T_Danh sach KH trung bay MilkYomilk co ke chu ky 2-Vinh Thang_Copy of Request hang hong thang 12_Request tong hop hang hong" xfId="2109" xr:uid="{53B9B46F-5BD7-4B19-8EA6-2ACC2B4B4D67}"/>
    <cellStyle name="T_Danh sach KH trung bay MilkYomilk co ke chu ky 2-Vinh Thang_Copy of Request hang hong thang 12_Request tong hop hang hong (4)" xfId="2110" xr:uid="{565F25C0-D3E5-47AD-9ADC-2B3A96E67FD0}"/>
    <cellStyle name="T_Danh sach KH trung bay MilkYomilk co ke chu ky 2-Vinh Thang_Copy of Request hang hong thang 12_Request tong hop hang hong (4) 2" xfId="4515" xr:uid="{EDD4BB3B-552C-4489-9A01-1E664D635E6E}"/>
    <cellStyle name="T_Danh sach KH trung bay MilkYomilk co ke chu ky 2-Vinh Thang_Copy of Request hang hong thang 12_Request tong hop hang hong (4) 2 2" xfId="20536" xr:uid="{27979FF9-BCB3-4AFF-8AF3-EEE9A9B20101}"/>
    <cellStyle name="T_Danh sach KH trung bay MilkYomilk co ke chu ky 2-Vinh Thang_Copy of Request hang hong thang 12_Request tong hop hang hong (4) 2 2 2" xfId="40936" xr:uid="{E47AD387-A34B-496A-91F8-BA874096D9F3}"/>
    <cellStyle name="T_Danh sach KH trung bay MilkYomilk co ke chu ky 2-Vinh Thang_Copy of Request hang hong thang 12_Request tong hop hang hong (4) 3" xfId="20535" xr:uid="{38F817EF-1A84-4ED1-864B-C6B8B1CE7840}"/>
    <cellStyle name="T_Danh sach KH trung bay MilkYomilk co ke chu ky 2-Vinh Thang_Copy of Request hang hong thang 12_Request tong hop hang hong (4) 3 2" xfId="40937" xr:uid="{E62610B5-8F56-41BF-B2C8-B43775AACE45}"/>
    <cellStyle name="T_Danh sach KH trung bay MilkYomilk co ke chu ky 2-Vinh Thang_Copy of Request hang hong thang 12_Request tong hop hang hong (4) 4" xfId="30685" xr:uid="{D4A006CF-0123-41E3-955A-E047AC159270}"/>
    <cellStyle name="T_Danh sach KH trung bay MilkYomilk co ke chu ky 2-Vinh Thang_Copy of Request hang hong thang 12_Request tong hop hang hong (4) 5" xfId="30686" xr:uid="{3B6E9C60-8727-49F0-BC7C-BF75353A99B4}"/>
    <cellStyle name="T_Danh sach KH trung bay MilkYomilk co ke chu ky 2-Vinh Thang_Copy of Request hang hong thang 12_Request tong hop hang hong 10" xfId="20534" xr:uid="{7F32599B-952E-4889-82C6-457CF75BD9DD}"/>
    <cellStyle name="T_Danh sach KH trung bay MilkYomilk co ke chu ky 2-Vinh Thang_Copy of Request hang hong thang 12_Request tong hop hang hong 10 2" xfId="40938" xr:uid="{46DF0033-C972-4E87-A60C-FF36A71594C4}"/>
    <cellStyle name="T_Danh sach KH trung bay MilkYomilk co ke chu ky 2-Vinh Thang_Copy of Request hang hong thang 12_Request tong hop hang hong 11" xfId="30687" xr:uid="{24825419-1549-4C6F-B756-6B3ADE6B7C6B}"/>
    <cellStyle name="T_Danh sach KH trung bay MilkYomilk co ke chu ky 2-Vinh Thang_Copy of Request hang hong thang 12_Request tong hop hang hong 12" xfId="30688" xr:uid="{CCD35585-C5E3-4FB4-89F2-636EC259275A}"/>
    <cellStyle name="T_Danh sach KH trung bay MilkYomilk co ke chu ky 2-Vinh Thang_Copy of Request hang hong thang 12_Request tong hop hang hong 13" xfId="30689" xr:uid="{C56DA905-2F13-4A73-8CED-F0ADF1F1DDB2}"/>
    <cellStyle name="T_Danh sach KH trung bay MilkYomilk co ke chu ky 2-Vinh Thang_Copy of Request hang hong thang 12_Request tong hop hang hong 14" xfId="30690" xr:uid="{04AF6F51-605A-4FF3-9A94-F56528C0E83E}"/>
    <cellStyle name="T_Danh sach KH trung bay MilkYomilk co ke chu ky 2-Vinh Thang_Copy of Request hang hong thang 12_Request tong hop hang hong 15" xfId="30691" xr:uid="{4FA4F110-5245-47E0-91AB-BB2D11B5C6EA}"/>
    <cellStyle name="T_Danh sach KH trung bay MilkYomilk co ke chu ky 2-Vinh Thang_Copy of Request hang hong thang 12_Request tong hop hang hong 16" xfId="30692" xr:uid="{8437F050-3BAE-467A-A3FE-650A3A151FCD}"/>
    <cellStyle name="T_Danh sach KH trung bay MilkYomilk co ke chu ky 2-Vinh Thang_Copy of Request hang hong thang 12_Request tong hop hang hong 17" xfId="30693" xr:uid="{C204AAC6-975B-42B9-B19C-40F169BB1C9F}"/>
    <cellStyle name="T_Danh sach KH trung bay MilkYomilk co ke chu ky 2-Vinh Thang_Copy of Request hang hong thang 12_Request tong hop hang hong 18" xfId="30694" xr:uid="{3D867B6D-F3E0-4287-980C-969BA0647917}"/>
    <cellStyle name="T_Danh sach KH trung bay MilkYomilk co ke chu ky 2-Vinh Thang_Copy of Request hang hong thang 12_Request tong hop hang hong 19" xfId="30695" xr:uid="{F9EAF988-483A-4612-BD57-A75CF8DDFDEB}"/>
    <cellStyle name="T_Danh sach KH trung bay MilkYomilk co ke chu ky 2-Vinh Thang_Copy of Request hang hong thang 12_Request tong hop hang hong 2" xfId="4516" xr:uid="{FC7B0046-3B58-464A-89EB-8E75B0AD7AFE}"/>
    <cellStyle name="T_Danh sach KH trung bay MilkYomilk co ke chu ky 2-Vinh Thang_Copy of Request hang hong thang 12_Request tong hop hang hong 2 2" xfId="20537" xr:uid="{228DCDEE-0879-48C2-9400-52276CE04CAE}"/>
    <cellStyle name="T_Danh sach KH trung bay MilkYomilk co ke chu ky 2-Vinh Thang_Copy of Request hang hong thang 12_Request tong hop hang hong 2 2 2" xfId="40939" xr:uid="{F14EDBAE-90EC-4261-8B58-2DADF2B74BF0}"/>
    <cellStyle name="T_Danh sach KH trung bay MilkYomilk co ke chu ky 2-Vinh Thang_Copy of Request hang hong thang 12_Request tong hop hang hong 20" xfId="30696" xr:uid="{015088EE-4EB1-4E9D-84E0-D9645F0B185D}"/>
    <cellStyle name="T_Danh sach KH trung bay MilkYomilk co ke chu ky 2-Vinh Thang_Copy of Request hang hong thang 12_Request tong hop hang hong 21" xfId="30697" xr:uid="{0051FB80-B319-4913-9EB9-BFDF5FF9BC37}"/>
    <cellStyle name="T_Danh sach KH trung bay MilkYomilk co ke chu ky 2-Vinh Thang_Copy of Request hang hong thang 12_Request tong hop hang hong 22" xfId="30698" xr:uid="{F6491B9E-D838-4D42-9A0B-2025DFE72550}"/>
    <cellStyle name="T_Danh sach KH trung bay MilkYomilk co ke chu ky 2-Vinh Thang_Copy of Request hang hong thang 12_Request tong hop hang hong 23" xfId="30699" xr:uid="{339CB240-163C-410C-9C2E-EA46BD8E56DB}"/>
    <cellStyle name="T_Danh sach KH trung bay MilkYomilk co ke chu ky 2-Vinh Thang_Copy of Request hang hong thang 12_Request tong hop hang hong 24" xfId="30700" xr:uid="{3E67082A-3BD3-4B37-8544-32A38C4A11E4}"/>
    <cellStyle name="T_Danh sach KH trung bay MilkYomilk co ke chu ky 2-Vinh Thang_Copy of Request hang hong thang 12_Request tong hop hang hong 25" xfId="30701" xr:uid="{F1E27087-0ACC-4D5A-B5D6-9BD5ACD2BBEF}"/>
    <cellStyle name="T_Danh sach KH trung bay MilkYomilk co ke chu ky 2-Vinh Thang_Copy of Request hang hong thang 12_Request tong hop hang hong 26" xfId="30702" xr:uid="{7D6CA04A-884B-4510-A433-32A7E5BCAC1C}"/>
    <cellStyle name="T_Danh sach KH trung bay MilkYomilk co ke chu ky 2-Vinh Thang_Copy of Request hang hong thang 12_Request tong hop hang hong 27" xfId="30703" xr:uid="{2B7886B2-17A9-4E95-857C-C835945914D9}"/>
    <cellStyle name="T_Danh sach KH trung bay MilkYomilk co ke chu ky 2-Vinh Thang_Copy of Request hang hong thang 12_Request tong hop hang hong 28" xfId="30704" xr:uid="{6730FFFB-19F8-4487-A7B7-AF8FD87F93EB}"/>
    <cellStyle name="T_Danh sach KH trung bay MilkYomilk co ke chu ky 2-Vinh Thang_Copy of Request hang hong thang 12_Request tong hop hang hong 29" xfId="30705" xr:uid="{DFC0CFB9-2F13-4ACC-9D57-72BCB951E10A}"/>
    <cellStyle name="T_Danh sach KH trung bay MilkYomilk co ke chu ky 2-Vinh Thang_Copy of Request hang hong thang 12_Request tong hop hang hong 3" xfId="4517" xr:uid="{7FA5A79F-D2E7-4088-9896-C5C38FC9AD7D}"/>
    <cellStyle name="T_Danh sach KH trung bay MilkYomilk co ke chu ky 2-Vinh Thang_Copy of Request hang hong thang 12_Request tong hop hang hong 3 2" xfId="20538" xr:uid="{CCF23355-5327-438C-867F-B596C4362214}"/>
    <cellStyle name="T_Danh sach KH trung bay MilkYomilk co ke chu ky 2-Vinh Thang_Copy of Request hang hong thang 12_Request tong hop hang hong 3 2 2" xfId="40940" xr:uid="{547E86DF-7FF1-406B-A02E-32E86EDA4985}"/>
    <cellStyle name="T_Danh sach KH trung bay MilkYomilk co ke chu ky 2-Vinh Thang_Copy of Request hang hong thang 12_Request tong hop hang hong 30" xfId="30706" xr:uid="{BD1A78EA-23C2-4537-83E5-0D5B6941F352}"/>
    <cellStyle name="T_Danh sach KH trung bay MilkYomilk co ke chu ky 2-Vinh Thang_Copy of Request hang hong thang 12_Request tong hop hang hong 31" xfId="30707" xr:uid="{B906A33F-62E2-4138-9824-21CF32D51320}"/>
    <cellStyle name="T_Danh sach KH trung bay MilkYomilk co ke chu ky 2-Vinh Thang_Copy of Request hang hong thang 12_Request tong hop hang hong 32" xfId="30708" xr:uid="{859F59B3-9A0C-4909-A03B-CDB4F616256F}"/>
    <cellStyle name="T_Danh sach KH trung bay MilkYomilk co ke chu ky 2-Vinh Thang_Copy of Request hang hong thang 12_Request tong hop hang hong 33" xfId="30709" xr:uid="{BCC312F2-797E-4265-AAE2-ED2C96019C45}"/>
    <cellStyle name="T_Danh sach KH trung bay MilkYomilk co ke chu ky 2-Vinh Thang_Copy of Request hang hong thang 12_Request tong hop hang hong 34" xfId="30710" xr:uid="{6A90F06A-D0C6-420C-A188-42C3489C365C}"/>
    <cellStyle name="T_Danh sach KH trung bay MilkYomilk co ke chu ky 2-Vinh Thang_Copy of Request hang hong thang 12_Request tong hop hang hong 35" xfId="30711" xr:uid="{A215377B-726E-4D05-A572-22B302CC64C6}"/>
    <cellStyle name="T_Danh sach KH trung bay MilkYomilk co ke chu ky 2-Vinh Thang_Copy of Request hang hong thang 12_Request tong hop hang hong 36" xfId="36241" xr:uid="{AB3A57DC-96EA-4DA9-8437-5C240792A3E6}"/>
    <cellStyle name="T_Danh sach KH trung bay MilkYomilk co ke chu ky 2-Vinh Thang_Copy of Request hang hong thang 12_Request tong hop hang hong 4" xfId="6500" xr:uid="{D8008A5B-6E8B-4BEE-87FA-28C94791383F}"/>
    <cellStyle name="T_Danh sach KH trung bay MilkYomilk co ke chu ky 2-Vinh Thang_Copy of Request hang hong thang 12_Request tong hop hang hong 4 2" xfId="20539" xr:uid="{33F6EC25-9ED7-4D10-941F-939A342AC1E5}"/>
    <cellStyle name="T_Danh sach KH trung bay MilkYomilk co ke chu ky 2-Vinh Thang_Copy of Request hang hong thang 12_Request tong hop hang hong 4 2 2" xfId="40941" xr:uid="{DD961616-BA6F-4DA4-AA19-EA3CC94A3C0E}"/>
    <cellStyle name="T_Danh sach KH trung bay MilkYomilk co ke chu ky 2-Vinh Thang_Copy of Request hang hong thang 12_Request tong hop hang hong 5" xfId="6501" xr:uid="{FA061ED5-5D65-452D-866C-F874D87C558D}"/>
    <cellStyle name="T_Danh sach KH trung bay MilkYomilk co ke chu ky 2-Vinh Thang_Copy of Request hang hong thang 12_Request tong hop hang hong 5 2" xfId="20540" xr:uid="{F604B711-3BD7-4378-8626-D7F890229B74}"/>
    <cellStyle name="T_Danh sach KH trung bay MilkYomilk co ke chu ky 2-Vinh Thang_Copy of Request hang hong thang 12_Request tong hop hang hong 5 2 2" xfId="40942" xr:uid="{61FE04B2-6A3A-4C38-9033-A8F573B31A9B}"/>
    <cellStyle name="T_Danh sach KH trung bay MilkYomilk co ke chu ky 2-Vinh Thang_Copy of Request hang hong thang 12_Request tong hop hang hong 6" xfId="6502" xr:uid="{BBF31D9B-1669-4B15-A089-27DCD59E78B0}"/>
    <cellStyle name="T_Danh sach KH trung bay MilkYomilk co ke chu ky 2-Vinh Thang_Copy of Request hang hong thang 12_Request tong hop hang hong 6 2" xfId="20541" xr:uid="{BF1FB403-587D-4EF3-9FE2-A801B30D362F}"/>
    <cellStyle name="T_Danh sach KH trung bay MilkYomilk co ke chu ky 2-Vinh Thang_Copy of Request hang hong thang 12_Request tong hop hang hong 6 2 2" xfId="40943" xr:uid="{FE5A1722-85AD-4E1E-8E4E-708DE815120E}"/>
    <cellStyle name="T_Danh sach KH trung bay MilkYomilk co ke chu ky 2-Vinh Thang_Copy of Request hang hong thang 12_Request tong hop hang hong 7" xfId="6503" xr:uid="{7129C328-ED9A-4D72-81C0-63B268C07288}"/>
    <cellStyle name="T_Danh sach KH trung bay MilkYomilk co ke chu ky 2-Vinh Thang_Copy of Request hang hong thang 12_Request tong hop hang hong 7 2" xfId="20542" xr:uid="{F662C77B-C50D-4483-9FFD-72E548C013CB}"/>
    <cellStyle name="T_Danh sach KH trung bay MilkYomilk co ke chu ky 2-Vinh Thang_Copy of Request hang hong thang 12_Request tong hop hang hong 7 2 2" xfId="40944" xr:uid="{500D33A3-5923-4991-8147-A6C1F659EC5D}"/>
    <cellStyle name="T_Danh sach KH trung bay MilkYomilk co ke chu ky 2-Vinh Thang_Copy of Request hang hong thang 12_Request tong hop hang hong 8" xfId="6504" xr:uid="{78312FE0-20AE-4C57-9E42-DD536E17A745}"/>
    <cellStyle name="T_Danh sach KH trung bay MilkYomilk co ke chu ky 2-Vinh Thang_Copy of Request hang hong thang 12_Request tong hop hang hong 8 2" xfId="20543" xr:uid="{94912FA4-BF99-4251-B25C-5A5BA032DF3A}"/>
    <cellStyle name="T_Danh sach KH trung bay MilkYomilk co ke chu ky 2-Vinh Thang_Copy of Request hang hong thang 12_Request tong hop hang hong 8 2 2" xfId="40945" xr:uid="{7343AD5F-56E8-482C-93F4-59815A22A169}"/>
    <cellStyle name="T_Danh sach KH trung bay MilkYomilk co ke chu ky 2-Vinh Thang_Copy of Request hang hong thang 12_Request tong hop hang hong 9" xfId="6505" xr:uid="{D10B63B7-07BD-40FA-8EDE-8FD4E0010CDD}"/>
    <cellStyle name="T_Danh sach KH trung bay MilkYomilk co ke chu ky 2-Vinh Thang_Copy of Request hang hong thang 12_Request tong hop hang hong 9 2" xfId="20544" xr:uid="{A0C62816-3919-4DF6-BBCD-A4EF7589856C}"/>
    <cellStyle name="T_Danh sach KH trung bay MilkYomilk co ke chu ky 2-Vinh Thang_Copy of Request hang hong thang 12_Request tong hop hang hong 9 2 2" xfId="40946" xr:uid="{B974B603-A068-4A31-AAA1-582229F60BEA}"/>
    <cellStyle name="T_Danh sach KH trung bay MilkYomilk co ke chu ky 2-Vinh Thang_Copy of STALE 2012 (S)" xfId="2111" xr:uid="{59D4B198-6F10-4DDC-BE7A-73F7092758F4}"/>
    <cellStyle name="T_Danh sach KH trung bay MilkYomilk co ke chu ky 2-Vinh Thang_Copy of STALE 2012 (S) 2" xfId="4518" xr:uid="{FB93CC06-1BA4-43E3-A3C3-42F85C00A69D}"/>
    <cellStyle name="T_Danh sach KH trung bay MilkYomilk co ke chu ky 2-Vinh Thang_Copy of STALE 2012 (S) 2 2" xfId="20546" xr:uid="{CDF06278-5531-407F-ABA1-92D61CE0CBCB}"/>
    <cellStyle name="T_Danh sach KH trung bay MilkYomilk co ke chu ky 2-Vinh Thang_Copy of STALE 2012 (S) 2 2 2" xfId="40947" xr:uid="{72D22A3B-E0E6-4B28-96F5-001EC3D038B1}"/>
    <cellStyle name="T_Danh sach KH trung bay MilkYomilk co ke chu ky 2-Vinh Thang_Copy of STALE 2012 (S) 3" xfId="20545" xr:uid="{1F841FFC-4066-4121-832B-17820D6B2D6F}"/>
    <cellStyle name="T_Danh sach KH trung bay MilkYomilk co ke chu ky 2-Vinh Thang_Copy of STALE 2012 (S) 3 2" xfId="40948" xr:uid="{6A1B9D70-2F9E-4197-B65F-BDB0D474A5F9}"/>
    <cellStyle name="T_Danh sach KH trung bay MilkYomilk co ke chu ky 2-Vinh Thang_Copy of STALE 2012 (S) 4" xfId="30712" xr:uid="{9D1E5E38-8657-4D5A-B16A-09E177AFE45A}"/>
    <cellStyle name="T_Danh sach KH trung bay MilkYomilk co ke chu ky 2-Vinh Thang_Copy of STALE 2012 (S) 5" xfId="30713" xr:uid="{B743EDE0-F7BC-49B0-AD38-0E23D4EBA5FF}"/>
    <cellStyle name="T_Danh sach KH trung bay MilkYomilk co ke chu ky 2-Vinh Thang_DHL VHHCM 06-10 v1" xfId="15120" xr:uid="{920D3A25-091D-47D9-A023-78872FED6DB5}"/>
    <cellStyle name="T_Danh sach KH trung bay MilkYomilk co ke chu ky 2-Vinh Thang_DHL VHHCM 06-10 v1 2" xfId="15121" xr:uid="{CDF68788-3A1D-434A-9023-580CC6B591A9}"/>
    <cellStyle name="T_Danh sach KH trung bay MilkYomilk co ke chu ky 2-Vinh Thang_DHL VHHCM 06-10 v1 3" xfId="30714" xr:uid="{D394552C-C202-4179-B51D-C141246F57C4}"/>
    <cellStyle name="T_Danh sach KH trung bay MilkYomilk co ke chu ky 2-Vinh Thang_DHL VHHCM 06-10 v1 4" xfId="30715" xr:uid="{BDA67336-58E3-4A27-99CA-0CAD8B4E70C2}"/>
    <cellStyle name="T_Danh sach KH trung bay MilkYomilk co ke chu ky 2-Vinh Thang_DHL VHHCM 06-10 v1_20111221 CANON Tpt tariff" xfId="15122" xr:uid="{9201B0AE-0515-4E3A-858A-5F8240D0DD37}"/>
    <cellStyle name="T_Danh sach KH trung bay MilkYomilk co ke chu ky 2-Vinh Thang_DHL VHHCM 06-10 v1_20111221 CANON Tpt tariff 2" xfId="15123" xr:uid="{F1B8E731-E683-4961-A49D-FA197B00411B}"/>
    <cellStyle name="T_Danh sach KH trung bay MilkYomilk co ke chu ky 2-Vinh Thang_DHL VHHCM 06-10 v1_20111221 CANON Tpt tariff 3" xfId="30716" xr:uid="{7B8F69FB-3519-4391-82E9-4FE2AFAEDA5B}"/>
    <cellStyle name="T_Danh sach KH trung bay MilkYomilk co ke chu ky 2-Vinh Thang_DHL VHHCM 06-10 v1_20111221 CANON Tpt tariff 4" xfId="30717" xr:uid="{81935574-A6A5-4EA3-915C-5B91BB36A779}"/>
    <cellStyle name="T_Danh sach KH trung bay MilkYomilk co ke chu ky 2-Vinh Thang_DHL VHHCM 06-10 v1_CANON-RFP (2)" xfId="15124" xr:uid="{3CE2AEC6-88F9-4E6F-AB3A-53105F94516C}"/>
    <cellStyle name="T_Danh sach KH trung bay MilkYomilk co ke chu ky 2-Vinh Thang_DHL VHHCM 06-10 v1_CANON-RFP (2) 2" xfId="15125" xr:uid="{7477345C-C091-4EA2-9EA1-45529B483CE2}"/>
    <cellStyle name="T_Danh sach KH trung bay MilkYomilk co ke chu ky 2-Vinh Thang_DHL VHHCM 06-10 v1_CANON-RFP (2) 3" xfId="30718" xr:uid="{602C6540-97B7-4FAF-BB81-0C4B8D0572A0}"/>
    <cellStyle name="T_Danh sach KH trung bay MilkYomilk co ke chu ky 2-Vinh Thang_DHL VHHCM 06-10 v1_CANON-RFP (2) 4" xfId="30719" xr:uid="{DE418DB1-0741-4D20-BDAC-12DAF07EE771}"/>
    <cellStyle name="T_Danh sach KH trung bay MilkYomilk co ke chu ky 2-Vinh Thang_ĐƠN ĐẶT HÀNG VNM" xfId="15126" xr:uid="{55FA530E-0646-4B91-AB27-21CD872108E2}"/>
    <cellStyle name="T_Danh sach KH trung bay MilkYomilk co ke chu ky 2-Vinh Thang_ĐƠN ĐẶT HÀNG VNM_10.2010" xfId="15127" xr:uid="{111E8EC5-434A-4CEE-8977-98AC7BD09C2E}"/>
    <cellStyle name="T_Danh sach KH trung bay MilkYomilk co ke chu ky 2-Vinh Thang_ĐƠN ĐẶT HÀNG VNM_Sheet1" xfId="15128" xr:uid="{58A26692-973C-45F8-A2D1-37627C782CD7}"/>
    <cellStyle name="T_Danh sach KH trung bay MilkYomilk co ke chu ky 2-Vinh Thang_F4 5 6- Bao cao tai NPP" xfId="2112" xr:uid="{C52B8456-D28C-4047-9028-D753D32429AD}"/>
    <cellStyle name="T_Danh sach KH trung bay MilkYomilk co ke chu ky 2-Vinh Thang_F4 5 6- Bao cao tai NPP 2" xfId="4519" xr:uid="{54A4C6C2-A765-43DE-A0CC-DA0C7281B160}"/>
    <cellStyle name="T_Danh sach KH trung bay MilkYomilk co ke chu ky 2-Vinh Thang_F4 5 6- Bao cao tai NPP 2 2" xfId="20548" xr:uid="{F77FCE21-737C-4CC7-A85A-D7FBCB9C0D10}"/>
    <cellStyle name="T_Danh sach KH trung bay MilkYomilk co ke chu ky 2-Vinh Thang_F4 5 6- Bao cao tai NPP 2 2 2" xfId="40949" xr:uid="{F7C5C648-5EC0-438E-ADB1-73033F91E36B}"/>
    <cellStyle name="T_Danh sach KH trung bay MilkYomilk co ke chu ky 2-Vinh Thang_F4 5 6- Bao cao tai NPP 3" xfId="20547" xr:uid="{E85E496F-4746-4A60-AD73-1E976EDC3BC4}"/>
    <cellStyle name="T_Danh sach KH trung bay MilkYomilk co ke chu ky 2-Vinh Thang_F4 5 6- Bao cao tai NPP 3 2" xfId="40950" xr:uid="{E0CCB271-1A6C-4F25-8DE9-ABB4D5805136}"/>
    <cellStyle name="T_Danh sach KH trung bay MilkYomilk co ke chu ky 2-Vinh Thang_F4 5 6- Bao cao tai NPP 4" xfId="30720" xr:uid="{E525E13E-4276-457B-BDAD-9992A399F723}"/>
    <cellStyle name="T_Danh sach KH trung bay MilkYomilk co ke chu ky 2-Vinh Thang_F4 5 6- Bao cao tai NPP 5" xfId="30721" xr:uid="{7AD050BA-5D8E-4152-945B-08EE0622E6EF}"/>
    <cellStyle name="T_Danh sach KH trung bay MilkYomilk co ke chu ky 2-Vinh Thang_F4 5 6- Bao cao tai NPP_Chi tieu RV  05-2012 ter 3" xfId="15129" xr:uid="{A893786A-D07B-4C64-8098-7279B54339D4}"/>
    <cellStyle name="T_Danh sach KH trung bay MilkYomilk co ke chu ky 2-Vinh Thang_F4 5 6- Bao cao tai NPP_Chi tieu RV  05-2012 ter 3 2" xfId="40951" xr:uid="{6C850BF0-41E5-4E8B-A2A0-7804FF436297}"/>
    <cellStyle name="T_Danh sach KH trung bay MilkYomilk co ke chu ky 2-Vinh Thang_F4 5 6- Bao cao tai NPP_Inventory detail" xfId="15130" xr:uid="{E39877B1-EF72-4CC8-9DC7-375D34E472AA}"/>
    <cellStyle name="T_Danh sach KH trung bay MilkYomilk co ke chu ky 2-Vinh Thang_F4 5 6- Bao cao tai NPP_Inventory detail 2" xfId="40952" xr:uid="{0F56E1CE-EF28-41FB-A932-3C109F52D20F}"/>
    <cellStyle name="T_Danh sach KH trung bay MilkYomilk co ke chu ky 2-Vinh Thang_F4 5 6- Bao cao tai NPP_MAU ORDER" xfId="2113" xr:uid="{8AF9EABA-9318-4987-A4D4-0B5E4EED3824}"/>
    <cellStyle name="T_Danh sach KH trung bay MilkYomilk co ke chu ky 2-Vinh Thang_F4 5 6- Bao cao tai NPP_MAU ORDER 2" xfId="4520" xr:uid="{656DB82F-0EF5-4238-B254-321F2E8B203D}"/>
    <cellStyle name="T_Danh sach KH trung bay MilkYomilk co ke chu ky 2-Vinh Thang_F4 5 6- Bao cao tai NPP_MAU ORDER 2 2" xfId="20550" xr:uid="{8F838CE2-A5C3-44D4-A0F4-15A65B28E512}"/>
    <cellStyle name="T_Danh sach KH trung bay MilkYomilk co ke chu ky 2-Vinh Thang_F4 5 6- Bao cao tai NPP_MAU ORDER 2 2 2" xfId="40953" xr:uid="{E2A66CE7-685A-46C3-A33D-25986BCFAB97}"/>
    <cellStyle name="T_Danh sach KH trung bay MilkYomilk co ke chu ky 2-Vinh Thang_F4 5 6- Bao cao tai NPP_MAU ORDER 3" xfId="20549" xr:uid="{A383BD0A-5DA6-4CC9-BDD2-C07229A1473D}"/>
    <cellStyle name="T_Danh sach KH trung bay MilkYomilk co ke chu ky 2-Vinh Thang_F4 5 6- Bao cao tai NPP_MAU ORDER 3 2" xfId="40954" xr:uid="{7222CBD5-E430-4339-85CF-13581DD9F699}"/>
    <cellStyle name="T_Danh sach KH trung bay MilkYomilk co ke chu ky 2-Vinh Thang_F4 5 6- Bao cao tai NPP_MAU ORDER 4" xfId="30722" xr:uid="{D775292E-9411-491C-96B2-D3C050DBCC75}"/>
    <cellStyle name="T_Danh sach KH trung bay MilkYomilk co ke chu ky 2-Vinh Thang_F4 5 6- Bao cao tai NPP_MAU ORDER 5" xfId="30723" xr:uid="{BB6F7632-8BF2-4797-A112-59673D6077EA}"/>
    <cellStyle name="T_Danh sach KH trung bay MilkYomilk co ke chu ky 2-Vinh Thang_F4 5 6- Bao cao tai NPP_ORDER 2012 (2)" xfId="2114" xr:uid="{AB898F20-B38A-476B-9FA4-7CC0934EC289}"/>
    <cellStyle name="T_Danh sach KH trung bay MilkYomilk co ke chu ky 2-Vinh Thang_F4 5 6- Bao cao tai NPP_ORDER 2012 (2) 2" xfId="4521" xr:uid="{AD77BD24-41F7-4158-8BEF-C32D60086B4D}"/>
    <cellStyle name="T_Danh sach KH trung bay MilkYomilk co ke chu ky 2-Vinh Thang_F4 5 6- Bao cao tai NPP_ORDER 2012 (2) 2 2" xfId="20552" xr:uid="{3D930BDE-2737-42C1-B761-CA901A13AE61}"/>
    <cellStyle name="T_Danh sach KH trung bay MilkYomilk co ke chu ky 2-Vinh Thang_F4 5 6- Bao cao tai NPP_ORDER 2012 (2) 2 2 2" xfId="40955" xr:uid="{12AE1459-7B30-4263-81D5-CD3E431C3A4D}"/>
    <cellStyle name="T_Danh sach KH trung bay MilkYomilk co ke chu ky 2-Vinh Thang_F4 5 6- Bao cao tai NPP_ORDER 2012 (2) 3" xfId="20551" xr:uid="{E5D7698C-6AE3-4F29-9E37-F5EA92298A64}"/>
    <cellStyle name="T_Danh sach KH trung bay MilkYomilk co ke chu ky 2-Vinh Thang_F4 5 6- Bao cao tai NPP_ORDER 2012 (2) 3 2" xfId="40956" xr:uid="{3E0F9D2C-CC52-447C-959A-7F5615C576DF}"/>
    <cellStyle name="T_Danh sach KH trung bay MilkYomilk co ke chu ky 2-Vinh Thang_F4 5 6- Bao cao tai NPP_ORDER 2012 (2) 4" xfId="30724" xr:uid="{274D353E-8B90-4C6D-9C2D-768491B31BB1}"/>
    <cellStyle name="T_Danh sach KH trung bay MilkYomilk co ke chu ky 2-Vinh Thang_F4 5 6- Bao cao tai NPP_ORDER 2012 (2) 5" xfId="30725" xr:uid="{BA37194E-3A37-44E1-A46D-CDF63EACB2D8}"/>
    <cellStyle name="T_Danh sach KH trung bay MilkYomilk co ke chu ky 2-Vinh Thang_F4 5 6- Bao cao tai NPP_Request tong hop hang hong" xfId="2115" xr:uid="{AF1DE6F0-FDFA-4AB1-9B2A-15E37D29DC5E}"/>
    <cellStyle name="T_Danh sach KH trung bay MilkYomilk co ke chu ky 2-Vinh Thang_F4 5 6- Bao cao tai NPP_Request tong hop hang hong (4)" xfId="2116" xr:uid="{667636FE-C240-4815-82EC-87E5653B208E}"/>
    <cellStyle name="T_Danh sach KH trung bay MilkYomilk co ke chu ky 2-Vinh Thang_F4 5 6- Bao cao tai NPP_Request tong hop hang hong (4) 2" xfId="4522" xr:uid="{FEA7FF89-06D2-4AC6-8BB4-75DC14B68636}"/>
    <cellStyle name="T_Danh sach KH trung bay MilkYomilk co ke chu ky 2-Vinh Thang_F4 5 6- Bao cao tai NPP_Request tong hop hang hong (4) 2 2" xfId="20555" xr:uid="{B7968712-5ACE-4879-AD8A-70DAE59784D4}"/>
    <cellStyle name="T_Danh sach KH trung bay MilkYomilk co ke chu ky 2-Vinh Thang_F4 5 6- Bao cao tai NPP_Request tong hop hang hong (4) 2 2 2" xfId="40957" xr:uid="{4D7C6FCC-BA32-4D76-A9FE-0602BF6828F3}"/>
    <cellStyle name="T_Danh sach KH trung bay MilkYomilk co ke chu ky 2-Vinh Thang_F4 5 6- Bao cao tai NPP_Request tong hop hang hong (4) 3" xfId="20554" xr:uid="{3B4E195C-444F-4D8D-8CDC-5BF346810E98}"/>
    <cellStyle name="T_Danh sach KH trung bay MilkYomilk co ke chu ky 2-Vinh Thang_F4 5 6- Bao cao tai NPP_Request tong hop hang hong (4) 3 2" xfId="40958" xr:uid="{1D238BEB-1BA0-44A1-AB09-EBE5E0CC8DF0}"/>
    <cellStyle name="T_Danh sach KH trung bay MilkYomilk co ke chu ky 2-Vinh Thang_F4 5 6- Bao cao tai NPP_Request tong hop hang hong (4) 4" xfId="30726" xr:uid="{FE25FA66-CED0-4144-ADA6-F2F3B5952146}"/>
    <cellStyle name="T_Danh sach KH trung bay MilkYomilk co ke chu ky 2-Vinh Thang_F4 5 6- Bao cao tai NPP_Request tong hop hang hong (4) 5" xfId="30727" xr:uid="{8B80B4CF-3096-4EE0-88EA-5318B5973528}"/>
    <cellStyle name="T_Danh sach KH trung bay MilkYomilk co ke chu ky 2-Vinh Thang_F4 5 6- Bao cao tai NPP_Request tong hop hang hong 10" xfId="20553" xr:uid="{96E7A3AD-2626-4C9B-AFA3-58AE0E72BFD1}"/>
    <cellStyle name="T_Danh sach KH trung bay MilkYomilk co ke chu ky 2-Vinh Thang_F4 5 6- Bao cao tai NPP_Request tong hop hang hong 10 2" xfId="40959" xr:uid="{DB13A177-12B5-4237-914F-26457164F4A1}"/>
    <cellStyle name="T_Danh sach KH trung bay MilkYomilk co ke chu ky 2-Vinh Thang_F4 5 6- Bao cao tai NPP_Request tong hop hang hong 11" xfId="30728" xr:uid="{FDA8991B-3A96-43B2-958B-F56FCC954E50}"/>
    <cellStyle name="T_Danh sach KH trung bay MilkYomilk co ke chu ky 2-Vinh Thang_F4 5 6- Bao cao tai NPP_Request tong hop hang hong 12" xfId="30729" xr:uid="{CD7E18DB-FD76-4CE7-B431-92B719CAE085}"/>
    <cellStyle name="T_Danh sach KH trung bay MilkYomilk co ke chu ky 2-Vinh Thang_F4 5 6- Bao cao tai NPP_Request tong hop hang hong 13" xfId="30730" xr:uid="{DB5A9CB7-A9F0-47E1-A043-18007AAEDF8A}"/>
    <cellStyle name="T_Danh sach KH trung bay MilkYomilk co ke chu ky 2-Vinh Thang_F4 5 6- Bao cao tai NPP_Request tong hop hang hong 14" xfId="30731" xr:uid="{8A81E735-ED1B-458E-8319-D895889E5307}"/>
    <cellStyle name="T_Danh sach KH trung bay MilkYomilk co ke chu ky 2-Vinh Thang_F4 5 6- Bao cao tai NPP_Request tong hop hang hong 15" xfId="30732" xr:uid="{E26A2F00-A146-4E98-A77A-B92333E6437F}"/>
    <cellStyle name="T_Danh sach KH trung bay MilkYomilk co ke chu ky 2-Vinh Thang_F4 5 6- Bao cao tai NPP_Request tong hop hang hong 16" xfId="30733" xr:uid="{4FF7DB62-670E-4BA7-8B04-3674B299018B}"/>
    <cellStyle name="T_Danh sach KH trung bay MilkYomilk co ke chu ky 2-Vinh Thang_F4 5 6- Bao cao tai NPP_Request tong hop hang hong 17" xfId="30734" xr:uid="{8F100375-E013-4ACB-B93A-55148534F051}"/>
    <cellStyle name="T_Danh sach KH trung bay MilkYomilk co ke chu ky 2-Vinh Thang_F4 5 6- Bao cao tai NPP_Request tong hop hang hong 18" xfId="30735" xr:uid="{FCB0971B-5452-4A0C-918C-77FB3AE9695B}"/>
    <cellStyle name="T_Danh sach KH trung bay MilkYomilk co ke chu ky 2-Vinh Thang_F4 5 6- Bao cao tai NPP_Request tong hop hang hong 19" xfId="30736" xr:uid="{A79E4A3A-305F-4299-81EB-271D51360107}"/>
    <cellStyle name="T_Danh sach KH trung bay MilkYomilk co ke chu ky 2-Vinh Thang_F4 5 6- Bao cao tai NPP_Request tong hop hang hong 2" xfId="4523" xr:uid="{9A6C2D39-C803-481C-8F72-6B88FF02B8D1}"/>
    <cellStyle name="T_Danh sach KH trung bay MilkYomilk co ke chu ky 2-Vinh Thang_F4 5 6- Bao cao tai NPP_Request tong hop hang hong 2 2" xfId="20556" xr:uid="{01DFE0CC-179C-4CF5-9489-40BF7C72915D}"/>
    <cellStyle name="T_Danh sach KH trung bay MilkYomilk co ke chu ky 2-Vinh Thang_F4 5 6- Bao cao tai NPP_Request tong hop hang hong 2 2 2" xfId="40960" xr:uid="{EEC107EE-FFC0-4ACA-9A67-3693AFD1701C}"/>
    <cellStyle name="T_Danh sach KH trung bay MilkYomilk co ke chu ky 2-Vinh Thang_F4 5 6- Bao cao tai NPP_Request tong hop hang hong 20" xfId="30737" xr:uid="{628847F7-B883-458C-BB17-FF4BF78DBD54}"/>
    <cellStyle name="T_Danh sach KH trung bay MilkYomilk co ke chu ky 2-Vinh Thang_F4 5 6- Bao cao tai NPP_Request tong hop hang hong 21" xfId="30738" xr:uid="{CFBA8FA7-00B7-4594-A229-9AD48CB61B98}"/>
    <cellStyle name="T_Danh sach KH trung bay MilkYomilk co ke chu ky 2-Vinh Thang_F4 5 6- Bao cao tai NPP_Request tong hop hang hong 22" xfId="30739" xr:uid="{D703A1FF-46FD-4032-B735-34F6E6B790A1}"/>
    <cellStyle name="T_Danh sach KH trung bay MilkYomilk co ke chu ky 2-Vinh Thang_F4 5 6- Bao cao tai NPP_Request tong hop hang hong 23" xfId="30740" xr:uid="{E6AF745D-0062-4699-BB02-483863DDBA3D}"/>
    <cellStyle name="T_Danh sach KH trung bay MilkYomilk co ke chu ky 2-Vinh Thang_F4 5 6- Bao cao tai NPP_Request tong hop hang hong 24" xfId="30741" xr:uid="{701B5B2D-4F31-4C4E-9EAA-358ED065F93E}"/>
    <cellStyle name="T_Danh sach KH trung bay MilkYomilk co ke chu ky 2-Vinh Thang_F4 5 6- Bao cao tai NPP_Request tong hop hang hong 25" xfId="30742" xr:uid="{0659100E-8F96-4385-864F-418E0C8DA17D}"/>
    <cellStyle name="T_Danh sach KH trung bay MilkYomilk co ke chu ky 2-Vinh Thang_F4 5 6- Bao cao tai NPP_Request tong hop hang hong 26" xfId="30743" xr:uid="{805256FC-6056-47EA-9E40-B2E31720D2C3}"/>
    <cellStyle name="T_Danh sach KH trung bay MilkYomilk co ke chu ky 2-Vinh Thang_F4 5 6- Bao cao tai NPP_Request tong hop hang hong 27" xfId="30744" xr:uid="{17B2D9D0-FE80-4E0A-9D0D-B4D70204013C}"/>
    <cellStyle name="T_Danh sach KH trung bay MilkYomilk co ke chu ky 2-Vinh Thang_F4 5 6- Bao cao tai NPP_Request tong hop hang hong 28" xfId="30745" xr:uid="{CDAD1324-0A87-4711-9274-EBB66D55D769}"/>
    <cellStyle name="T_Danh sach KH trung bay MilkYomilk co ke chu ky 2-Vinh Thang_F4 5 6- Bao cao tai NPP_Request tong hop hang hong 29" xfId="30746" xr:uid="{5EEA4432-6146-44F9-9459-825649277EC5}"/>
    <cellStyle name="T_Danh sach KH trung bay MilkYomilk co ke chu ky 2-Vinh Thang_F4 5 6- Bao cao tai NPP_Request tong hop hang hong 3" xfId="4524" xr:uid="{2B5A3A78-4C20-4BB8-AC15-20FBBC86CBC0}"/>
    <cellStyle name="T_Danh sach KH trung bay MilkYomilk co ke chu ky 2-Vinh Thang_F4 5 6- Bao cao tai NPP_Request tong hop hang hong 3 2" xfId="20557" xr:uid="{F9B7BC0F-DC08-4027-9201-A6590E2F5A22}"/>
    <cellStyle name="T_Danh sach KH trung bay MilkYomilk co ke chu ky 2-Vinh Thang_F4 5 6- Bao cao tai NPP_Request tong hop hang hong 3 2 2" xfId="40961" xr:uid="{FF55CEFC-C259-48DC-A8FF-0E617707A2E2}"/>
    <cellStyle name="T_Danh sach KH trung bay MilkYomilk co ke chu ky 2-Vinh Thang_F4 5 6- Bao cao tai NPP_Request tong hop hang hong 30" xfId="30747" xr:uid="{60B2C8F2-F369-42B3-998F-65EFE943D991}"/>
    <cellStyle name="T_Danh sach KH trung bay MilkYomilk co ke chu ky 2-Vinh Thang_F4 5 6- Bao cao tai NPP_Request tong hop hang hong 31" xfId="30748" xr:uid="{4AF8E91B-88F3-44FA-95BF-3720E7A26824}"/>
    <cellStyle name="T_Danh sach KH trung bay MilkYomilk co ke chu ky 2-Vinh Thang_F4 5 6- Bao cao tai NPP_Request tong hop hang hong 32" xfId="30749" xr:uid="{380E2512-99AA-4642-B4B2-87297F4AADC4}"/>
    <cellStyle name="T_Danh sach KH trung bay MilkYomilk co ke chu ky 2-Vinh Thang_F4 5 6- Bao cao tai NPP_Request tong hop hang hong 33" xfId="30750" xr:uid="{DB04BF7A-C8A2-4F08-98EC-82EB12DF75C1}"/>
    <cellStyle name="T_Danh sach KH trung bay MilkYomilk co ke chu ky 2-Vinh Thang_F4 5 6- Bao cao tai NPP_Request tong hop hang hong 34" xfId="30751" xr:uid="{E764EFCF-4C14-4FA9-B873-4B7705EC7AE3}"/>
    <cellStyle name="T_Danh sach KH trung bay MilkYomilk co ke chu ky 2-Vinh Thang_F4 5 6- Bao cao tai NPP_Request tong hop hang hong 35" xfId="30752" xr:uid="{808F7F6A-915E-472B-90B6-C8192B714CB4}"/>
    <cellStyle name="T_Danh sach KH trung bay MilkYomilk co ke chu ky 2-Vinh Thang_F4 5 6- Bao cao tai NPP_Request tong hop hang hong 36" xfId="36242" xr:uid="{7CC7FAE7-E03C-4A0C-AFA3-94727B2E0246}"/>
    <cellStyle name="T_Danh sach KH trung bay MilkYomilk co ke chu ky 2-Vinh Thang_F4 5 6- Bao cao tai NPP_Request tong hop hang hong 4" xfId="6506" xr:uid="{D0FD04D5-5CB5-45C3-B9EB-D69CAE3EABC9}"/>
    <cellStyle name="T_Danh sach KH trung bay MilkYomilk co ke chu ky 2-Vinh Thang_F4 5 6- Bao cao tai NPP_Request tong hop hang hong 4 2" xfId="20558" xr:uid="{7E312F72-333A-4902-9D34-C1DFE32555E2}"/>
    <cellStyle name="T_Danh sach KH trung bay MilkYomilk co ke chu ky 2-Vinh Thang_F4 5 6- Bao cao tai NPP_Request tong hop hang hong 4 2 2" xfId="40962" xr:uid="{922B5F7B-9F3B-4B2F-9820-7FBE26BD638A}"/>
    <cellStyle name="T_Danh sach KH trung bay MilkYomilk co ke chu ky 2-Vinh Thang_F4 5 6- Bao cao tai NPP_Request tong hop hang hong 5" xfId="6507" xr:uid="{D723B150-525D-4857-8E4A-F261F5DD6763}"/>
    <cellStyle name="T_Danh sach KH trung bay MilkYomilk co ke chu ky 2-Vinh Thang_F4 5 6- Bao cao tai NPP_Request tong hop hang hong 5 2" xfId="20559" xr:uid="{F48BD199-E896-4116-B2FF-389E43B3E639}"/>
    <cellStyle name="T_Danh sach KH trung bay MilkYomilk co ke chu ky 2-Vinh Thang_F4 5 6- Bao cao tai NPP_Request tong hop hang hong 5 2 2" xfId="40963" xr:uid="{5D526BA0-352C-4C73-B154-7E05F215E6D7}"/>
    <cellStyle name="T_Danh sach KH trung bay MilkYomilk co ke chu ky 2-Vinh Thang_F4 5 6- Bao cao tai NPP_Request tong hop hang hong 6" xfId="6508" xr:uid="{E3241D6F-78AD-4144-BA34-33514DCB4105}"/>
    <cellStyle name="T_Danh sach KH trung bay MilkYomilk co ke chu ky 2-Vinh Thang_F4 5 6- Bao cao tai NPP_Request tong hop hang hong 6 2" xfId="20560" xr:uid="{AC52BA0F-EF8B-4DDC-B876-C4657AFB7EC6}"/>
    <cellStyle name="T_Danh sach KH trung bay MilkYomilk co ke chu ky 2-Vinh Thang_F4 5 6- Bao cao tai NPP_Request tong hop hang hong 6 2 2" xfId="40964" xr:uid="{D1881AC3-AE79-4621-B33A-3DF233953B36}"/>
    <cellStyle name="T_Danh sach KH trung bay MilkYomilk co ke chu ky 2-Vinh Thang_F4 5 6- Bao cao tai NPP_Request tong hop hang hong 7" xfId="6509" xr:uid="{397FE4A8-2E61-4AD0-A7D7-B1AA1975264A}"/>
    <cellStyle name="T_Danh sach KH trung bay MilkYomilk co ke chu ky 2-Vinh Thang_F4 5 6- Bao cao tai NPP_Request tong hop hang hong 7 2" xfId="20561" xr:uid="{23B88A62-781F-4846-9832-A23EC11EAD8E}"/>
    <cellStyle name="T_Danh sach KH trung bay MilkYomilk co ke chu ky 2-Vinh Thang_F4 5 6- Bao cao tai NPP_Request tong hop hang hong 7 2 2" xfId="40965" xr:uid="{0F4A2ECE-CAF0-4418-A6C5-2735D2F868CA}"/>
    <cellStyle name="T_Danh sach KH trung bay MilkYomilk co ke chu ky 2-Vinh Thang_F4 5 6- Bao cao tai NPP_Request tong hop hang hong 8" xfId="6510" xr:uid="{44C7B04A-F2AD-4A45-94FA-6EDA7773016E}"/>
    <cellStyle name="T_Danh sach KH trung bay MilkYomilk co ke chu ky 2-Vinh Thang_F4 5 6- Bao cao tai NPP_Request tong hop hang hong 8 2" xfId="20562" xr:uid="{26AD1367-AAE2-4854-9D55-44613C2C71D9}"/>
    <cellStyle name="T_Danh sach KH trung bay MilkYomilk co ke chu ky 2-Vinh Thang_F4 5 6- Bao cao tai NPP_Request tong hop hang hong 8 2 2" xfId="40966" xr:uid="{F433984F-ED2F-4D96-B576-69DDA34F7542}"/>
    <cellStyle name="T_Danh sach KH trung bay MilkYomilk co ke chu ky 2-Vinh Thang_F4 5 6- Bao cao tai NPP_Request tong hop hang hong 9" xfId="6511" xr:uid="{CB09FA93-9CD1-4E48-9FF7-7E53A2EBA7CF}"/>
    <cellStyle name="T_Danh sach KH trung bay MilkYomilk co ke chu ky 2-Vinh Thang_F4 5 6- Bao cao tai NPP_Request tong hop hang hong 9 2" xfId="20563" xr:uid="{751186B8-0F38-41FD-A41D-5E1C9D881E1D}"/>
    <cellStyle name="T_Danh sach KH trung bay MilkYomilk co ke chu ky 2-Vinh Thang_F4 5 6- Bao cao tai NPP_Request tong hop hang hong 9 2 2" xfId="40967" xr:uid="{1CCB5A04-F749-4D81-9BC2-21A25D7E1D68}"/>
    <cellStyle name="T_Danh sach KH trung bay MilkYomilk co ke chu ky 2-Vinh Thang_F4_5_6__Bao_cao_tai_NPP BICH TIEN" xfId="15131" xr:uid="{D417E6FA-4BAC-4C03-A5E9-2C126927CDE2}"/>
    <cellStyle name="T_Danh sach KH trung bay MilkYomilk co ke chu ky 2-Vinh Thang_F4_5_6__Bao_cao_tai_NPP BICH TIEN_10.2010" xfId="15132" xr:uid="{526CE7C9-B58C-4431-B926-613FBC0DB045}"/>
    <cellStyle name="T_Danh sach KH trung bay MilkYomilk co ke chu ky 2-Vinh Thang_F4_5_6__Bao_cao_tai_NPP BICH TIEN_Sheet1" xfId="15133" xr:uid="{D768C96A-F551-4669-AF39-6FD2C57ED2D0}"/>
    <cellStyle name="T_Danh sach KH trung bay MilkYomilk co ke chu ky 2-Vinh Thang_Form giao nhan hang (2)" xfId="15134" xr:uid="{4DF1171C-1227-4D04-9F77-105409C73FBB}"/>
    <cellStyle name="T_Danh sach KH trung bay MilkYomilk co ke chu ky 2-Vinh Thang_Form giao nhan hang (2) 2" xfId="15135" xr:uid="{79B45C9E-89EE-4A34-BFBE-325AC91E0864}"/>
    <cellStyle name="T_Danh sach KH trung bay MilkYomilk co ke chu ky 2-Vinh Thang_Form giao nhan hang (2) 3" xfId="30753" xr:uid="{55D45A91-EF36-4968-985C-40CF8BF9C9F3}"/>
    <cellStyle name="T_Danh sach KH trung bay MilkYomilk co ke chu ky 2-Vinh Thang_Form giao nhan hang (2) 4" xfId="30754" xr:uid="{973C4B75-00BB-4FEF-9CF1-1C6C241928CD}"/>
    <cellStyle name="T_Danh sach KH trung bay MilkYomilk co ke chu ky 2-Vinh Thang_Form giao nhan hang (2)_20111221 CANON Tpt tariff" xfId="15136" xr:uid="{2673D2AF-C60D-4BAD-8A5C-884861004958}"/>
    <cellStyle name="T_Danh sach KH trung bay MilkYomilk co ke chu ky 2-Vinh Thang_Form giao nhan hang (2)_20111221 CANON Tpt tariff 2" xfId="15137" xr:uid="{CF9FE8C4-5D01-4FA9-952A-29A6C89DFF17}"/>
    <cellStyle name="T_Danh sach KH trung bay MilkYomilk co ke chu ky 2-Vinh Thang_Form giao nhan hang (2)_20111221 CANON Tpt tariff 3" xfId="30755" xr:uid="{88E5ABD4-51A7-4859-AF8A-BCD12D0EF093}"/>
    <cellStyle name="T_Danh sach KH trung bay MilkYomilk co ke chu ky 2-Vinh Thang_Form giao nhan hang (2)_20111221 CANON Tpt tariff 4" xfId="30756" xr:uid="{3C69E051-5922-4A0E-8D10-F08A727683D9}"/>
    <cellStyle name="T_Danh sach KH trung bay MilkYomilk co ke chu ky 2-Vinh Thang_Form giao nhan hang (2)_CANON-RFP (2)" xfId="15138" xr:uid="{5654283D-B17F-46E2-A91B-936525146BB2}"/>
    <cellStyle name="T_Danh sach KH trung bay MilkYomilk co ke chu ky 2-Vinh Thang_Form giao nhan hang (2)_CANON-RFP (2) 2" xfId="15139" xr:uid="{1729930C-34DC-4604-B11D-66FE940BAE2C}"/>
    <cellStyle name="T_Danh sach KH trung bay MilkYomilk co ke chu ky 2-Vinh Thang_Form giao nhan hang (2)_CANON-RFP (2) 3" xfId="30757" xr:uid="{697B458A-C62B-4600-8C13-72AC151E4AF4}"/>
    <cellStyle name="T_Danh sach KH trung bay MilkYomilk co ke chu ky 2-Vinh Thang_Form giao nhan hang (2)_CANON-RFP (2) 4" xfId="30758" xr:uid="{D4B736A0-8B3D-47E8-BD4B-960ECED78FF8}"/>
    <cellStyle name="T_Danh sach KH trung bay MilkYomilk co ke chu ky 2-Vinh Thang_FORM STALE  2012- YEN" xfId="2117" xr:uid="{E0588F32-3AAF-4132-8D16-281445DE4816}"/>
    <cellStyle name="T_Danh sach KH trung bay MilkYomilk co ke chu ky 2-Vinh Thang_FORM STALE  2012- YEN 2" xfId="4525" xr:uid="{01E5E3D9-226E-46BC-B6A4-27B90E9CA53D}"/>
    <cellStyle name="T_Danh sach KH trung bay MilkYomilk co ke chu ky 2-Vinh Thang_FORM STALE  2012- YEN 2 2" xfId="20565" xr:uid="{F44E21A4-F10E-4DDC-B2FB-A136D782819C}"/>
    <cellStyle name="T_Danh sach KH trung bay MilkYomilk co ke chu ky 2-Vinh Thang_FORM STALE  2012- YEN 2 2 2" xfId="40968" xr:uid="{DEB5CC4E-02C1-4237-9DEE-D35FBC35BE95}"/>
    <cellStyle name="T_Danh sach KH trung bay MilkYomilk co ke chu ky 2-Vinh Thang_FORM STALE  2012- YEN 3" xfId="20564" xr:uid="{1F98D048-826A-4474-8749-284DC9920317}"/>
    <cellStyle name="T_Danh sach KH trung bay MilkYomilk co ke chu ky 2-Vinh Thang_FORM STALE  2012- YEN 3 2" xfId="40969" xr:uid="{6BAA2AA6-0450-4DDF-9E93-6543BDE84194}"/>
    <cellStyle name="T_Danh sach KH trung bay MilkYomilk co ke chu ky 2-Vinh Thang_FORM STALE  2012- YEN 4" xfId="30759" xr:uid="{9EFE5D89-A85C-4997-A1E0-04EA0F4A8B8D}"/>
    <cellStyle name="T_Danh sach KH trung bay MilkYomilk co ke chu ky 2-Vinh Thang_FORM STALE  2012- YEN 5" xfId="30760" xr:uid="{AC90046C-BCED-40A1-9F37-61AF0E44ABB8}"/>
    <cellStyle name="T_Danh sach KH trung bay MilkYomilk co ke chu ky 2-Vinh Thang_form__moi__bao_cao_ngay_NEW_AGAIN" xfId="15140" xr:uid="{F8781632-61B0-45C3-A6BB-5C9D42BEFF09}"/>
    <cellStyle name="T_Danh sach KH trung bay MilkYomilk co ke chu ky 2-Vinh Thang_form__moi__bao_cao_ngay_NEW_AGAIN_10.2010" xfId="15141" xr:uid="{6A0D6289-69CC-462D-A17A-FDB17441ECD5}"/>
    <cellStyle name="T_Danh sach KH trung bay MilkYomilk co ke chu ky 2-Vinh Thang_form__moi__bao_cao_ngay_NEW_AGAIN_Sheet1" xfId="15142" xr:uid="{B0FD2C05-2780-4AE5-8B12-96C1C4053E5E}"/>
    <cellStyle name="T_Danh sach KH trung bay MilkYomilk co ke chu ky 2-Vinh Thang_Form_bao_cao_XNT_kho_cK7" xfId="2118" xr:uid="{C7382375-2A20-43F4-8FDD-936881C393D5}"/>
    <cellStyle name="T_Danh sach KH trung bay MilkYomilk co ke chu ky 2-Vinh Thang_Form_bao_cao_XNT_kho_cK7 2" xfId="4526" xr:uid="{5B8EA8B5-B6BB-447F-95DA-B1187D224C5D}"/>
    <cellStyle name="T_Danh sach KH trung bay MilkYomilk co ke chu ky 2-Vinh Thang_Form_bao_cao_XNT_kho_cK7 2 2" xfId="20567" xr:uid="{65DD6261-991B-4B08-92DA-A6CDE852C068}"/>
    <cellStyle name="T_Danh sach KH trung bay MilkYomilk co ke chu ky 2-Vinh Thang_Form_bao_cao_XNT_kho_cK7 2 2 2" xfId="40970" xr:uid="{FC10197D-D0E2-430B-A956-517B0837A587}"/>
    <cellStyle name="T_Danh sach KH trung bay MilkYomilk co ke chu ky 2-Vinh Thang_Form_bao_cao_XNT_kho_cK7 3" xfId="20566" xr:uid="{F9D05882-A57C-409A-8559-63414A56D94D}"/>
    <cellStyle name="T_Danh sach KH trung bay MilkYomilk co ke chu ky 2-Vinh Thang_Form_bao_cao_XNT_kho_cK7 3 2" xfId="40971" xr:uid="{6D83C09D-87CC-4A19-A2D7-ABCFC2E324C2}"/>
    <cellStyle name="T_Danh sach KH trung bay MilkYomilk co ke chu ky 2-Vinh Thang_Form_bao_cao_XNT_kho_cK7 4" xfId="30761" xr:uid="{85D72346-47FD-4659-A5EF-62C979673397}"/>
    <cellStyle name="T_Danh sach KH trung bay MilkYomilk co ke chu ky 2-Vinh Thang_Form_bao_cao_XNT_kho_cK7 5" xfId="30762" xr:uid="{026229DF-5B07-4253-B6B4-6D62702B412D}"/>
    <cellStyle name="T_Danh sach KH trung bay MilkYomilk co ke chu ky 2-Vinh Thang_Form_bao_cao_XNT_kho_cK7_Copy of Request hang hong thang 12" xfId="2119" xr:uid="{18DCA0DF-BD27-4C1F-891B-E269FEA583CF}"/>
    <cellStyle name="T_Danh sach KH trung bay MilkYomilk co ke chu ky 2-Vinh Thang_Form_bao_cao_XNT_kho_cK7_Copy of Request hang hong thang 12 2" xfId="4527" xr:uid="{B0AFF003-7066-40D1-80C8-985257FFF88E}"/>
    <cellStyle name="T_Danh sach KH trung bay MilkYomilk co ke chu ky 2-Vinh Thang_Form_bao_cao_XNT_kho_cK7_Copy of Request hang hong thang 12 2 2" xfId="20569" xr:uid="{4B8D52B1-D35A-4E43-8E13-8B536E38C63F}"/>
    <cellStyle name="T_Danh sach KH trung bay MilkYomilk co ke chu ky 2-Vinh Thang_Form_bao_cao_XNT_kho_cK7_Copy of Request hang hong thang 12 2 2 2" xfId="40972" xr:uid="{C1537D6B-A354-4EAB-A793-4D0A1084010C}"/>
    <cellStyle name="T_Danh sach KH trung bay MilkYomilk co ke chu ky 2-Vinh Thang_Form_bao_cao_XNT_kho_cK7_Copy of Request hang hong thang 12 3" xfId="20568" xr:uid="{9B35EF30-83A0-4DD4-80A2-637E81BDF08A}"/>
    <cellStyle name="T_Danh sach KH trung bay MilkYomilk co ke chu ky 2-Vinh Thang_Form_bao_cao_XNT_kho_cK7_Copy of Request hang hong thang 12 3 2" xfId="40973" xr:uid="{0099954D-C191-437A-A925-FEA608EB8B6F}"/>
    <cellStyle name="T_Danh sach KH trung bay MilkYomilk co ke chu ky 2-Vinh Thang_Form_bao_cao_XNT_kho_cK7_Copy of Request hang hong thang 12 4" xfId="30763" xr:uid="{79B92DD7-5E0B-4BA4-8D34-DCFC1790CE15}"/>
    <cellStyle name="T_Danh sach KH trung bay MilkYomilk co ke chu ky 2-Vinh Thang_Form_bao_cao_XNT_kho_cK7_Copy of Request hang hong thang 12 5" xfId="30764" xr:uid="{2AA7DC1B-D655-471A-A5F8-176A3FEB2DB1}"/>
    <cellStyle name="T_Danh sach KH trung bay MilkYomilk co ke chu ky 2-Vinh Thang_Form_bao_cao_XNT_kho_cK7_Copy of Request hang hong thang 12_Request tong hop hang hong" xfId="2120" xr:uid="{208B915B-2C6A-4E40-8E68-4253AEFDF43B}"/>
    <cellStyle name="T_Danh sach KH trung bay MilkYomilk co ke chu ky 2-Vinh Thang_Form_bao_cao_XNT_kho_cK7_Copy of Request hang hong thang 12_Request tong hop hang hong (4)" xfId="2121" xr:uid="{2EDACB58-0E19-486D-8D93-7468311AA3C3}"/>
    <cellStyle name="T_Danh sach KH trung bay MilkYomilk co ke chu ky 2-Vinh Thang_Form_bao_cao_XNT_kho_cK7_Copy of Request hang hong thang 12_Request tong hop hang hong (4) 2" xfId="4528" xr:uid="{787FFB93-C7A2-4382-8441-D7C1A3BBC887}"/>
    <cellStyle name="T_Danh sach KH trung bay MilkYomilk co ke chu ky 2-Vinh Thang_Form_bao_cao_XNT_kho_cK7_Copy of Request hang hong thang 12_Request tong hop hang hong (4) 2 2" xfId="20572" xr:uid="{187EB4D5-E493-4A5E-9D1A-92BE35E9B858}"/>
    <cellStyle name="T_Danh sach KH trung bay MilkYomilk co ke chu ky 2-Vinh Thang_Form_bao_cao_XNT_kho_cK7_Copy of Request hang hong thang 12_Request tong hop hang hong (4) 2 2 2" xfId="40974" xr:uid="{5665778C-DF66-44C8-95BC-A19515AD7421}"/>
    <cellStyle name="T_Danh sach KH trung bay MilkYomilk co ke chu ky 2-Vinh Thang_Form_bao_cao_XNT_kho_cK7_Copy of Request hang hong thang 12_Request tong hop hang hong (4) 3" xfId="20571" xr:uid="{05A7CF21-7081-42C6-B5D4-CD68C6C7A17A}"/>
    <cellStyle name="T_Danh sach KH trung bay MilkYomilk co ke chu ky 2-Vinh Thang_Form_bao_cao_XNT_kho_cK7_Copy of Request hang hong thang 12_Request tong hop hang hong (4) 3 2" xfId="40975" xr:uid="{D78AC9A7-49C6-4C0F-80CD-B9A1F12C0F66}"/>
    <cellStyle name="T_Danh sach KH trung bay MilkYomilk co ke chu ky 2-Vinh Thang_Form_bao_cao_XNT_kho_cK7_Copy of Request hang hong thang 12_Request tong hop hang hong (4) 4" xfId="30765" xr:uid="{8F02E84E-76D1-42F1-9CB4-3772B71636E4}"/>
    <cellStyle name="T_Danh sach KH trung bay MilkYomilk co ke chu ky 2-Vinh Thang_Form_bao_cao_XNT_kho_cK7_Copy of Request hang hong thang 12_Request tong hop hang hong (4) 5" xfId="30766" xr:uid="{602925AE-CEB5-437C-AC47-5110E50FC576}"/>
    <cellStyle name="T_Danh sach KH trung bay MilkYomilk co ke chu ky 2-Vinh Thang_Form_bao_cao_XNT_kho_cK7_Copy of Request hang hong thang 12_Request tong hop hang hong 10" xfId="20570" xr:uid="{DEAD7EC3-2F34-4590-AF47-03C28A033C07}"/>
    <cellStyle name="T_Danh sach KH trung bay MilkYomilk co ke chu ky 2-Vinh Thang_Form_bao_cao_XNT_kho_cK7_Copy of Request hang hong thang 12_Request tong hop hang hong 10 2" xfId="40976" xr:uid="{A6733335-4A8F-4C59-9894-7AF4D80B0C71}"/>
    <cellStyle name="T_Danh sach KH trung bay MilkYomilk co ke chu ky 2-Vinh Thang_Form_bao_cao_XNT_kho_cK7_Copy of Request hang hong thang 12_Request tong hop hang hong 11" xfId="30767" xr:uid="{02AE19E2-5BA1-446F-A64E-8EF8025E0ECD}"/>
    <cellStyle name="T_Danh sach KH trung bay MilkYomilk co ke chu ky 2-Vinh Thang_Form_bao_cao_XNT_kho_cK7_Copy of Request hang hong thang 12_Request tong hop hang hong 12" xfId="30768" xr:uid="{4E3812C4-C946-4066-AF52-48A5524BD97A}"/>
    <cellStyle name="T_Danh sach KH trung bay MilkYomilk co ke chu ky 2-Vinh Thang_Form_bao_cao_XNT_kho_cK7_Copy of Request hang hong thang 12_Request tong hop hang hong 13" xfId="30769" xr:uid="{89A65949-0E59-4F4E-B030-17B188546761}"/>
    <cellStyle name="T_Danh sach KH trung bay MilkYomilk co ke chu ky 2-Vinh Thang_Form_bao_cao_XNT_kho_cK7_Copy of Request hang hong thang 12_Request tong hop hang hong 14" xfId="30770" xr:uid="{341CAF5A-2F2E-46AD-9A9B-22F427FF3B5E}"/>
    <cellStyle name="T_Danh sach KH trung bay MilkYomilk co ke chu ky 2-Vinh Thang_Form_bao_cao_XNT_kho_cK7_Copy of Request hang hong thang 12_Request tong hop hang hong 15" xfId="30771" xr:uid="{72ABD97A-D0C7-4671-9449-6D0E2B6E26DD}"/>
    <cellStyle name="T_Danh sach KH trung bay MilkYomilk co ke chu ky 2-Vinh Thang_Form_bao_cao_XNT_kho_cK7_Copy of Request hang hong thang 12_Request tong hop hang hong 16" xfId="30772" xr:uid="{994E7953-3624-4342-8EDB-29319AB91E1A}"/>
    <cellStyle name="T_Danh sach KH trung bay MilkYomilk co ke chu ky 2-Vinh Thang_Form_bao_cao_XNT_kho_cK7_Copy of Request hang hong thang 12_Request tong hop hang hong 17" xfId="30773" xr:uid="{EA006E81-9599-431F-ADBA-2D0CA5EC6B0F}"/>
    <cellStyle name="T_Danh sach KH trung bay MilkYomilk co ke chu ky 2-Vinh Thang_Form_bao_cao_XNT_kho_cK7_Copy of Request hang hong thang 12_Request tong hop hang hong 18" xfId="30774" xr:uid="{A423947E-9E83-467D-BAD1-1B4FC27A6965}"/>
    <cellStyle name="T_Danh sach KH trung bay MilkYomilk co ke chu ky 2-Vinh Thang_Form_bao_cao_XNT_kho_cK7_Copy of Request hang hong thang 12_Request tong hop hang hong 19" xfId="30775" xr:uid="{AB8991D1-16EB-48F5-95F1-BCF60D814374}"/>
    <cellStyle name="T_Danh sach KH trung bay MilkYomilk co ke chu ky 2-Vinh Thang_Form_bao_cao_XNT_kho_cK7_Copy of Request hang hong thang 12_Request tong hop hang hong 2" xfId="4529" xr:uid="{D6AD2068-43F7-4F40-8098-74377EC13A80}"/>
    <cellStyle name="T_Danh sach KH trung bay MilkYomilk co ke chu ky 2-Vinh Thang_Form_bao_cao_XNT_kho_cK7_Copy of Request hang hong thang 12_Request tong hop hang hong 2 2" xfId="20573" xr:uid="{E27695D2-BCEC-4A49-AC14-7FE6D7CF1EDC}"/>
    <cellStyle name="T_Danh sach KH trung bay MilkYomilk co ke chu ky 2-Vinh Thang_Form_bao_cao_XNT_kho_cK7_Copy of Request hang hong thang 12_Request tong hop hang hong 2 2 2" xfId="40977" xr:uid="{7668A775-CD44-458A-B9EA-ECD85651CC92}"/>
    <cellStyle name="T_Danh sach KH trung bay MilkYomilk co ke chu ky 2-Vinh Thang_Form_bao_cao_XNT_kho_cK7_Copy of Request hang hong thang 12_Request tong hop hang hong 20" xfId="30776" xr:uid="{09976C1E-93B8-4C2A-827A-2A70D0DA2959}"/>
    <cellStyle name="T_Danh sach KH trung bay MilkYomilk co ke chu ky 2-Vinh Thang_Form_bao_cao_XNT_kho_cK7_Copy of Request hang hong thang 12_Request tong hop hang hong 21" xfId="30777" xr:uid="{D7433AEA-5566-43D8-AC40-8ED9AA6B429B}"/>
    <cellStyle name="T_Danh sach KH trung bay MilkYomilk co ke chu ky 2-Vinh Thang_Form_bao_cao_XNT_kho_cK7_Copy of Request hang hong thang 12_Request tong hop hang hong 22" xfId="30778" xr:uid="{F3D0079D-FC7F-4B71-B877-95BCD7D4D827}"/>
    <cellStyle name="T_Danh sach KH trung bay MilkYomilk co ke chu ky 2-Vinh Thang_Form_bao_cao_XNT_kho_cK7_Copy of Request hang hong thang 12_Request tong hop hang hong 23" xfId="30779" xr:uid="{0DB7F9A8-96D3-4D7E-A1EE-090720F08FDC}"/>
    <cellStyle name="T_Danh sach KH trung bay MilkYomilk co ke chu ky 2-Vinh Thang_Form_bao_cao_XNT_kho_cK7_Copy of Request hang hong thang 12_Request tong hop hang hong 24" xfId="30780" xr:uid="{A89ECB27-CD6C-449E-AC4E-DC568CB4BDD3}"/>
    <cellStyle name="T_Danh sach KH trung bay MilkYomilk co ke chu ky 2-Vinh Thang_Form_bao_cao_XNT_kho_cK7_Copy of Request hang hong thang 12_Request tong hop hang hong 25" xfId="30781" xr:uid="{1457B6B9-95C3-4AE0-AA89-82B811664730}"/>
    <cellStyle name="T_Danh sach KH trung bay MilkYomilk co ke chu ky 2-Vinh Thang_Form_bao_cao_XNT_kho_cK7_Copy of Request hang hong thang 12_Request tong hop hang hong 26" xfId="30782" xr:uid="{054D53B6-596F-4E87-B949-DBE90ADEB9DC}"/>
    <cellStyle name="T_Danh sach KH trung bay MilkYomilk co ke chu ky 2-Vinh Thang_Form_bao_cao_XNT_kho_cK7_Copy of Request hang hong thang 12_Request tong hop hang hong 27" xfId="30783" xr:uid="{5ED1305E-01BA-48AA-88AA-CD770335C595}"/>
    <cellStyle name="T_Danh sach KH trung bay MilkYomilk co ke chu ky 2-Vinh Thang_Form_bao_cao_XNT_kho_cK7_Copy of Request hang hong thang 12_Request tong hop hang hong 28" xfId="30784" xr:uid="{7E7FD2C4-9B49-45E8-B169-748CA0951A66}"/>
    <cellStyle name="T_Danh sach KH trung bay MilkYomilk co ke chu ky 2-Vinh Thang_Form_bao_cao_XNT_kho_cK7_Copy of Request hang hong thang 12_Request tong hop hang hong 29" xfId="30785" xr:uid="{DE88ABD5-A5E9-4817-BF1C-32B5C2EAC192}"/>
    <cellStyle name="T_Danh sach KH trung bay MilkYomilk co ke chu ky 2-Vinh Thang_Form_bao_cao_XNT_kho_cK7_Copy of Request hang hong thang 12_Request tong hop hang hong 3" xfId="4530" xr:uid="{251F2113-0131-429A-948A-1FA32AC486C1}"/>
    <cellStyle name="T_Danh sach KH trung bay MilkYomilk co ke chu ky 2-Vinh Thang_Form_bao_cao_XNT_kho_cK7_Copy of Request hang hong thang 12_Request tong hop hang hong 3 2" xfId="20574" xr:uid="{F0DB3C81-7754-4B07-8801-B222D02237FF}"/>
    <cellStyle name="T_Danh sach KH trung bay MilkYomilk co ke chu ky 2-Vinh Thang_Form_bao_cao_XNT_kho_cK7_Copy of Request hang hong thang 12_Request tong hop hang hong 3 2 2" xfId="40978" xr:uid="{4593CC4F-6B67-4E40-AFE4-6A08D6EFFF27}"/>
    <cellStyle name="T_Danh sach KH trung bay MilkYomilk co ke chu ky 2-Vinh Thang_Form_bao_cao_XNT_kho_cK7_Copy of Request hang hong thang 12_Request tong hop hang hong 30" xfId="30786" xr:uid="{E29229BA-23B1-4B5D-9D0A-494539A262C9}"/>
    <cellStyle name="T_Danh sach KH trung bay MilkYomilk co ke chu ky 2-Vinh Thang_Form_bao_cao_XNT_kho_cK7_Copy of Request hang hong thang 12_Request tong hop hang hong 31" xfId="30787" xr:uid="{9DDD49A5-3027-482F-9C18-DB1E672629CE}"/>
    <cellStyle name="T_Danh sach KH trung bay MilkYomilk co ke chu ky 2-Vinh Thang_Form_bao_cao_XNT_kho_cK7_Copy of Request hang hong thang 12_Request tong hop hang hong 32" xfId="30788" xr:uid="{5D0DFC22-6374-44DD-A91C-A1EC7D46DBE8}"/>
    <cellStyle name="T_Danh sach KH trung bay MilkYomilk co ke chu ky 2-Vinh Thang_Form_bao_cao_XNT_kho_cK7_Copy of Request hang hong thang 12_Request tong hop hang hong 33" xfId="30789" xr:uid="{31BDB2CE-65B8-4C03-A530-1BBC0D17E41E}"/>
    <cellStyle name="T_Danh sach KH trung bay MilkYomilk co ke chu ky 2-Vinh Thang_Form_bao_cao_XNT_kho_cK7_Copy of Request hang hong thang 12_Request tong hop hang hong 34" xfId="30790" xr:uid="{B2D18129-45C9-4020-B2DC-AE6EFDF0E1A6}"/>
    <cellStyle name="T_Danh sach KH trung bay MilkYomilk co ke chu ky 2-Vinh Thang_Form_bao_cao_XNT_kho_cK7_Copy of Request hang hong thang 12_Request tong hop hang hong 35" xfId="30791" xr:uid="{F0F75184-ED1C-45C2-AD79-789C339093FC}"/>
    <cellStyle name="T_Danh sach KH trung bay MilkYomilk co ke chu ky 2-Vinh Thang_Form_bao_cao_XNT_kho_cK7_Copy of Request hang hong thang 12_Request tong hop hang hong 36" xfId="36243" xr:uid="{21B9886B-6333-4966-BED1-739F2E458D28}"/>
    <cellStyle name="T_Danh sach KH trung bay MilkYomilk co ke chu ky 2-Vinh Thang_Form_bao_cao_XNT_kho_cK7_Copy of Request hang hong thang 12_Request tong hop hang hong 4" xfId="6512" xr:uid="{C3AB5263-ADBC-4AD6-BBEA-A2DA6A00E29C}"/>
    <cellStyle name="T_Danh sach KH trung bay MilkYomilk co ke chu ky 2-Vinh Thang_Form_bao_cao_XNT_kho_cK7_Copy of Request hang hong thang 12_Request tong hop hang hong 4 2" xfId="20575" xr:uid="{85915FFB-C59F-4BEE-AF1E-BCBC35F774DC}"/>
    <cellStyle name="T_Danh sach KH trung bay MilkYomilk co ke chu ky 2-Vinh Thang_Form_bao_cao_XNT_kho_cK7_Copy of Request hang hong thang 12_Request tong hop hang hong 4 2 2" xfId="40979" xr:uid="{07636F2C-8617-4B91-B23F-4CC22B9CF4F0}"/>
    <cellStyle name="T_Danh sach KH trung bay MilkYomilk co ke chu ky 2-Vinh Thang_Form_bao_cao_XNT_kho_cK7_Copy of Request hang hong thang 12_Request tong hop hang hong 5" xfId="6513" xr:uid="{6D5CC170-5CED-4F7F-A057-0836D1642D5D}"/>
    <cellStyle name="T_Danh sach KH trung bay MilkYomilk co ke chu ky 2-Vinh Thang_Form_bao_cao_XNT_kho_cK7_Copy of Request hang hong thang 12_Request tong hop hang hong 5 2" xfId="20576" xr:uid="{D834D2F0-9323-49B6-97BE-5B41A41D2CE8}"/>
    <cellStyle name="T_Danh sach KH trung bay MilkYomilk co ke chu ky 2-Vinh Thang_Form_bao_cao_XNT_kho_cK7_Copy of Request hang hong thang 12_Request tong hop hang hong 5 2 2" xfId="40980" xr:uid="{75849902-6563-4FE3-B367-FE0EC4676542}"/>
    <cellStyle name="T_Danh sach KH trung bay MilkYomilk co ke chu ky 2-Vinh Thang_Form_bao_cao_XNT_kho_cK7_Copy of Request hang hong thang 12_Request tong hop hang hong 6" xfId="6514" xr:uid="{70A96375-0EF8-4EED-8707-C8879F3CDE89}"/>
    <cellStyle name="T_Danh sach KH trung bay MilkYomilk co ke chu ky 2-Vinh Thang_Form_bao_cao_XNT_kho_cK7_Copy of Request hang hong thang 12_Request tong hop hang hong 6 2" xfId="20577" xr:uid="{52426BAF-484C-4FB1-A05B-A498817613CF}"/>
    <cellStyle name="T_Danh sach KH trung bay MilkYomilk co ke chu ky 2-Vinh Thang_Form_bao_cao_XNT_kho_cK7_Copy of Request hang hong thang 12_Request tong hop hang hong 6 2 2" xfId="40981" xr:uid="{9B1A2F25-E6F1-4948-B9F1-CB1F7A25F4A4}"/>
    <cellStyle name="T_Danh sach KH trung bay MilkYomilk co ke chu ky 2-Vinh Thang_Form_bao_cao_XNT_kho_cK7_Copy of Request hang hong thang 12_Request tong hop hang hong 7" xfId="6515" xr:uid="{60CAC3C3-FF43-4511-A932-8D71F4DCD452}"/>
    <cellStyle name="T_Danh sach KH trung bay MilkYomilk co ke chu ky 2-Vinh Thang_Form_bao_cao_XNT_kho_cK7_Copy of Request hang hong thang 12_Request tong hop hang hong 7 2" xfId="20578" xr:uid="{405AF7BC-3B71-41A3-A907-F6243E8CEC9E}"/>
    <cellStyle name="T_Danh sach KH trung bay MilkYomilk co ke chu ky 2-Vinh Thang_Form_bao_cao_XNT_kho_cK7_Copy of Request hang hong thang 12_Request tong hop hang hong 7 2 2" xfId="40982" xr:uid="{D76379BD-02B3-4DD2-ABD2-B4BE78C8CAE3}"/>
    <cellStyle name="T_Danh sach KH trung bay MilkYomilk co ke chu ky 2-Vinh Thang_Form_bao_cao_XNT_kho_cK7_Copy of Request hang hong thang 12_Request tong hop hang hong 8" xfId="6516" xr:uid="{E097A94D-818B-44E8-92D9-50CD739B893E}"/>
    <cellStyle name="T_Danh sach KH trung bay MilkYomilk co ke chu ky 2-Vinh Thang_Form_bao_cao_XNT_kho_cK7_Copy of Request hang hong thang 12_Request tong hop hang hong 8 2" xfId="20579" xr:uid="{B1CBE4C7-5571-4B99-A54B-488AA13BA8A4}"/>
    <cellStyle name="T_Danh sach KH trung bay MilkYomilk co ke chu ky 2-Vinh Thang_Form_bao_cao_XNT_kho_cK7_Copy of Request hang hong thang 12_Request tong hop hang hong 8 2 2" xfId="40983" xr:uid="{9D6A2061-4581-4C66-9CEE-6BA91AE00FB7}"/>
    <cellStyle name="T_Danh sach KH trung bay MilkYomilk co ke chu ky 2-Vinh Thang_Form_bao_cao_XNT_kho_cK7_Copy of Request hang hong thang 12_Request tong hop hang hong 9" xfId="6517" xr:uid="{943F7311-623C-408C-AEAD-BA3A42D45203}"/>
    <cellStyle name="T_Danh sach KH trung bay MilkYomilk co ke chu ky 2-Vinh Thang_Form_bao_cao_XNT_kho_cK7_Copy of Request hang hong thang 12_Request tong hop hang hong 9 2" xfId="20580" xr:uid="{184B5B6A-884B-4D18-BB45-DAD33FF517CA}"/>
    <cellStyle name="T_Danh sach KH trung bay MilkYomilk co ke chu ky 2-Vinh Thang_Form_bao_cao_XNT_kho_cK7_Copy of Request hang hong thang 12_Request tong hop hang hong 9 2 2" xfId="40984" xr:uid="{77D0A0FF-EDCA-4FD7-B6D0-E77A9BF6A558}"/>
    <cellStyle name="T_Danh sach KH trung bay MilkYomilk co ke chu ky 2-Vinh Thang_Form_bao_cao_XNT_kho_cK7_Copy of STALE 2012 (S)" xfId="2122" xr:uid="{22D8149E-777E-4B96-AF78-2B6664E3B2B3}"/>
    <cellStyle name="T_Danh sach KH trung bay MilkYomilk co ke chu ky 2-Vinh Thang_Form_bao_cao_XNT_kho_cK7_Copy of STALE 2012 (S) 2" xfId="4531" xr:uid="{250A2D17-657A-4268-A841-036B356B30E5}"/>
    <cellStyle name="T_Danh sach KH trung bay MilkYomilk co ke chu ky 2-Vinh Thang_Form_bao_cao_XNT_kho_cK7_Copy of STALE 2012 (S) 2 2" xfId="20582" xr:uid="{DE29ABEA-6750-4A4B-8657-8A52B8ECE472}"/>
    <cellStyle name="T_Danh sach KH trung bay MilkYomilk co ke chu ky 2-Vinh Thang_Form_bao_cao_XNT_kho_cK7_Copy of STALE 2012 (S) 2 2 2" xfId="40985" xr:uid="{CB2DFC77-E363-4E4A-B69D-51D176A49DCE}"/>
    <cellStyle name="T_Danh sach KH trung bay MilkYomilk co ke chu ky 2-Vinh Thang_Form_bao_cao_XNT_kho_cK7_Copy of STALE 2012 (S) 3" xfId="20581" xr:uid="{5BF9FC4D-7050-45E4-9C82-43F533D0C3B6}"/>
    <cellStyle name="T_Danh sach KH trung bay MilkYomilk co ke chu ky 2-Vinh Thang_Form_bao_cao_XNT_kho_cK7_Copy of STALE 2012 (S) 3 2" xfId="40986" xr:uid="{EA21D1E1-0B72-4D4D-B6FA-E499338F292D}"/>
    <cellStyle name="T_Danh sach KH trung bay MilkYomilk co ke chu ky 2-Vinh Thang_Form_bao_cao_XNT_kho_cK7_Copy of STALE 2012 (S) 4" xfId="30792" xr:uid="{0B60B41B-6B5D-404D-8C25-DEA2818F9BF4}"/>
    <cellStyle name="T_Danh sach KH trung bay MilkYomilk co ke chu ky 2-Vinh Thang_Form_bao_cao_XNT_kho_cK7_Copy of STALE 2012 (S) 5" xfId="30793" xr:uid="{420F1E85-A5ED-4C4F-9F14-91F72968C51A}"/>
    <cellStyle name="T_Danh sach KH trung bay MilkYomilk co ke chu ky 2-Vinh Thang_Form_bao_cao_XNT_kho_cK7_FORM STALE  2012- YEN" xfId="2123" xr:uid="{E13D8161-9F10-4574-BE7C-E7877DEED99F}"/>
    <cellStyle name="T_Danh sach KH trung bay MilkYomilk co ke chu ky 2-Vinh Thang_Form_bao_cao_XNT_kho_cK7_FORM STALE  2012- YEN 2" xfId="4532" xr:uid="{B33F2162-9330-4748-B2F6-367EBDC1F15E}"/>
    <cellStyle name="T_Danh sach KH trung bay MilkYomilk co ke chu ky 2-Vinh Thang_Form_bao_cao_XNT_kho_cK7_FORM STALE  2012- YEN 2 2" xfId="20584" xr:uid="{C4143807-7C3E-4ACE-8B15-706B67698801}"/>
    <cellStyle name="T_Danh sach KH trung bay MilkYomilk co ke chu ky 2-Vinh Thang_Form_bao_cao_XNT_kho_cK7_FORM STALE  2012- YEN 2 2 2" xfId="40987" xr:uid="{FA7752A8-354B-4957-B396-3CD630DEDD84}"/>
    <cellStyle name="T_Danh sach KH trung bay MilkYomilk co ke chu ky 2-Vinh Thang_Form_bao_cao_XNT_kho_cK7_FORM STALE  2012- YEN 3" xfId="20583" xr:uid="{7EF39211-0EB9-4660-881D-612A15D6EC5C}"/>
    <cellStyle name="T_Danh sach KH trung bay MilkYomilk co ke chu ky 2-Vinh Thang_Form_bao_cao_XNT_kho_cK7_FORM STALE  2012- YEN 3 2" xfId="40988" xr:uid="{43123A54-A7A8-4931-9D08-96368F470D93}"/>
    <cellStyle name="T_Danh sach KH trung bay MilkYomilk co ke chu ky 2-Vinh Thang_Form_bao_cao_XNT_kho_cK7_FORM STALE  2012- YEN 4" xfId="30794" xr:uid="{20B4B57B-7687-4A21-AD96-CAB3495E7247}"/>
    <cellStyle name="T_Danh sach KH trung bay MilkYomilk co ke chu ky 2-Vinh Thang_Form_bao_cao_XNT_kho_cK7_FORM STALE  2012- YEN 5" xfId="30795" xr:uid="{54649358-AF52-4630-B8EC-6508B04D63E6}"/>
    <cellStyle name="T_Danh sach KH trung bay MilkYomilk co ke chu ky 2-Vinh Thang_Form_bao_cao_XNT_kho_cK7_MAU ORDER" xfId="2124" xr:uid="{C622912B-3FD8-4F29-80E1-9646F88C0EBD}"/>
    <cellStyle name="T_Danh sach KH trung bay MilkYomilk co ke chu ky 2-Vinh Thang_Form_bao_cao_XNT_kho_cK7_MAU ORDER 2" xfId="4533" xr:uid="{88FF40A3-7270-438C-8FE5-595F851C6E47}"/>
    <cellStyle name="T_Danh sach KH trung bay MilkYomilk co ke chu ky 2-Vinh Thang_Form_bao_cao_XNT_kho_cK7_MAU ORDER 2 2" xfId="20586" xr:uid="{ACF16C6E-ECCE-4B2C-9BAF-C68590A13DB9}"/>
    <cellStyle name="T_Danh sach KH trung bay MilkYomilk co ke chu ky 2-Vinh Thang_Form_bao_cao_XNT_kho_cK7_MAU ORDER 2 2 2" xfId="40989" xr:uid="{ADF88078-AFC5-4A43-AA41-7B535B247D8A}"/>
    <cellStyle name="T_Danh sach KH trung bay MilkYomilk co ke chu ky 2-Vinh Thang_Form_bao_cao_XNT_kho_cK7_MAU ORDER 3" xfId="20585" xr:uid="{59F35FEB-38A6-46B8-8687-4D1D6AEF66B6}"/>
    <cellStyle name="T_Danh sach KH trung bay MilkYomilk co ke chu ky 2-Vinh Thang_Form_bao_cao_XNT_kho_cK7_MAU ORDER 3 2" xfId="40990" xr:uid="{DF544103-BA3E-4BCD-AF17-4008427E8DA6}"/>
    <cellStyle name="T_Danh sach KH trung bay MilkYomilk co ke chu ky 2-Vinh Thang_Form_bao_cao_XNT_kho_cK7_MAU ORDER 4" xfId="30796" xr:uid="{185A9CC1-2330-4E27-A96A-039E2274EAE5}"/>
    <cellStyle name="T_Danh sach KH trung bay MilkYomilk co ke chu ky 2-Vinh Thang_Form_bao_cao_XNT_kho_cK7_MAU ORDER 5" xfId="30797" xr:uid="{968B1DB1-5BBD-4BFE-8E20-9A9B890BC853}"/>
    <cellStyle name="T_Danh sach KH trung bay MilkYomilk co ke chu ky 2-Vinh Thang_Form_bao_cao_XNT_kho_cK7_ORDER 2012 (2)" xfId="2125" xr:uid="{5D9FF77A-621B-4B69-8B8B-26C3292BE0D2}"/>
    <cellStyle name="T_Danh sach KH trung bay MilkYomilk co ke chu ky 2-Vinh Thang_Form_bao_cao_XNT_kho_cK7_ORDER 2012 (2) 2" xfId="4534" xr:uid="{07B75BF1-408E-44C5-AA31-A2004CB7AD1E}"/>
    <cellStyle name="T_Danh sach KH trung bay MilkYomilk co ke chu ky 2-Vinh Thang_Form_bao_cao_XNT_kho_cK7_ORDER 2012 (2) 2 2" xfId="20588" xr:uid="{02C1DE6E-A0BB-4653-8066-6B85064D8091}"/>
    <cellStyle name="T_Danh sach KH trung bay MilkYomilk co ke chu ky 2-Vinh Thang_Form_bao_cao_XNT_kho_cK7_ORDER 2012 (2) 2 2 2" xfId="40991" xr:uid="{946F4D6A-25E9-4A62-8909-2AE2E919F574}"/>
    <cellStyle name="T_Danh sach KH trung bay MilkYomilk co ke chu ky 2-Vinh Thang_Form_bao_cao_XNT_kho_cK7_ORDER 2012 (2) 3" xfId="20587" xr:uid="{CF2BF09A-0842-403E-862E-B443293EB7AD}"/>
    <cellStyle name="T_Danh sach KH trung bay MilkYomilk co ke chu ky 2-Vinh Thang_Form_bao_cao_XNT_kho_cK7_ORDER 2012 (2) 3 2" xfId="40992" xr:uid="{A2F81E8D-5D4B-4B2A-9C99-2D37B728364E}"/>
    <cellStyle name="T_Danh sach KH trung bay MilkYomilk co ke chu ky 2-Vinh Thang_Form_bao_cao_XNT_kho_cK7_ORDER 2012 (2) 4" xfId="30798" xr:uid="{4F3F3CDE-30BD-406E-8AD1-89C616AA6760}"/>
    <cellStyle name="T_Danh sach KH trung bay MilkYomilk co ke chu ky 2-Vinh Thang_Form_bao_cao_XNT_kho_cK7_ORDER 2012 (2) 5" xfId="30799" xr:uid="{320B5E62-EEDC-48FF-BB45-B6380A1CD824}"/>
    <cellStyle name="T_Danh sach KH trung bay MilkYomilk co ke chu ky 2-Vinh Thang_Form_bao_cao_XNT_kho_cK7_REQUEST" xfId="2126" xr:uid="{401065AB-8E14-4189-9380-A37BCA1A710B}"/>
    <cellStyle name="T_Danh sach KH trung bay MilkYomilk co ke chu ky 2-Vinh Thang_Form_bao_cao_XNT_kho_cK7_REQUEST 1" xfId="2127" xr:uid="{861D5859-C66A-46E6-8039-2D1C28FFE9F9}"/>
    <cellStyle name="T_Danh sach KH trung bay MilkYomilk co ke chu ky 2-Vinh Thang_Form_bao_cao_XNT_kho_cK7_REQUEST 1 2" xfId="4535" xr:uid="{6B8C01B3-00C5-4CE9-A6E8-0F30D88BA10E}"/>
    <cellStyle name="T_Danh sach KH trung bay MilkYomilk co ke chu ky 2-Vinh Thang_Form_bao_cao_XNT_kho_cK7_REQUEST 1 2 2" xfId="20591" xr:uid="{900F27D7-EDFD-47A1-AD32-DA6125A34E40}"/>
    <cellStyle name="T_Danh sach KH trung bay MilkYomilk co ke chu ky 2-Vinh Thang_Form_bao_cao_XNT_kho_cK7_REQUEST 1 2 2 2" xfId="40993" xr:uid="{3E530953-45B5-46E9-9086-62086B7521FB}"/>
    <cellStyle name="T_Danh sach KH trung bay MilkYomilk co ke chu ky 2-Vinh Thang_Form_bao_cao_XNT_kho_cK7_REQUEST 1 3" xfId="20590" xr:uid="{A814255F-25AA-4B10-93B1-FE358880E32B}"/>
    <cellStyle name="T_Danh sach KH trung bay MilkYomilk co ke chu ky 2-Vinh Thang_Form_bao_cao_XNT_kho_cK7_REQUEST 1 3 2" xfId="40994" xr:uid="{5365FD87-01F6-4391-8B8F-573D9DA1963D}"/>
    <cellStyle name="T_Danh sach KH trung bay MilkYomilk co ke chu ky 2-Vinh Thang_Form_bao_cao_XNT_kho_cK7_REQUEST 1 4" xfId="30800" xr:uid="{49D74D51-4B04-4D7E-93AC-528E53932940}"/>
    <cellStyle name="T_Danh sach KH trung bay MilkYomilk co ke chu ky 2-Vinh Thang_Form_bao_cao_XNT_kho_cK7_REQUEST 1 5" xfId="30801" xr:uid="{68BF5945-8243-475A-B403-EAB2E75EA756}"/>
    <cellStyle name="T_Danh sach KH trung bay MilkYomilk co ke chu ky 2-Vinh Thang_Form_bao_cao_XNT_kho_cK7_REQUEST 2" xfId="4536" xr:uid="{683A1756-A6A1-433C-8FC5-F38CD44285F5}"/>
    <cellStyle name="T_Danh sach KH trung bay MilkYomilk co ke chu ky 2-Vinh Thang_Form_bao_cao_XNT_kho_cK7_REQUEST 2 2" xfId="20592" xr:uid="{FF07DE00-86A9-45D2-BF29-800A42F0A631}"/>
    <cellStyle name="T_Danh sach KH trung bay MilkYomilk co ke chu ky 2-Vinh Thang_Form_bao_cao_XNT_kho_cK7_REQUEST 2 2 2" xfId="40995" xr:uid="{5EE935E9-EA5B-4BBC-BB8E-D2120B681482}"/>
    <cellStyle name="T_Danh sach KH trung bay MilkYomilk co ke chu ky 2-Vinh Thang_Form_bao_cao_XNT_kho_cK7_REQUEST 3" xfId="20589" xr:uid="{DB007966-789D-4505-9C25-3EC2974B88E1}"/>
    <cellStyle name="T_Danh sach KH trung bay MilkYomilk co ke chu ky 2-Vinh Thang_Form_bao_cao_XNT_kho_cK7_REQUEST 3 2" xfId="40996" xr:uid="{09251CFD-F627-479C-B974-4107041C9D59}"/>
    <cellStyle name="T_Danh sach KH trung bay MilkYomilk co ke chu ky 2-Vinh Thang_Form_bao_cao_XNT_kho_cK7_REQUEST 4" xfId="30802" xr:uid="{856B5947-890E-474C-90ED-55CE92828EFD}"/>
    <cellStyle name="T_Danh sach KH trung bay MilkYomilk co ke chu ky 2-Vinh Thang_Form_bao_cao_XNT_kho_cK7_REQUEST 5" xfId="30803" xr:uid="{1691F8D8-7475-4F1C-9004-F9E103A2946C}"/>
    <cellStyle name="T_Danh sach KH trung bay MilkYomilk co ke chu ky 2-Vinh Thang_Form_bao_cao_XNT_kho_cK7_REQUEST DEC" xfId="2128" xr:uid="{7A6280B4-1F40-4236-88A1-F4DB1B3116C4}"/>
    <cellStyle name="T_Danh sach KH trung bay MilkYomilk co ke chu ky 2-Vinh Thang_Form_bao_cao_XNT_kho_cK7_REQUEST DEC 2" xfId="4537" xr:uid="{14FFAB49-A48B-4BE8-A0FE-B506FC0B0352}"/>
    <cellStyle name="T_Danh sach KH trung bay MilkYomilk co ke chu ky 2-Vinh Thang_Form_bao_cao_XNT_kho_cK7_REQUEST DEC 2 2" xfId="20594" xr:uid="{C9F16DC3-49A9-4EBF-A098-BFFA3178F470}"/>
    <cellStyle name="T_Danh sach KH trung bay MilkYomilk co ke chu ky 2-Vinh Thang_Form_bao_cao_XNT_kho_cK7_REQUEST DEC 2 2 2" xfId="40997" xr:uid="{2279A624-B375-4447-B89F-8DF7A8F832F0}"/>
    <cellStyle name="T_Danh sach KH trung bay MilkYomilk co ke chu ky 2-Vinh Thang_Form_bao_cao_XNT_kho_cK7_REQUEST DEC 3" xfId="20593" xr:uid="{044D990E-F1A6-413C-B077-5C0353186888}"/>
    <cellStyle name="T_Danh sach KH trung bay MilkYomilk co ke chu ky 2-Vinh Thang_Form_bao_cao_XNT_kho_cK7_REQUEST DEC 3 2" xfId="40998" xr:uid="{82821922-E250-47BE-9F3D-AB8104A01F0F}"/>
    <cellStyle name="T_Danh sach KH trung bay MilkYomilk co ke chu ky 2-Vinh Thang_Form_bao_cao_XNT_kho_cK7_REQUEST DEC 4" xfId="30804" xr:uid="{1ABF5FF3-A428-4811-B74F-D379190224B0}"/>
    <cellStyle name="T_Danh sach KH trung bay MilkYomilk co ke chu ky 2-Vinh Thang_Form_bao_cao_XNT_kho_cK7_REQUEST DEC 5" xfId="30805" xr:uid="{F5E2F467-F28A-421E-AC69-BD96F949BA9C}"/>
    <cellStyle name="T_Danh sach KH trung bay MilkYomilk co ke chu ky 2-Vinh Thang_KM.Chu ky 8" xfId="2129" xr:uid="{5A26519F-6C5A-4BA4-88A5-8C073B0BCACF}"/>
    <cellStyle name="T_Danh sach KH trung bay MilkYomilk co ke chu ky 2-Vinh Thang_KM.Chu ky 8 2" xfId="4538" xr:uid="{919D5014-B83B-4CF3-AA3A-39ABA7CCC13A}"/>
    <cellStyle name="T_Danh sach KH trung bay MilkYomilk co ke chu ky 2-Vinh Thang_KM.Chu ky 8 2 2" xfId="20596" xr:uid="{B45FEAA8-4A94-49CA-82D8-81F1664087A4}"/>
    <cellStyle name="T_Danh sach KH trung bay MilkYomilk co ke chu ky 2-Vinh Thang_KM.Chu ky 8 2 2 2" xfId="40999" xr:uid="{7A04921D-369E-4F3D-AF44-74F993F18E0A}"/>
    <cellStyle name="T_Danh sach KH trung bay MilkYomilk co ke chu ky 2-Vinh Thang_KM.Chu ky 8 3" xfId="20595" xr:uid="{8C72CCA0-087E-4ECF-A6D6-557539E99A5A}"/>
    <cellStyle name="T_Danh sach KH trung bay MilkYomilk co ke chu ky 2-Vinh Thang_KM.Chu ky 8 3 2" xfId="41000" xr:uid="{B2826B97-D492-4EA8-92FE-F2D7F1DAA2A5}"/>
    <cellStyle name="T_Danh sach KH trung bay MilkYomilk co ke chu ky 2-Vinh Thang_KM.Chu ky 8 4" xfId="30806" xr:uid="{64153810-CC88-477B-BA93-210A25C4C35D}"/>
    <cellStyle name="T_Danh sach KH trung bay MilkYomilk co ke chu ky 2-Vinh Thang_KM.Chu ky 8 5" xfId="30807" xr:uid="{024ACF5D-F9C7-4575-B011-4C3E4A43B470}"/>
    <cellStyle name="T_Danh sach KH trung bay MilkYomilk co ke chu ky 2-Vinh Thang_KM.Chu ky 8_Chi tieu RV  05-2012 ter 3" xfId="15143" xr:uid="{183FAF44-5129-4376-BC54-90C546F0C947}"/>
    <cellStyle name="T_Danh sach KH trung bay MilkYomilk co ke chu ky 2-Vinh Thang_KM.Chu ky 8_Chi tieu RV  05-2012 ter 3 2" xfId="41001" xr:uid="{366A3116-FA6D-4E8B-B8F7-5DAAD5EC7CAA}"/>
    <cellStyle name="T_Danh sach KH trung bay MilkYomilk co ke chu ky 2-Vinh Thang_KM.Chu ky 8_Inventory detail" xfId="15144" xr:uid="{D43F26B9-5890-405A-A5E7-F55A88A92E00}"/>
    <cellStyle name="T_Danh sach KH trung bay MilkYomilk co ke chu ky 2-Vinh Thang_KM.Chu ky 8_Inventory detail 2" xfId="41002" xr:uid="{DC79E1FA-C472-4CB1-98C6-851D1B1DF2E2}"/>
    <cellStyle name="T_Danh sach KH trung bay MilkYomilk co ke chu ky 2-Vinh Thang_KM.Chu ky 8_MAU ORDER" xfId="2130" xr:uid="{908F704C-414A-4B4D-8EBD-A7B1EC0AF48B}"/>
    <cellStyle name="T_Danh sach KH trung bay MilkYomilk co ke chu ky 2-Vinh Thang_KM.Chu ky 8_MAU ORDER 2" xfId="4539" xr:uid="{71E830F2-DFCF-4BF4-8CDC-B43BFDF5B706}"/>
    <cellStyle name="T_Danh sach KH trung bay MilkYomilk co ke chu ky 2-Vinh Thang_KM.Chu ky 8_MAU ORDER 2 2" xfId="20598" xr:uid="{237F7C70-C49B-40BF-BE68-677151A0794A}"/>
    <cellStyle name="T_Danh sach KH trung bay MilkYomilk co ke chu ky 2-Vinh Thang_KM.Chu ky 8_MAU ORDER 2 2 2" xfId="41003" xr:uid="{80AD7D65-2CE7-40B0-B088-74C2000FAFFF}"/>
    <cellStyle name="T_Danh sach KH trung bay MilkYomilk co ke chu ky 2-Vinh Thang_KM.Chu ky 8_MAU ORDER 3" xfId="20597" xr:uid="{565F4E17-4E1C-47FC-873D-BBCE31FDC674}"/>
    <cellStyle name="T_Danh sach KH trung bay MilkYomilk co ke chu ky 2-Vinh Thang_KM.Chu ky 8_MAU ORDER 3 2" xfId="41004" xr:uid="{18576F9E-8322-44C4-B861-DADD7AB837C4}"/>
    <cellStyle name="T_Danh sach KH trung bay MilkYomilk co ke chu ky 2-Vinh Thang_KM.Chu ky 8_MAU ORDER 4" xfId="30808" xr:uid="{17605297-C89E-4274-B726-FDC5B581703D}"/>
    <cellStyle name="T_Danh sach KH trung bay MilkYomilk co ke chu ky 2-Vinh Thang_KM.Chu ky 8_MAU ORDER 5" xfId="30809" xr:uid="{A8B1BAD0-63E2-4743-9482-8F77160D824B}"/>
    <cellStyle name="T_Danh sach KH trung bay MilkYomilk co ke chu ky 2-Vinh Thang_KM.Chu ky 8_ORDER 2012 (2)" xfId="2131" xr:uid="{2711B98F-4076-48F4-96EB-D32E3FE1643F}"/>
    <cellStyle name="T_Danh sach KH trung bay MilkYomilk co ke chu ky 2-Vinh Thang_KM.Chu ky 8_ORDER 2012 (2) 2" xfId="4540" xr:uid="{CEC90FC7-94D9-497B-9D54-FF8CF4624E1C}"/>
    <cellStyle name="T_Danh sach KH trung bay MilkYomilk co ke chu ky 2-Vinh Thang_KM.Chu ky 8_ORDER 2012 (2) 2 2" xfId="20600" xr:uid="{FF0E8B7D-3592-4052-A424-9A5C0A3A2B15}"/>
    <cellStyle name="T_Danh sach KH trung bay MilkYomilk co ke chu ky 2-Vinh Thang_KM.Chu ky 8_ORDER 2012 (2) 2 2 2" xfId="41005" xr:uid="{305D3C0E-D098-4426-AA23-932D6992BA88}"/>
    <cellStyle name="T_Danh sach KH trung bay MilkYomilk co ke chu ky 2-Vinh Thang_KM.Chu ky 8_ORDER 2012 (2) 3" xfId="20599" xr:uid="{ED5043E6-C1D4-4A3F-A2B4-874E25E617EA}"/>
    <cellStyle name="T_Danh sach KH trung bay MilkYomilk co ke chu ky 2-Vinh Thang_KM.Chu ky 8_ORDER 2012 (2) 3 2" xfId="41006" xr:uid="{78BE2B50-DD3C-421B-81E9-A30F95F75908}"/>
    <cellStyle name="T_Danh sach KH trung bay MilkYomilk co ke chu ky 2-Vinh Thang_KM.Chu ky 8_ORDER 2012 (2) 4" xfId="30810" xr:uid="{834E1145-7A54-4F11-BD00-0E5D90B8093B}"/>
    <cellStyle name="T_Danh sach KH trung bay MilkYomilk co ke chu ky 2-Vinh Thang_KM.Chu ky 8_ORDER 2012 (2) 5" xfId="30811" xr:uid="{766FB30A-35D7-4868-B6FB-6A47BAF43759}"/>
    <cellStyle name="T_Danh sach KH trung bay MilkYomilk co ke chu ky 2-Vinh Thang_KM.Chu ky 8_Request tong hop hang hong" xfId="2132" xr:uid="{F1959A60-FFEF-49AB-BEB0-1FB9697BC190}"/>
    <cellStyle name="T_Danh sach KH trung bay MilkYomilk co ke chu ky 2-Vinh Thang_KM.Chu ky 8_Request tong hop hang hong (4)" xfId="2133" xr:uid="{D651128F-C9E5-45DC-8A05-13894B644166}"/>
    <cellStyle name="T_Danh sach KH trung bay MilkYomilk co ke chu ky 2-Vinh Thang_KM.Chu ky 8_Request tong hop hang hong (4) 2" xfId="4541" xr:uid="{6FFBF3AC-7777-41E8-81C2-3735D070471F}"/>
    <cellStyle name="T_Danh sach KH trung bay MilkYomilk co ke chu ky 2-Vinh Thang_KM.Chu ky 8_Request tong hop hang hong (4) 2 2" xfId="20603" xr:uid="{1BD77318-B00A-430B-B38F-D3D2F94BFE18}"/>
    <cellStyle name="T_Danh sach KH trung bay MilkYomilk co ke chu ky 2-Vinh Thang_KM.Chu ky 8_Request tong hop hang hong (4) 2 2 2" xfId="41007" xr:uid="{B7147EBE-B0CC-4839-B586-9EE56724B78B}"/>
    <cellStyle name="T_Danh sach KH trung bay MilkYomilk co ke chu ky 2-Vinh Thang_KM.Chu ky 8_Request tong hop hang hong (4) 3" xfId="20602" xr:uid="{EB661499-40DB-4497-8465-36B2F6339C05}"/>
    <cellStyle name="T_Danh sach KH trung bay MilkYomilk co ke chu ky 2-Vinh Thang_KM.Chu ky 8_Request tong hop hang hong (4) 3 2" xfId="41008" xr:uid="{8A3229E5-245A-41CF-996C-0F324F44EBD1}"/>
    <cellStyle name="T_Danh sach KH trung bay MilkYomilk co ke chu ky 2-Vinh Thang_KM.Chu ky 8_Request tong hop hang hong (4) 4" xfId="30812" xr:uid="{EBC6B361-E083-4258-8DBB-451337394161}"/>
    <cellStyle name="T_Danh sach KH trung bay MilkYomilk co ke chu ky 2-Vinh Thang_KM.Chu ky 8_Request tong hop hang hong (4) 5" xfId="30813" xr:uid="{A48F86A7-FA22-408D-B7D9-78C19BAF79BE}"/>
    <cellStyle name="T_Danh sach KH trung bay MilkYomilk co ke chu ky 2-Vinh Thang_KM.Chu ky 8_Request tong hop hang hong 10" xfId="20601" xr:uid="{7A42A8E2-F87D-414A-95B4-64DAE9FB7DB6}"/>
    <cellStyle name="T_Danh sach KH trung bay MilkYomilk co ke chu ky 2-Vinh Thang_KM.Chu ky 8_Request tong hop hang hong 10 2" xfId="41009" xr:uid="{A4A969AA-1727-48FC-9928-CB0A65765C5D}"/>
    <cellStyle name="T_Danh sach KH trung bay MilkYomilk co ke chu ky 2-Vinh Thang_KM.Chu ky 8_Request tong hop hang hong 11" xfId="30814" xr:uid="{78F211C2-FE3E-4D74-9413-933012E387FE}"/>
    <cellStyle name="T_Danh sach KH trung bay MilkYomilk co ke chu ky 2-Vinh Thang_KM.Chu ky 8_Request tong hop hang hong 12" xfId="30815" xr:uid="{6F6C82D6-7E85-4745-9D7B-4B9BC9A58F46}"/>
    <cellStyle name="T_Danh sach KH trung bay MilkYomilk co ke chu ky 2-Vinh Thang_KM.Chu ky 8_Request tong hop hang hong 13" xfId="30816" xr:uid="{0E540CF4-CA97-4EBE-A6F9-3210B2091E76}"/>
    <cellStyle name="T_Danh sach KH trung bay MilkYomilk co ke chu ky 2-Vinh Thang_KM.Chu ky 8_Request tong hop hang hong 14" xfId="30817" xr:uid="{5FB1A159-7B33-448F-9A96-B891E80949A6}"/>
    <cellStyle name="T_Danh sach KH trung bay MilkYomilk co ke chu ky 2-Vinh Thang_KM.Chu ky 8_Request tong hop hang hong 15" xfId="30818" xr:uid="{8EDBF776-0C0A-4F13-BA12-703ABF0A9EC0}"/>
    <cellStyle name="T_Danh sach KH trung bay MilkYomilk co ke chu ky 2-Vinh Thang_KM.Chu ky 8_Request tong hop hang hong 16" xfId="30819" xr:uid="{D71798AA-64ED-479A-BA7B-B0BA96721E24}"/>
    <cellStyle name="T_Danh sach KH trung bay MilkYomilk co ke chu ky 2-Vinh Thang_KM.Chu ky 8_Request tong hop hang hong 17" xfId="30820" xr:uid="{77A1C0F8-5F9E-4456-914F-39D24DFE6E37}"/>
    <cellStyle name="T_Danh sach KH trung bay MilkYomilk co ke chu ky 2-Vinh Thang_KM.Chu ky 8_Request tong hop hang hong 18" xfId="30821" xr:uid="{FD7ADC4A-514E-4E3A-9030-26DBF29A5D82}"/>
    <cellStyle name="T_Danh sach KH trung bay MilkYomilk co ke chu ky 2-Vinh Thang_KM.Chu ky 8_Request tong hop hang hong 19" xfId="30822" xr:uid="{FC59FFDE-CD53-4CAC-89C1-ED192A2A1858}"/>
    <cellStyle name="T_Danh sach KH trung bay MilkYomilk co ke chu ky 2-Vinh Thang_KM.Chu ky 8_Request tong hop hang hong 2" xfId="4542" xr:uid="{ED9B7B91-150F-4983-839D-085B15994AA9}"/>
    <cellStyle name="T_Danh sach KH trung bay MilkYomilk co ke chu ky 2-Vinh Thang_KM.Chu ky 8_Request tong hop hang hong 2 2" xfId="20604" xr:uid="{87AA2BCF-E986-4CAF-AE7F-5DD906CC2A85}"/>
    <cellStyle name="T_Danh sach KH trung bay MilkYomilk co ke chu ky 2-Vinh Thang_KM.Chu ky 8_Request tong hop hang hong 2 2 2" xfId="41010" xr:uid="{894BFD52-3595-4FE8-9DF6-F5771BD76652}"/>
    <cellStyle name="T_Danh sach KH trung bay MilkYomilk co ke chu ky 2-Vinh Thang_KM.Chu ky 8_Request tong hop hang hong 20" xfId="30823" xr:uid="{CA2C7CDB-7DD5-4C85-A06E-0CFFD11B8A68}"/>
    <cellStyle name="T_Danh sach KH trung bay MilkYomilk co ke chu ky 2-Vinh Thang_KM.Chu ky 8_Request tong hop hang hong 21" xfId="30824" xr:uid="{C796798C-A0E8-4C2E-B91E-A85C9EA3F999}"/>
    <cellStyle name="T_Danh sach KH trung bay MilkYomilk co ke chu ky 2-Vinh Thang_KM.Chu ky 8_Request tong hop hang hong 22" xfId="30825" xr:uid="{E86E5B80-199D-41D0-80FD-DBC6E3CFDBA3}"/>
    <cellStyle name="T_Danh sach KH trung bay MilkYomilk co ke chu ky 2-Vinh Thang_KM.Chu ky 8_Request tong hop hang hong 23" xfId="30826" xr:uid="{5615D567-5B44-471B-A15B-EE696C2B5845}"/>
    <cellStyle name="T_Danh sach KH trung bay MilkYomilk co ke chu ky 2-Vinh Thang_KM.Chu ky 8_Request tong hop hang hong 24" xfId="30827" xr:uid="{5B9F1220-BB22-475F-AA09-3103C18EA1FA}"/>
    <cellStyle name="T_Danh sach KH trung bay MilkYomilk co ke chu ky 2-Vinh Thang_KM.Chu ky 8_Request tong hop hang hong 25" xfId="30828" xr:uid="{458F41A9-0420-4906-BDDA-775CF4250B44}"/>
    <cellStyle name="T_Danh sach KH trung bay MilkYomilk co ke chu ky 2-Vinh Thang_KM.Chu ky 8_Request tong hop hang hong 26" xfId="30829" xr:uid="{A41B8619-1A94-4B09-A195-C7B2BB495EB8}"/>
    <cellStyle name="T_Danh sach KH trung bay MilkYomilk co ke chu ky 2-Vinh Thang_KM.Chu ky 8_Request tong hop hang hong 27" xfId="30830" xr:uid="{678999B7-5DE6-4CB0-A5A9-5D6C7761082B}"/>
    <cellStyle name="T_Danh sach KH trung bay MilkYomilk co ke chu ky 2-Vinh Thang_KM.Chu ky 8_Request tong hop hang hong 28" xfId="30831" xr:uid="{B5B7E0E7-D50B-412D-A8C3-90CEBF1B8176}"/>
    <cellStyle name="T_Danh sach KH trung bay MilkYomilk co ke chu ky 2-Vinh Thang_KM.Chu ky 8_Request tong hop hang hong 29" xfId="30832" xr:uid="{ABB7DC69-5DC7-4E40-BB60-3B564672A15A}"/>
    <cellStyle name="T_Danh sach KH trung bay MilkYomilk co ke chu ky 2-Vinh Thang_KM.Chu ky 8_Request tong hop hang hong 3" xfId="4543" xr:uid="{208DCAFD-2667-4ECB-9C2F-4C269A677B7A}"/>
    <cellStyle name="T_Danh sach KH trung bay MilkYomilk co ke chu ky 2-Vinh Thang_KM.Chu ky 8_Request tong hop hang hong 3 2" xfId="20605" xr:uid="{7832F703-1F67-49C8-85C8-1E45E647071E}"/>
    <cellStyle name="T_Danh sach KH trung bay MilkYomilk co ke chu ky 2-Vinh Thang_KM.Chu ky 8_Request tong hop hang hong 3 2 2" xfId="41011" xr:uid="{22DA0A99-F2BF-495F-9B44-56DC613BD2EC}"/>
    <cellStyle name="T_Danh sach KH trung bay MilkYomilk co ke chu ky 2-Vinh Thang_KM.Chu ky 8_Request tong hop hang hong 30" xfId="30833" xr:uid="{C6851769-2061-451D-BED7-20613FF9C43C}"/>
    <cellStyle name="T_Danh sach KH trung bay MilkYomilk co ke chu ky 2-Vinh Thang_KM.Chu ky 8_Request tong hop hang hong 31" xfId="30834" xr:uid="{2ED5ABF1-1CFA-4175-BA6E-434E1CEAA438}"/>
    <cellStyle name="T_Danh sach KH trung bay MilkYomilk co ke chu ky 2-Vinh Thang_KM.Chu ky 8_Request tong hop hang hong 32" xfId="30835" xr:uid="{35BEA059-525C-40F4-87BD-234A99E02D44}"/>
    <cellStyle name="T_Danh sach KH trung bay MilkYomilk co ke chu ky 2-Vinh Thang_KM.Chu ky 8_Request tong hop hang hong 33" xfId="30836" xr:uid="{066CB024-0B55-4AFF-9DC7-5B2E2DA2AD3F}"/>
    <cellStyle name="T_Danh sach KH trung bay MilkYomilk co ke chu ky 2-Vinh Thang_KM.Chu ky 8_Request tong hop hang hong 34" xfId="30837" xr:uid="{A7AF9416-241A-4ED5-AC7D-B79C37FFF8E5}"/>
    <cellStyle name="T_Danh sach KH trung bay MilkYomilk co ke chu ky 2-Vinh Thang_KM.Chu ky 8_Request tong hop hang hong 35" xfId="30838" xr:uid="{A2250223-1FE6-48A3-A7B9-9B2C4C13BB41}"/>
    <cellStyle name="T_Danh sach KH trung bay MilkYomilk co ke chu ky 2-Vinh Thang_KM.Chu ky 8_Request tong hop hang hong 36" xfId="36244" xr:uid="{EDB0D6AF-9EFC-4081-8691-0B330D86F9BE}"/>
    <cellStyle name="T_Danh sach KH trung bay MilkYomilk co ke chu ky 2-Vinh Thang_KM.Chu ky 8_Request tong hop hang hong 4" xfId="6518" xr:uid="{712F52F1-D9DE-4837-B70B-21AC00BF8E1B}"/>
    <cellStyle name="T_Danh sach KH trung bay MilkYomilk co ke chu ky 2-Vinh Thang_KM.Chu ky 8_Request tong hop hang hong 4 2" xfId="20606" xr:uid="{39310DA9-5D30-45E2-BBE0-7E6F78952EAB}"/>
    <cellStyle name="T_Danh sach KH trung bay MilkYomilk co ke chu ky 2-Vinh Thang_KM.Chu ky 8_Request tong hop hang hong 4 2 2" xfId="41012" xr:uid="{A471DFF6-F16F-4B94-9FF0-8838CF9A5050}"/>
    <cellStyle name="T_Danh sach KH trung bay MilkYomilk co ke chu ky 2-Vinh Thang_KM.Chu ky 8_Request tong hop hang hong 5" xfId="6519" xr:uid="{FE273F3E-2844-4ECD-BF83-FBC0BFE14974}"/>
    <cellStyle name="T_Danh sach KH trung bay MilkYomilk co ke chu ky 2-Vinh Thang_KM.Chu ky 8_Request tong hop hang hong 5 2" xfId="20607" xr:uid="{D788FDF6-6DB5-47BB-B407-3260BE43CE70}"/>
    <cellStyle name="T_Danh sach KH trung bay MilkYomilk co ke chu ky 2-Vinh Thang_KM.Chu ky 8_Request tong hop hang hong 5 2 2" xfId="41013" xr:uid="{A41100D8-550D-4391-BE75-A31344D5B6AD}"/>
    <cellStyle name="T_Danh sach KH trung bay MilkYomilk co ke chu ky 2-Vinh Thang_KM.Chu ky 8_Request tong hop hang hong 6" xfId="6520" xr:uid="{1A17CFC4-6120-433B-B741-DB8845B9350B}"/>
    <cellStyle name="T_Danh sach KH trung bay MilkYomilk co ke chu ky 2-Vinh Thang_KM.Chu ky 8_Request tong hop hang hong 6 2" xfId="20608" xr:uid="{9A118F5A-239F-4D8F-9F72-61ECD09610C1}"/>
    <cellStyle name="T_Danh sach KH trung bay MilkYomilk co ke chu ky 2-Vinh Thang_KM.Chu ky 8_Request tong hop hang hong 6 2 2" xfId="41014" xr:uid="{630F02FE-6AFE-4775-A58F-3665F5DE4775}"/>
    <cellStyle name="T_Danh sach KH trung bay MilkYomilk co ke chu ky 2-Vinh Thang_KM.Chu ky 8_Request tong hop hang hong 7" xfId="6521" xr:uid="{DF47E664-5300-4E26-8987-7A0DF396A42C}"/>
    <cellStyle name="T_Danh sach KH trung bay MilkYomilk co ke chu ky 2-Vinh Thang_KM.Chu ky 8_Request tong hop hang hong 7 2" xfId="20609" xr:uid="{CCE3D934-BDD8-49BB-AE93-DED1E91E5237}"/>
    <cellStyle name="T_Danh sach KH trung bay MilkYomilk co ke chu ky 2-Vinh Thang_KM.Chu ky 8_Request tong hop hang hong 7 2 2" xfId="41015" xr:uid="{07CEF66B-0417-4604-A072-B9E1D1F08911}"/>
    <cellStyle name="T_Danh sach KH trung bay MilkYomilk co ke chu ky 2-Vinh Thang_KM.Chu ky 8_Request tong hop hang hong 8" xfId="6522" xr:uid="{59540788-3708-4B57-BE32-B12A93CCC83E}"/>
    <cellStyle name="T_Danh sach KH trung bay MilkYomilk co ke chu ky 2-Vinh Thang_KM.Chu ky 8_Request tong hop hang hong 8 2" xfId="20610" xr:uid="{7EC18718-B619-420E-A1B6-C63748831699}"/>
    <cellStyle name="T_Danh sach KH trung bay MilkYomilk co ke chu ky 2-Vinh Thang_KM.Chu ky 8_Request tong hop hang hong 8 2 2" xfId="41016" xr:uid="{42D6DE3C-3F49-4879-93E8-095E10ACF2AA}"/>
    <cellStyle name="T_Danh sach KH trung bay MilkYomilk co ke chu ky 2-Vinh Thang_KM.Chu ky 8_Request tong hop hang hong 9" xfId="6523" xr:uid="{5D868853-6F32-4A64-93B8-24B58893E3A3}"/>
    <cellStyle name="T_Danh sach KH trung bay MilkYomilk co ke chu ky 2-Vinh Thang_KM.Chu ky 8_Request tong hop hang hong 9 2" xfId="20611" xr:uid="{9616FFD1-319B-4685-A445-D4792ADEF50B}"/>
    <cellStyle name="T_Danh sach KH trung bay MilkYomilk co ke chu ky 2-Vinh Thang_KM.Chu ky 8_Request tong hop hang hong 9 2 2" xfId="41017" xr:uid="{9B5E3A3A-110E-4917-90DD-B94E5E6389A2}"/>
    <cellStyle name="T_Danh sach KH trung bay MilkYomilk co ke chu ky 2-Vinh Thang_Mau -bao_cao_XNT_NVTK_tai_NPP 19.7" xfId="15145" xr:uid="{2F879FF3-3442-47F5-817F-2C3FBE051DB9}"/>
    <cellStyle name="T_Danh sach KH trung bay MilkYomilk co ke chu ky 2-Vinh Thang_Mau -bao_cao_XNT_NVTK_tai_NPP 19.7_10.2010" xfId="15146" xr:uid="{C7A7FC30-2448-4890-95D5-E193134EFBB7}"/>
    <cellStyle name="T_Danh sach KH trung bay MilkYomilk co ke chu ky 2-Vinh Thang_Mau -bao_cao_XNT_NVTK_tai_NPP 19.7_Sheet1" xfId="15147" xr:uid="{9A33D703-12B4-4655-AD37-16ADC2287742}"/>
    <cellStyle name="T_Danh sach KH trung bay MilkYomilk co ke chu ky 2-Vinh Thang_MAU ORDER" xfId="2134" xr:uid="{E9D0A47A-1D22-4A24-9221-4468BE6D7A32}"/>
    <cellStyle name="T_Danh sach KH trung bay MilkYomilk co ke chu ky 2-Vinh Thang_MAU ORDER 2" xfId="4544" xr:uid="{D9C1CF48-1723-4C5C-9782-6DA2BEEEBAAC}"/>
    <cellStyle name="T_Danh sach KH trung bay MilkYomilk co ke chu ky 2-Vinh Thang_MAU ORDER 2 2" xfId="20613" xr:uid="{2B8216BF-2380-4FBA-B166-9E64E986ED62}"/>
    <cellStyle name="T_Danh sach KH trung bay MilkYomilk co ke chu ky 2-Vinh Thang_MAU ORDER 2 2 2" xfId="41018" xr:uid="{7CDBCFB5-F0C4-493F-AB77-151EEA3F1BED}"/>
    <cellStyle name="T_Danh sach KH trung bay MilkYomilk co ke chu ky 2-Vinh Thang_MAU ORDER 3" xfId="20612" xr:uid="{DDF89F86-C576-4D9C-ACCF-4B0CA53A4705}"/>
    <cellStyle name="T_Danh sach KH trung bay MilkYomilk co ke chu ky 2-Vinh Thang_MAU ORDER 3 2" xfId="41019" xr:uid="{F59A4BA6-285A-4D15-B8CB-DDE5036D6C81}"/>
    <cellStyle name="T_Danh sach KH trung bay MilkYomilk co ke chu ky 2-Vinh Thang_MAU ORDER 4" xfId="30839" xr:uid="{71206F10-A02F-4652-9F36-654C0D89D589}"/>
    <cellStyle name="T_Danh sach KH trung bay MilkYomilk co ke chu ky 2-Vinh Thang_MAU ORDER 5" xfId="30840" xr:uid="{12C496ED-88A8-4287-B4DD-FC7829013CF5}"/>
    <cellStyle name="T_Danh sach KH trung bay MilkYomilk co ke chu ky 2-Vinh Thang_Mau_bao_cao_XNT_NVTK_tai_NPP 21.7" xfId="15148" xr:uid="{B980F252-3347-466D-8FB8-D262066AD7FC}"/>
    <cellStyle name="T_Danh sach KH trung bay MilkYomilk co ke chu ky 2-Vinh Thang_Mau_bao_cao_XNT_NVTK_tai_NPP 21.7_10.2010" xfId="15149" xr:uid="{A8334A3D-741D-415A-9C81-19A57CE05162}"/>
    <cellStyle name="T_Danh sach KH trung bay MilkYomilk co ke chu ky 2-Vinh Thang_Mau_bao_cao_XNT_NVTK_tai_NPP 21.7_Sheet1" xfId="15150" xr:uid="{A85BBF70-CF0C-47E7-A91F-976714073DD5}"/>
    <cellStyle name="T_Danh sach KH trung bay MilkYomilk co ke chu ky 2-Vinh Thang_Mau_bao_cao_XNT_NVTK_tai_NPP 3.7" xfId="15151" xr:uid="{B215361C-7949-4991-9B71-52158084184A}"/>
    <cellStyle name="T_Danh sach KH trung bay MilkYomilk co ke chu ky 2-Vinh Thang_Mau_bao_cao_XNT_NVTK_tai_NPP 3.7_1" xfId="15152" xr:uid="{25C460F8-86E0-4DCF-AF5A-6AD9479397F2}"/>
    <cellStyle name="T_Danh sach KH trung bay MilkYomilk co ke chu ky 2-Vinh Thang_Mau_bao_cao_XNT_NVTK_tai_NPP 3.7_1_10.2010" xfId="15153" xr:uid="{70FBC4E7-5B32-45F2-A7A9-4416E0C4CC6A}"/>
    <cellStyle name="T_Danh sach KH trung bay MilkYomilk co ke chu ky 2-Vinh Thang_Mau_bao_cao_XNT_NVTK_tai_NPP 3.7_1_Sheet1" xfId="15154" xr:uid="{C82B2400-969E-44F8-BD66-16966B96779F}"/>
    <cellStyle name="T_Danh sach KH trung bay MilkYomilk co ke chu ky 2-Vinh Thang_Mau_bao_cao_XNT_NVTK_tai_NPP 3.7_10.2010" xfId="15155" xr:uid="{14A7E04E-6691-42AE-A25E-BD0367465A88}"/>
    <cellStyle name="T_Danh sach KH trung bay MilkYomilk co ke chu ky 2-Vinh Thang_Mau_bao_cao_XNT_NVTK_tai_NPP 3.7_Sheet1" xfId="15156" xr:uid="{78936248-C482-45BA-A263-568914D4DEF4}"/>
    <cellStyle name="T_Danh sach KH trung bay MilkYomilk co ke chu ky 2-Vinh Thang_ORDER 2012 (2)" xfId="2135" xr:uid="{C07C8A3C-BDB7-4915-A3A3-0533AB11F228}"/>
    <cellStyle name="T_Danh sach KH trung bay MilkYomilk co ke chu ky 2-Vinh Thang_ORDER 2012 (2) 2" xfId="4545" xr:uid="{375E69EC-6005-4534-8B97-46EE528C0186}"/>
    <cellStyle name="T_Danh sach KH trung bay MilkYomilk co ke chu ky 2-Vinh Thang_ORDER 2012 (2) 2 2" xfId="20615" xr:uid="{8D3A8059-8A08-4C86-892B-47B8E969108E}"/>
    <cellStyle name="T_Danh sach KH trung bay MilkYomilk co ke chu ky 2-Vinh Thang_ORDER 2012 (2) 2 2 2" xfId="41020" xr:uid="{0F31B4C6-772E-4C20-9294-F9E89F3200FC}"/>
    <cellStyle name="T_Danh sach KH trung bay MilkYomilk co ke chu ky 2-Vinh Thang_ORDER 2012 (2) 3" xfId="20614" xr:uid="{25C7A305-D7E4-4FE1-81F4-E35256AB15B1}"/>
    <cellStyle name="T_Danh sach KH trung bay MilkYomilk co ke chu ky 2-Vinh Thang_ORDER 2012 (2) 3 2" xfId="41021" xr:uid="{3E5A9196-1131-4E9C-BCF7-EBE95725B928}"/>
    <cellStyle name="T_Danh sach KH trung bay MilkYomilk co ke chu ky 2-Vinh Thang_ORDER 2012 (2) 4" xfId="30841" xr:uid="{A692CB5E-6CAE-4D0C-8ECF-0E3E9C822DF8}"/>
    <cellStyle name="T_Danh sach KH trung bay MilkYomilk co ke chu ky 2-Vinh Thang_ORDER 2012 (2) 5" xfId="30842" xr:uid="{1E1171B7-BD5B-460A-973B-3061655DCC64}"/>
    <cellStyle name="T_Danh sach KH trung bay MilkYomilk co ke chu ky 2-Vinh Thang_OTDM" xfId="15157" xr:uid="{F71CCBB3-BB8E-419D-89C9-DDD073655148}"/>
    <cellStyle name="T_Danh sach KH trung bay MilkYomilk co ke chu ky 2-Vinh Thang_OTDM 2" xfId="15158" xr:uid="{BE9C2E97-334F-47F9-9D08-7A94A7075A3B}"/>
    <cellStyle name="T_Danh sach KH trung bay MilkYomilk co ke chu ky 2-Vinh Thang_OTDM 3" xfId="30843" xr:uid="{9663A577-B9A6-4124-B455-5F87ED85E067}"/>
    <cellStyle name="T_Danh sach KH trung bay MilkYomilk co ke chu ky 2-Vinh Thang_OTDM 4" xfId="30844" xr:uid="{8F63A4D8-7E0D-453C-926C-EB8DDF2B7C9A}"/>
    <cellStyle name="T_Danh sach KH trung bay MilkYomilk co ke chu ky 2-Vinh Thang_OTDM VH CT 01-07-10 " xfId="15159" xr:uid="{14CA471B-3FED-48EF-93A7-E90086213756}"/>
    <cellStyle name="T_Danh sach KH trung bay MilkYomilk co ke chu ky 2-Vinh Thang_OTDM VH CT 01-07-10  2" xfId="15160" xr:uid="{84DA12C9-CEC2-47E6-A78D-FD358068066B}"/>
    <cellStyle name="T_Danh sach KH trung bay MilkYomilk co ke chu ky 2-Vinh Thang_OTDM VH CT 01-07-10  3" xfId="30845" xr:uid="{B41A7846-1EFC-4690-BD70-BF3E0419D5CF}"/>
    <cellStyle name="T_Danh sach KH trung bay MilkYomilk co ke chu ky 2-Vinh Thang_OTDM VH CT 01-07-10  4" xfId="30846" xr:uid="{C92451F5-EA8C-4604-9FA5-6568E0F4DC4B}"/>
    <cellStyle name="T_Danh sach KH trung bay MilkYomilk co ke chu ky 2-Vinh Thang_OTDM VH CT 01-07-10 _20111221 CANON Tpt tariff" xfId="15161" xr:uid="{8DD37B79-DA72-4EAF-BA77-5F123143970F}"/>
    <cellStyle name="T_Danh sach KH trung bay MilkYomilk co ke chu ky 2-Vinh Thang_OTDM VH CT 01-07-10 _20111221 CANON Tpt tariff 2" xfId="15162" xr:uid="{FE3E8F95-2AC5-42B3-A284-5328D59FA7D1}"/>
    <cellStyle name="T_Danh sach KH trung bay MilkYomilk co ke chu ky 2-Vinh Thang_OTDM VH CT 01-07-10 _20111221 CANON Tpt tariff 3" xfId="30847" xr:uid="{AFC2FD90-9EE7-4F1F-9299-EA3B2A7B9F3F}"/>
    <cellStyle name="T_Danh sach KH trung bay MilkYomilk co ke chu ky 2-Vinh Thang_OTDM VH CT 01-07-10 _20111221 CANON Tpt tariff 4" xfId="30848" xr:uid="{18C16186-BED4-4736-8A8A-22F7A6F99D18}"/>
    <cellStyle name="T_Danh sach KH trung bay MilkYomilk co ke chu ky 2-Vinh Thang_OTDM VH CT 01-07-10 _CANON-RFP (2)" xfId="15163" xr:uid="{CE24A948-C43A-4EC0-9BD4-B6235108023C}"/>
    <cellStyle name="T_Danh sach KH trung bay MilkYomilk co ke chu ky 2-Vinh Thang_OTDM VH CT 01-07-10 _CANON-RFP (2) 2" xfId="15164" xr:uid="{C62A2385-E1C1-4815-A151-28E185905DF1}"/>
    <cellStyle name="T_Danh sach KH trung bay MilkYomilk co ke chu ky 2-Vinh Thang_OTDM VH CT 01-07-10 _CANON-RFP (2) 3" xfId="30849" xr:uid="{46906AE1-19C8-4E82-B42D-677B4D1E42CC}"/>
    <cellStyle name="T_Danh sach KH trung bay MilkYomilk co ke chu ky 2-Vinh Thang_OTDM VH CT 01-07-10 _CANON-RFP (2) 4" xfId="30850" xr:uid="{40516FBD-E2B6-46C7-AD31-CEBD3256B489}"/>
    <cellStyle name="T_Danh sach KH trung bay MilkYomilk co ke chu ky 2-Vinh Thang_OTDM VH CT04122009" xfId="15165" xr:uid="{B1A8C2B8-E7FA-4134-AF5E-1425E2BE5BD3}"/>
    <cellStyle name="T_Danh sach KH trung bay MilkYomilk co ke chu ky 2-Vinh Thang_OTDM VH CT04122009 2" xfId="15166" xr:uid="{2A106590-0B4F-4623-85C7-03B6F14589CA}"/>
    <cellStyle name="T_Danh sach KH trung bay MilkYomilk co ke chu ky 2-Vinh Thang_OTDM VH CT04122009 3" xfId="30851" xr:uid="{BB7CE491-C1EC-48D9-A77E-9AA3EADAECBE}"/>
    <cellStyle name="T_Danh sach KH trung bay MilkYomilk co ke chu ky 2-Vinh Thang_OTDM VH CT04122009 4" xfId="30852" xr:uid="{111C5FB5-CD70-4419-910F-06D8559888B5}"/>
    <cellStyle name="T_Danh sach KH trung bay MilkYomilk co ke chu ky 2-Vinh Thang_OTDM VH CT04122009_20111221 CANON Tpt tariff" xfId="15167" xr:uid="{FB0EC2E9-7702-40DC-BA9C-8E18FB532260}"/>
    <cellStyle name="T_Danh sach KH trung bay MilkYomilk co ke chu ky 2-Vinh Thang_OTDM VH CT04122009_20111221 CANON Tpt tariff 2" xfId="15168" xr:uid="{CF94D5A6-71E3-4E5B-A502-0C464FC84FA8}"/>
    <cellStyle name="T_Danh sach KH trung bay MilkYomilk co ke chu ky 2-Vinh Thang_OTDM VH CT04122009_20111221 CANON Tpt tariff 3" xfId="30853" xr:uid="{188F6BB8-6775-4418-99EB-E9FC7C35F215}"/>
    <cellStyle name="T_Danh sach KH trung bay MilkYomilk co ke chu ky 2-Vinh Thang_OTDM VH CT04122009_20111221 CANON Tpt tariff 4" xfId="30854" xr:uid="{FA9152CA-66EA-4DFD-AC6C-D534025A90A1}"/>
    <cellStyle name="T_Danh sach KH trung bay MilkYomilk co ke chu ky 2-Vinh Thang_OTDM VH CT04122009_CANON-RFP (2)" xfId="15169" xr:uid="{850F5F07-85E9-42AB-9126-24DB0F566746}"/>
    <cellStyle name="T_Danh sach KH trung bay MilkYomilk co ke chu ky 2-Vinh Thang_OTDM VH CT04122009_CANON-RFP (2) 2" xfId="15170" xr:uid="{80965537-29B2-406E-B990-5248DB46C0B2}"/>
    <cellStyle name="T_Danh sach KH trung bay MilkYomilk co ke chu ky 2-Vinh Thang_OTDM VH CT04122009_CANON-RFP (2) 3" xfId="30855" xr:uid="{70919589-02CF-482B-A134-92B3CEAA5A3E}"/>
    <cellStyle name="T_Danh sach KH trung bay MilkYomilk co ke chu ky 2-Vinh Thang_OTDM VH CT04122009_CANON-RFP (2) 4" xfId="30856" xr:uid="{2CA54154-C72C-4951-9031-A140CBCD5A1A}"/>
    <cellStyle name="T_Danh sach KH trung bay MilkYomilk co ke chu ky 2-Vinh Thang_OTDM VHHCM 1-09-10" xfId="15171" xr:uid="{A233DD9E-20F2-49D2-9F35-D328DEE7CCA2}"/>
    <cellStyle name="T_Danh sach KH trung bay MilkYomilk co ke chu ky 2-Vinh Thang_OTDM VHHCM 1-09-10 2" xfId="15172" xr:uid="{F9F63A6F-0CE9-4548-91D9-6F139E890CCB}"/>
    <cellStyle name="T_Danh sach KH trung bay MilkYomilk co ke chu ky 2-Vinh Thang_OTDM VHHCM 1-09-10 3" xfId="30857" xr:uid="{D3DF76FA-74D1-4782-ACFB-4177F7780BDC}"/>
    <cellStyle name="T_Danh sach KH trung bay MilkYomilk co ke chu ky 2-Vinh Thang_OTDM VHHCM 1-09-10 4" xfId="30858" xr:uid="{96AAC534-2033-4C7C-97F5-EE03CC941F73}"/>
    <cellStyle name="T_Danh sach KH trung bay MilkYomilk co ke chu ky 2-Vinh Thang_OTDM VHHCM 1-09-10_20111221 CANON Tpt tariff" xfId="15173" xr:uid="{CFD3657D-CE1B-4E76-B47C-32655273837E}"/>
    <cellStyle name="T_Danh sach KH trung bay MilkYomilk co ke chu ky 2-Vinh Thang_OTDM VHHCM 1-09-10_20111221 CANON Tpt tariff 2" xfId="15174" xr:uid="{CC82167B-87ED-44E3-A634-1A200A74677D}"/>
    <cellStyle name="T_Danh sach KH trung bay MilkYomilk co ke chu ky 2-Vinh Thang_OTDM VHHCM 1-09-10_20111221 CANON Tpt tariff 3" xfId="30859" xr:uid="{77C1A63A-C104-4BF0-B58F-8AD2F75020E5}"/>
    <cellStyle name="T_Danh sach KH trung bay MilkYomilk co ke chu ky 2-Vinh Thang_OTDM VHHCM 1-09-10_20111221 CANON Tpt tariff 4" xfId="30860" xr:uid="{6B37E3DA-9A99-4313-A48D-36F715D908ED}"/>
    <cellStyle name="T_Danh sach KH trung bay MilkYomilk co ke chu ky 2-Vinh Thang_OTDM VHHCM 1-09-10_CANON-RFP (2)" xfId="15175" xr:uid="{72B71556-6006-4D23-8098-FBE7A69DFDC5}"/>
    <cellStyle name="T_Danh sach KH trung bay MilkYomilk co ke chu ky 2-Vinh Thang_OTDM VHHCM 1-09-10_CANON-RFP (2) 2" xfId="15176" xr:uid="{DA44E33D-E100-41A1-8970-968E3E00A681}"/>
    <cellStyle name="T_Danh sach KH trung bay MilkYomilk co ke chu ky 2-Vinh Thang_OTDM VHHCM 1-09-10_CANON-RFP (2) 3" xfId="30861" xr:uid="{1FB84FE1-EA38-4408-BA60-FF2B2F71D81A}"/>
    <cellStyle name="T_Danh sach KH trung bay MilkYomilk co ke chu ky 2-Vinh Thang_OTDM VHHCM 1-09-10_CANON-RFP (2) 4" xfId="30862" xr:uid="{31F6CD41-67D4-414E-A922-935A4C7DF136}"/>
    <cellStyle name="T_Danh sach KH trung bay MilkYomilk co ke chu ky 2-Vinh Thang_OTDM VHHCM 28-2-11" xfId="15177" xr:uid="{1934A867-D109-4F8B-BFC2-99A5C4073715}"/>
    <cellStyle name="T_Danh sach KH trung bay MilkYomilk co ke chu ky 2-Vinh Thang_OTDM VHHCM 28-2-11 2" xfId="15178" xr:uid="{DF310EAE-7DFD-449C-80C8-9FB4293092CF}"/>
    <cellStyle name="T_Danh sach KH trung bay MilkYomilk co ke chu ky 2-Vinh Thang_OTDM VHHCM 28-2-11 3" xfId="30863" xr:uid="{2FD80FC8-E256-418C-8C7D-F304DD5C16A5}"/>
    <cellStyle name="T_Danh sach KH trung bay MilkYomilk co ke chu ky 2-Vinh Thang_OTDM VHHCM 28-2-11 4" xfId="30864" xr:uid="{61825874-8303-4C6E-9507-FEE8CC517972}"/>
    <cellStyle name="T_Danh sach KH trung bay MilkYomilk co ke chu ky 2-Vinh Thang_OTDM VHHCM 28-2-11_20111221 CANON Tpt tariff" xfId="15179" xr:uid="{A2473903-9591-4B8F-BF73-5E6B981D9BFC}"/>
    <cellStyle name="T_Danh sach KH trung bay MilkYomilk co ke chu ky 2-Vinh Thang_OTDM VHHCM 28-2-11_20111221 CANON Tpt tariff 2" xfId="15180" xr:uid="{BAA3A11A-09A2-47E0-BFAB-3F5D1D7231D9}"/>
    <cellStyle name="T_Danh sach KH trung bay MilkYomilk co ke chu ky 2-Vinh Thang_OTDM VHHCM 28-2-11_20111221 CANON Tpt tariff 3" xfId="30865" xr:uid="{076561B0-1414-4484-96A8-6DAB3BE18FDC}"/>
    <cellStyle name="T_Danh sach KH trung bay MilkYomilk co ke chu ky 2-Vinh Thang_OTDM VHHCM 28-2-11_20111221 CANON Tpt tariff 4" xfId="30866" xr:uid="{5800E982-8932-484E-8BC7-CF8327195548}"/>
    <cellStyle name="T_Danh sach KH trung bay MilkYomilk co ke chu ky 2-Vinh Thang_OTDM VHHCM 28-2-11_CANON-RFP (2)" xfId="15181" xr:uid="{3BCBD7DD-C0E2-43E4-A781-E1351762D379}"/>
    <cellStyle name="T_Danh sach KH trung bay MilkYomilk co ke chu ky 2-Vinh Thang_OTDM VHHCM 28-2-11_CANON-RFP (2) 2" xfId="15182" xr:uid="{158BCF8E-F4C6-4A91-B60B-EEB518CC78FC}"/>
    <cellStyle name="T_Danh sach KH trung bay MilkYomilk co ke chu ky 2-Vinh Thang_OTDM VHHCM 28-2-11_CANON-RFP (2) 3" xfId="30867" xr:uid="{461C9DFC-085D-40FC-9D00-8F027E7A7247}"/>
    <cellStyle name="T_Danh sach KH trung bay MilkYomilk co ke chu ky 2-Vinh Thang_OTDM VHHCM 28-2-11_CANON-RFP (2) 4" xfId="30868" xr:uid="{8C1A2EBC-E2C3-4DDF-B421-179F60581A8D}"/>
    <cellStyle name="T_Danh sach KH trung bay MilkYomilk co ke chu ky 2-Vinh Thang_OTDM VHHCM 31-3-11" xfId="15183" xr:uid="{62D0D1B8-57EA-4571-B73F-3728DA2ED29B}"/>
    <cellStyle name="T_Danh sach KH trung bay MilkYomilk co ke chu ky 2-Vinh Thang_OTDM VHHCM 31-3-11 2" xfId="15184" xr:uid="{97C12009-572A-43D2-90D0-2D771F40B803}"/>
    <cellStyle name="T_Danh sach KH trung bay MilkYomilk co ke chu ky 2-Vinh Thang_OTDM VHHCM 31-3-11 3" xfId="30869" xr:uid="{D3591E08-A4E7-4E52-88CF-C49AA4CD726E}"/>
    <cellStyle name="T_Danh sach KH trung bay MilkYomilk co ke chu ky 2-Vinh Thang_OTDM VHHCM 31-3-11 4" xfId="30870" xr:uid="{27C4EAD0-9A1E-41A7-8413-66F0522B7BF1}"/>
    <cellStyle name="T_Danh sach KH trung bay MilkYomilk co ke chu ky 2-Vinh Thang_OTDM VHHCM 31-3-11_20111221 CANON Tpt tariff" xfId="15185" xr:uid="{4B14F2F5-68C3-4206-BC4D-9799F970EB09}"/>
    <cellStyle name="T_Danh sach KH trung bay MilkYomilk co ke chu ky 2-Vinh Thang_OTDM VHHCM 31-3-11_20111221 CANON Tpt tariff 2" xfId="15186" xr:uid="{5D22EF2E-216D-4B61-A009-50F0FFA0D26D}"/>
    <cellStyle name="T_Danh sach KH trung bay MilkYomilk co ke chu ky 2-Vinh Thang_OTDM VHHCM 31-3-11_20111221 CANON Tpt tariff 3" xfId="30871" xr:uid="{14CC6C0D-F6C4-4950-BD27-18D480293CCD}"/>
    <cellStyle name="T_Danh sach KH trung bay MilkYomilk co ke chu ky 2-Vinh Thang_OTDM VHHCM 31-3-11_20111221 CANON Tpt tariff 4" xfId="30872" xr:uid="{AC6C23A1-236E-4B33-8BD4-CE92D7D80613}"/>
    <cellStyle name="T_Danh sach KH trung bay MilkYomilk co ke chu ky 2-Vinh Thang_OTDM VHHCM 31-3-11_CANON-RFP (2)" xfId="15187" xr:uid="{C3C64AA0-263B-4521-84A0-5FE38383D9A9}"/>
    <cellStyle name="T_Danh sach KH trung bay MilkYomilk co ke chu ky 2-Vinh Thang_OTDM VHHCM 31-3-11_CANON-RFP (2) 2" xfId="15188" xr:uid="{CB3CBDB1-F4EE-411D-AD1E-69F47456A5B8}"/>
    <cellStyle name="T_Danh sach KH trung bay MilkYomilk co ke chu ky 2-Vinh Thang_OTDM VHHCM 31-3-11_CANON-RFP (2) 3" xfId="30873" xr:uid="{8B12E21F-F172-486A-AA9D-9E20732968FA}"/>
    <cellStyle name="T_Danh sach KH trung bay MilkYomilk co ke chu ky 2-Vinh Thang_OTDM VHHCM 31-3-11_CANON-RFP (2) 4" xfId="30874" xr:uid="{141462D8-D99F-400D-B06D-E7DD53673678}"/>
    <cellStyle name="T_Danh sach KH trung bay MilkYomilk co ke chu ky 2-Vinh Thang_OTDM_20111221 CANON Tpt tariff" xfId="15189" xr:uid="{C0D120F0-C546-48AC-A8B7-10286FD90EB9}"/>
    <cellStyle name="T_Danh sach KH trung bay MilkYomilk co ke chu ky 2-Vinh Thang_OTDM_20111221 CANON Tpt tariff 2" xfId="15190" xr:uid="{288DFE22-A304-4D82-804D-B41A18701A39}"/>
    <cellStyle name="T_Danh sach KH trung bay MilkYomilk co ke chu ky 2-Vinh Thang_OTDM_20111221 CANON Tpt tariff 3" xfId="30875" xr:uid="{026D7AF2-DB73-4919-85D7-B2F2932C9A10}"/>
    <cellStyle name="T_Danh sach KH trung bay MilkYomilk co ke chu ky 2-Vinh Thang_OTDM_20111221 CANON Tpt tariff 4" xfId="30876" xr:uid="{84DACEAD-BF45-4BC1-AB3F-16E59B7E9AD7}"/>
    <cellStyle name="T_Danh sach KH trung bay MilkYomilk co ke chu ky 2-Vinh Thang_OTDM_CANON-RFP (2)" xfId="15191" xr:uid="{B80610C7-C0E0-48F1-88A9-F1E94AC96858}"/>
    <cellStyle name="T_Danh sach KH trung bay MilkYomilk co ke chu ky 2-Vinh Thang_OTDM_CANON-RFP (2) 2" xfId="15192" xr:uid="{AEA47E2D-64CD-405D-92FF-C98967F34F35}"/>
    <cellStyle name="T_Danh sach KH trung bay MilkYomilk co ke chu ky 2-Vinh Thang_OTDM_CANON-RFP (2) 3" xfId="30877" xr:uid="{B20C66C5-A425-4FDE-B73A-C8E9B61764F2}"/>
    <cellStyle name="T_Danh sach KH trung bay MilkYomilk co ke chu ky 2-Vinh Thang_OTDM_CANON-RFP (2) 4" xfId="30878" xr:uid="{88482971-7017-4F53-BEC7-F39B9FF40F98}"/>
    <cellStyle name="T_Danh sach KH trung bay MilkYomilk co ke chu ky 2-Vinh Thang_PQ16-8-06" xfId="2136" xr:uid="{3C5AE8E6-9438-4D87-89B6-AA6485BF4000}"/>
    <cellStyle name="T_Danh sach KH trung bay MilkYomilk co ke chu ky 2-Vinh Thang_PQ16-8-06 2" xfId="4546" xr:uid="{81CCE47E-9647-4C54-BF18-2EFB07DB03E2}"/>
    <cellStyle name="T_Danh sach KH trung bay MilkYomilk co ke chu ky 2-Vinh Thang_PQ16-8-06 2 2" xfId="20617" xr:uid="{34F059D1-E087-4B4D-B448-337C71E43718}"/>
    <cellStyle name="T_Danh sach KH trung bay MilkYomilk co ke chu ky 2-Vinh Thang_PQ16-8-06 2 2 2" xfId="41022" xr:uid="{BF6BDC2D-D844-4BD8-8B04-C7DCE6CD1C1C}"/>
    <cellStyle name="T_Danh sach KH trung bay MilkYomilk co ke chu ky 2-Vinh Thang_PQ16-8-06 3" xfId="20616" xr:uid="{FEBE1A51-8360-4DF3-9D06-627149F57E13}"/>
    <cellStyle name="T_Danh sach KH trung bay MilkYomilk co ke chu ky 2-Vinh Thang_PQ16-8-06 3 2" xfId="41023" xr:uid="{CA1D38B9-998C-4202-BF3B-D82928256BDD}"/>
    <cellStyle name="T_Danh sach KH trung bay MilkYomilk co ke chu ky 2-Vinh Thang_PQ16-8-06 4" xfId="30879" xr:uid="{BB5FEE4C-40B2-4CDF-8669-895D3BC04A1C}"/>
    <cellStyle name="T_Danh sach KH trung bay MilkYomilk co ke chu ky 2-Vinh Thang_PQ16-8-06 5" xfId="30880" xr:uid="{45CC1E36-2A2B-477B-879D-DAD00BD82AC1}"/>
    <cellStyle name="T_Danh sach KH trung bay MilkYomilk co ke chu ky 2-Vinh Thang_PQ16-8-06_Copy of Request hang hong thang 12" xfId="2137" xr:uid="{BA1D1D4A-504F-4B55-8FEA-A911D28DCA54}"/>
    <cellStyle name="T_Danh sach KH trung bay MilkYomilk co ke chu ky 2-Vinh Thang_PQ16-8-06_Copy of Request hang hong thang 12 2" xfId="4547" xr:uid="{D9AE453C-B002-4F56-A472-24D41A791FEB}"/>
    <cellStyle name="T_Danh sach KH trung bay MilkYomilk co ke chu ky 2-Vinh Thang_PQ16-8-06_Copy of Request hang hong thang 12 2 2" xfId="20619" xr:uid="{CC5065EE-A524-4A36-919C-26A52724CA22}"/>
    <cellStyle name="T_Danh sach KH trung bay MilkYomilk co ke chu ky 2-Vinh Thang_PQ16-8-06_Copy of Request hang hong thang 12 2 2 2" xfId="41024" xr:uid="{145FD3FB-0DF8-4ED7-93E9-20CB84085F11}"/>
    <cellStyle name="T_Danh sach KH trung bay MilkYomilk co ke chu ky 2-Vinh Thang_PQ16-8-06_Copy of Request hang hong thang 12 3" xfId="20618" xr:uid="{283F0850-5F0A-4975-9F2E-7885311AD70E}"/>
    <cellStyle name="T_Danh sach KH trung bay MilkYomilk co ke chu ky 2-Vinh Thang_PQ16-8-06_Copy of Request hang hong thang 12 3 2" xfId="41025" xr:uid="{B1874030-A01E-4932-A7FF-E3B2532B44F2}"/>
    <cellStyle name="T_Danh sach KH trung bay MilkYomilk co ke chu ky 2-Vinh Thang_PQ16-8-06_Copy of Request hang hong thang 12 4" xfId="30881" xr:uid="{86BA9B8B-1411-40AD-B939-2CD0409D2241}"/>
    <cellStyle name="T_Danh sach KH trung bay MilkYomilk co ke chu ky 2-Vinh Thang_PQ16-8-06_Copy of Request hang hong thang 12 5" xfId="30882" xr:uid="{D568FF0A-313C-47DD-A105-C8B689607F12}"/>
    <cellStyle name="T_Danh sach KH trung bay MilkYomilk co ke chu ky 2-Vinh Thang_PQ16-8-06_Copy of Request hang hong thang 12_Request tong hop hang hong" xfId="2138" xr:uid="{C6F40979-4718-4A76-9CA6-75FF65754951}"/>
    <cellStyle name="T_Danh sach KH trung bay MilkYomilk co ke chu ky 2-Vinh Thang_PQ16-8-06_Copy of Request hang hong thang 12_Request tong hop hang hong (4)" xfId="2139" xr:uid="{ED757964-5F5A-40B5-8CCA-2AF7ED04A003}"/>
    <cellStyle name="T_Danh sach KH trung bay MilkYomilk co ke chu ky 2-Vinh Thang_PQ16-8-06_Copy of Request hang hong thang 12_Request tong hop hang hong (4) 2" xfId="4548" xr:uid="{16C0954A-5E45-4072-BDAA-9C4AA8C6E52C}"/>
    <cellStyle name="T_Danh sach KH trung bay MilkYomilk co ke chu ky 2-Vinh Thang_PQ16-8-06_Copy of Request hang hong thang 12_Request tong hop hang hong (4) 2 2" xfId="20622" xr:uid="{9190C820-F500-401E-925A-4A0133DF2EB1}"/>
    <cellStyle name="T_Danh sach KH trung bay MilkYomilk co ke chu ky 2-Vinh Thang_PQ16-8-06_Copy of Request hang hong thang 12_Request tong hop hang hong (4) 2 2 2" xfId="41026" xr:uid="{835C437D-507F-42F2-8A16-98E23740E04D}"/>
    <cellStyle name="T_Danh sach KH trung bay MilkYomilk co ke chu ky 2-Vinh Thang_PQ16-8-06_Copy of Request hang hong thang 12_Request tong hop hang hong (4) 3" xfId="20621" xr:uid="{9D84BAE2-BEDF-4445-A901-D88948AE3AFA}"/>
    <cellStyle name="T_Danh sach KH trung bay MilkYomilk co ke chu ky 2-Vinh Thang_PQ16-8-06_Copy of Request hang hong thang 12_Request tong hop hang hong (4) 3 2" xfId="41027" xr:uid="{ACB60DA9-48C3-4C74-8323-8D7B11041EF7}"/>
    <cellStyle name="T_Danh sach KH trung bay MilkYomilk co ke chu ky 2-Vinh Thang_PQ16-8-06_Copy of Request hang hong thang 12_Request tong hop hang hong (4) 4" xfId="30883" xr:uid="{BDDD1CB7-9B1C-41D3-A940-A5D50DB99435}"/>
    <cellStyle name="T_Danh sach KH trung bay MilkYomilk co ke chu ky 2-Vinh Thang_PQ16-8-06_Copy of Request hang hong thang 12_Request tong hop hang hong (4) 5" xfId="30884" xr:uid="{55465262-575E-4834-BC8B-ED990FFC873F}"/>
    <cellStyle name="T_Danh sach KH trung bay MilkYomilk co ke chu ky 2-Vinh Thang_PQ16-8-06_Copy of Request hang hong thang 12_Request tong hop hang hong 10" xfId="20620" xr:uid="{3B76A397-9064-4DF1-89CF-5905C1207562}"/>
    <cellStyle name="T_Danh sach KH trung bay MilkYomilk co ke chu ky 2-Vinh Thang_PQ16-8-06_Copy of Request hang hong thang 12_Request tong hop hang hong 10 2" xfId="41028" xr:uid="{BF05EDD7-6B3C-46C7-88D6-934B080D1204}"/>
    <cellStyle name="T_Danh sach KH trung bay MilkYomilk co ke chu ky 2-Vinh Thang_PQ16-8-06_Copy of Request hang hong thang 12_Request tong hop hang hong 11" xfId="30885" xr:uid="{020FFE84-59BF-4216-A182-EBC79EA74D86}"/>
    <cellStyle name="T_Danh sach KH trung bay MilkYomilk co ke chu ky 2-Vinh Thang_PQ16-8-06_Copy of Request hang hong thang 12_Request tong hop hang hong 12" xfId="30886" xr:uid="{1BCFCC51-A155-4ECE-A92F-016CEE8305AD}"/>
    <cellStyle name="T_Danh sach KH trung bay MilkYomilk co ke chu ky 2-Vinh Thang_PQ16-8-06_Copy of Request hang hong thang 12_Request tong hop hang hong 13" xfId="30887" xr:uid="{E094761A-CA39-4B3B-863F-6CEBCECEFA1A}"/>
    <cellStyle name="T_Danh sach KH trung bay MilkYomilk co ke chu ky 2-Vinh Thang_PQ16-8-06_Copy of Request hang hong thang 12_Request tong hop hang hong 14" xfId="30888" xr:uid="{E7DA031E-DFA9-4E23-ACF3-6C8865A173B2}"/>
    <cellStyle name="T_Danh sach KH trung bay MilkYomilk co ke chu ky 2-Vinh Thang_PQ16-8-06_Copy of Request hang hong thang 12_Request tong hop hang hong 15" xfId="30889" xr:uid="{F7A79ACE-7D7B-4F81-A1F6-D7CB730C64C8}"/>
    <cellStyle name="T_Danh sach KH trung bay MilkYomilk co ke chu ky 2-Vinh Thang_PQ16-8-06_Copy of Request hang hong thang 12_Request tong hop hang hong 16" xfId="30890" xr:uid="{E02E393D-AB54-471D-8797-C1668C9E923E}"/>
    <cellStyle name="T_Danh sach KH trung bay MilkYomilk co ke chu ky 2-Vinh Thang_PQ16-8-06_Copy of Request hang hong thang 12_Request tong hop hang hong 17" xfId="30891" xr:uid="{0B1801CD-F16B-4665-A129-ED0CF1F31D48}"/>
    <cellStyle name="T_Danh sach KH trung bay MilkYomilk co ke chu ky 2-Vinh Thang_PQ16-8-06_Copy of Request hang hong thang 12_Request tong hop hang hong 18" xfId="30892" xr:uid="{9BFA8E8C-07ED-4DFF-9558-DA76E3396F0F}"/>
    <cellStyle name="T_Danh sach KH trung bay MilkYomilk co ke chu ky 2-Vinh Thang_PQ16-8-06_Copy of Request hang hong thang 12_Request tong hop hang hong 19" xfId="30893" xr:uid="{9DA051CD-B541-4367-92D9-46EFFD1487F0}"/>
    <cellStyle name="T_Danh sach KH trung bay MilkYomilk co ke chu ky 2-Vinh Thang_PQ16-8-06_Copy of Request hang hong thang 12_Request tong hop hang hong 2" xfId="4549" xr:uid="{54C53F2B-52EF-40BF-B895-8F5D29EBBB3B}"/>
    <cellStyle name="T_Danh sach KH trung bay MilkYomilk co ke chu ky 2-Vinh Thang_PQ16-8-06_Copy of Request hang hong thang 12_Request tong hop hang hong 2 2" xfId="20623" xr:uid="{621C407B-FB3C-4442-9AE7-DAD9C7BCF975}"/>
    <cellStyle name="T_Danh sach KH trung bay MilkYomilk co ke chu ky 2-Vinh Thang_PQ16-8-06_Copy of Request hang hong thang 12_Request tong hop hang hong 2 2 2" xfId="41029" xr:uid="{0402BE5F-D46F-462C-B3F0-C2CA89150C84}"/>
    <cellStyle name="T_Danh sach KH trung bay MilkYomilk co ke chu ky 2-Vinh Thang_PQ16-8-06_Copy of Request hang hong thang 12_Request tong hop hang hong 20" xfId="30894" xr:uid="{BB2636A9-12F7-4546-B92C-AEAB47CE1944}"/>
    <cellStyle name="T_Danh sach KH trung bay MilkYomilk co ke chu ky 2-Vinh Thang_PQ16-8-06_Copy of Request hang hong thang 12_Request tong hop hang hong 21" xfId="30895" xr:uid="{A873901C-0246-4287-B4E4-2B364226CAE8}"/>
    <cellStyle name="T_Danh sach KH trung bay MilkYomilk co ke chu ky 2-Vinh Thang_PQ16-8-06_Copy of Request hang hong thang 12_Request tong hop hang hong 22" xfId="30896" xr:uid="{28F27575-DAFD-4EB3-AEA1-1C1444BE4AC3}"/>
    <cellStyle name="T_Danh sach KH trung bay MilkYomilk co ke chu ky 2-Vinh Thang_PQ16-8-06_Copy of Request hang hong thang 12_Request tong hop hang hong 23" xfId="30897" xr:uid="{0F063186-8E6C-4220-8F69-2BD30B3C433F}"/>
    <cellStyle name="T_Danh sach KH trung bay MilkYomilk co ke chu ky 2-Vinh Thang_PQ16-8-06_Copy of Request hang hong thang 12_Request tong hop hang hong 24" xfId="30898" xr:uid="{46137CF3-4F02-4288-BABE-D294A677E8E1}"/>
    <cellStyle name="T_Danh sach KH trung bay MilkYomilk co ke chu ky 2-Vinh Thang_PQ16-8-06_Copy of Request hang hong thang 12_Request tong hop hang hong 25" xfId="30899" xr:uid="{2BA58F3A-161D-487D-9FAA-C75042843287}"/>
    <cellStyle name="T_Danh sach KH trung bay MilkYomilk co ke chu ky 2-Vinh Thang_PQ16-8-06_Copy of Request hang hong thang 12_Request tong hop hang hong 26" xfId="30900" xr:uid="{6C91EF2D-23B1-447F-8564-765F7B6787DD}"/>
    <cellStyle name="T_Danh sach KH trung bay MilkYomilk co ke chu ky 2-Vinh Thang_PQ16-8-06_Copy of Request hang hong thang 12_Request tong hop hang hong 27" xfId="30901" xr:uid="{0CC7DC49-C220-4E63-89E7-297A817D2702}"/>
    <cellStyle name="T_Danh sach KH trung bay MilkYomilk co ke chu ky 2-Vinh Thang_PQ16-8-06_Copy of Request hang hong thang 12_Request tong hop hang hong 28" xfId="30902" xr:uid="{6ACD6648-DA21-4140-ABEC-FB2091497210}"/>
    <cellStyle name="T_Danh sach KH trung bay MilkYomilk co ke chu ky 2-Vinh Thang_PQ16-8-06_Copy of Request hang hong thang 12_Request tong hop hang hong 29" xfId="30903" xr:uid="{BED8E1EC-CE4A-4E00-98B8-AB52D3592464}"/>
    <cellStyle name="T_Danh sach KH trung bay MilkYomilk co ke chu ky 2-Vinh Thang_PQ16-8-06_Copy of Request hang hong thang 12_Request tong hop hang hong 3" xfId="4550" xr:uid="{AA5A487C-E83E-4B2D-880B-1B65423EA18C}"/>
    <cellStyle name="T_Danh sach KH trung bay MilkYomilk co ke chu ky 2-Vinh Thang_PQ16-8-06_Copy of Request hang hong thang 12_Request tong hop hang hong 3 2" xfId="20624" xr:uid="{D7BFFCF5-E361-4A89-962A-815DCB7F7A98}"/>
    <cellStyle name="T_Danh sach KH trung bay MilkYomilk co ke chu ky 2-Vinh Thang_PQ16-8-06_Copy of Request hang hong thang 12_Request tong hop hang hong 3 2 2" xfId="41030" xr:uid="{836B97F6-A9AF-45CF-9689-DB56D157CBD3}"/>
    <cellStyle name="T_Danh sach KH trung bay MilkYomilk co ke chu ky 2-Vinh Thang_PQ16-8-06_Copy of Request hang hong thang 12_Request tong hop hang hong 30" xfId="30904" xr:uid="{825F1FFD-4518-4B4F-9622-C350D3322887}"/>
    <cellStyle name="T_Danh sach KH trung bay MilkYomilk co ke chu ky 2-Vinh Thang_PQ16-8-06_Copy of Request hang hong thang 12_Request tong hop hang hong 31" xfId="30905" xr:uid="{43C3D41C-19A6-4F24-8310-0EFA65D6173F}"/>
    <cellStyle name="T_Danh sach KH trung bay MilkYomilk co ke chu ky 2-Vinh Thang_PQ16-8-06_Copy of Request hang hong thang 12_Request tong hop hang hong 32" xfId="30906" xr:uid="{B897FEBD-5909-4D1F-8283-5C8A06DFB601}"/>
    <cellStyle name="T_Danh sach KH trung bay MilkYomilk co ke chu ky 2-Vinh Thang_PQ16-8-06_Copy of Request hang hong thang 12_Request tong hop hang hong 33" xfId="30907" xr:uid="{140C2342-9C1A-47C9-A896-3E2A121E3C30}"/>
    <cellStyle name="T_Danh sach KH trung bay MilkYomilk co ke chu ky 2-Vinh Thang_PQ16-8-06_Copy of Request hang hong thang 12_Request tong hop hang hong 34" xfId="30908" xr:uid="{3F011570-757C-4247-97D6-F9FB5E088D6C}"/>
    <cellStyle name="T_Danh sach KH trung bay MilkYomilk co ke chu ky 2-Vinh Thang_PQ16-8-06_Copy of Request hang hong thang 12_Request tong hop hang hong 35" xfId="30909" xr:uid="{0453D555-AFB5-4606-847E-2714323DF147}"/>
    <cellStyle name="T_Danh sach KH trung bay MilkYomilk co ke chu ky 2-Vinh Thang_PQ16-8-06_Copy of Request hang hong thang 12_Request tong hop hang hong 36" xfId="36245" xr:uid="{7ED75EF1-19D8-4A3C-8E78-77E326F46F23}"/>
    <cellStyle name="T_Danh sach KH trung bay MilkYomilk co ke chu ky 2-Vinh Thang_PQ16-8-06_Copy of Request hang hong thang 12_Request tong hop hang hong 4" xfId="6524" xr:uid="{2C4169C8-C948-4313-8065-A570B1BEE705}"/>
    <cellStyle name="T_Danh sach KH trung bay MilkYomilk co ke chu ky 2-Vinh Thang_PQ16-8-06_Copy of Request hang hong thang 12_Request tong hop hang hong 4 2" xfId="20625" xr:uid="{A519D972-E9B8-4143-818D-57F38E76ED42}"/>
    <cellStyle name="T_Danh sach KH trung bay MilkYomilk co ke chu ky 2-Vinh Thang_PQ16-8-06_Copy of Request hang hong thang 12_Request tong hop hang hong 4 2 2" xfId="41031" xr:uid="{95ADC3C5-0264-4756-890F-5A89F6444903}"/>
    <cellStyle name="T_Danh sach KH trung bay MilkYomilk co ke chu ky 2-Vinh Thang_PQ16-8-06_Copy of Request hang hong thang 12_Request tong hop hang hong 5" xfId="6525" xr:uid="{1D7A7FD6-76D7-4F06-B7F5-ED8856F85352}"/>
    <cellStyle name="T_Danh sach KH trung bay MilkYomilk co ke chu ky 2-Vinh Thang_PQ16-8-06_Copy of Request hang hong thang 12_Request tong hop hang hong 5 2" xfId="20626" xr:uid="{020D52AB-E025-44C6-9F0D-BF8CB74A4F81}"/>
    <cellStyle name="T_Danh sach KH trung bay MilkYomilk co ke chu ky 2-Vinh Thang_PQ16-8-06_Copy of Request hang hong thang 12_Request tong hop hang hong 5 2 2" xfId="41032" xr:uid="{35A25500-3D74-49C1-9EAD-23027226ACF9}"/>
    <cellStyle name="T_Danh sach KH trung bay MilkYomilk co ke chu ky 2-Vinh Thang_PQ16-8-06_Copy of Request hang hong thang 12_Request tong hop hang hong 6" xfId="6526" xr:uid="{B825B878-36C1-49DE-8311-F64EAE3BE731}"/>
    <cellStyle name="T_Danh sach KH trung bay MilkYomilk co ke chu ky 2-Vinh Thang_PQ16-8-06_Copy of Request hang hong thang 12_Request tong hop hang hong 6 2" xfId="20627" xr:uid="{56EED2D7-0FBA-4B2B-B1DB-EB2A18428D2B}"/>
    <cellStyle name="T_Danh sach KH trung bay MilkYomilk co ke chu ky 2-Vinh Thang_PQ16-8-06_Copy of Request hang hong thang 12_Request tong hop hang hong 6 2 2" xfId="41033" xr:uid="{9FBC9E07-EE2E-42DE-83C2-B4E8FEE8017F}"/>
    <cellStyle name="T_Danh sach KH trung bay MilkYomilk co ke chu ky 2-Vinh Thang_PQ16-8-06_Copy of Request hang hong thang 12_Request tong hop hang hong 7" xfId="6527" xr:uid="{1C220C73-EE19-4816-A817-15F7CC6115DA}"/>
    <cellStyle name="T_Danh sach KH trung bay MilkYomilk co ke chu ky 2-Vinh Thang_PQ16-8-06_Copy of Request hang hong thang 12_Request tong hop hang hong 7 2" xfId="20628" xr:uid="{FF4671F7-CAA3-47AF-BB80-2030D508A5E5}"/>
    <cellStyle name="T_Danh sach KH trung bay MilkYomilk co ke chu ky 2-Vinh Thang_PQ16-8-06_Copy of Request hang hong thang 12_Request tong hop hang hong 7 2 2" xfId="41034" xr:uid="{8597529C-6DF2-4E40-BB8A-6B51AF3D4FAF}"/>
    <cellStyle name="T_Danh sach KH trung bay MilkYomilk co ke chu ky 2-Vinh Thang_PQ16-8-06_Copy of Request hang hong thang 12_Request tong hop hang hong 8" xfId="6528" xr:uid="{D198414F-765F-427B-B43D-98F206AABF56}"/>
    <cellStyle name="T_Danh sach KH trung bay MilkYomilk co ke chu ky 2-Vinh Thang_PQ16-8-06_Copy of Request hang hong thang 12_Request tong hop hang hong 8 2" xfId="20629" xr:uid="{56D72261-4637-4E71-BB99-661709F7E4C1}"/>
    <cellStyle name="T_Danh sach KH trung bay MilkYomilk co ke chu ky 2-Vinh Thang_PQ16-8-06_Copy of Request hang hong thang 12_Request tong hop hang hong 8 2 2" xfId="41035" xr:uid="{BBE35D83-8847-4731-A2BD-8367EE6DDCD7}"/>
    <cellStyle name="T_Danh sach KH trung bay MilkYomilk co ke chu ky 2-Vinh Thang_PQ16-8-06_Copy of Request hang hong thang 12_Request tong hop hang hong 9" xfId="6529" xr:uid="{C061CB93-9BFD-407C-8DCB-5B0B567A22FB}"/>
    <cellStyle name="T_Danh sach KH trung bay MilkYomilk co ke chu ky 2-Vinh Thang_PQ16-8-06_Copy of Request hang hong thang 12_Request tong hop hang hong 9 2" xfId="20630" xr:uid="{951E0EFA-B689-473C-AC67-9B21D21D11D2}"/>
    <cellStyle name="T_Danh sach KH trung bay MilkYomilk co ke chu ky 2-Vinh Thang_PQ16-8-06_Copy of Request hang hong thang 12_Request tong hop hang hong 9 2 2" xfId="41036" xr:uid="{6E327AD1-1EAE-4857-9C49-C86A2D3272AB}"/>
    <cellStyle name="T_Danh sach KH trung bay MilkYomilk co ke chu ky 2-Vinh Thang_PQ16-8-06_Copy of STALE 2012 (S)" xfId="2140" xr:uid="{C18EF604-EC43-49B9-B163-FA03109582A1}"/>
    <cellStyle name="T_Danh sach KH trung bay MilkYomilk co ke chu ky 2-Vinh Thang_PQ16-8-06_Copy of STALE 2012 (S) 2" xfId="4551" xr:uid="{D5A6E68B-3197-4A44-B3AE-CCB9B6CFE7E0}"/>
    <cellStyle name="T_Danh sach KH trung bay MilkYomilk co ke chu ky 2-Vinh Thang_PQ16-8-06_Copy of STALE 2012 (S) 2 2" xfId="20632" xr:uid="{B9124A90-CE2D-4AC9-A297-585A032E3898}"/>
    <cellStyle name="T_Danh sach KH trung bay MilkYomilk co ke chu ky 2-Vinh Thang_PQ16-8-06_Copy of STALE 2012 (S) 2 2 2" xfId="41037" xr:uid="{00AA5B9D-972D-489D-8A57-5A15C9327872}"/>
    <cellStyle name="T_Danh sach KH trung bay MilkYomilk co ke chu ky 2-Vinh Thang_PQ16-8-06_Copy of STALE 2012 (S) 3" xfId="20631" xr:uid="{1DF8BDA2-A4BA-44D8-B9F8-655106C20A76}"/>
    <cellStyle name="T_Danh sach KH trung bay MilkYomilk co ke chu ky 2-Vinh Thang_PQ16-8-06_Copy of STALE 2012 (S) 3 2" xfId="41038" xr:uid="{14EEA400-2CF8-4B22-85ED-52DF79A64E8B}"/>
    <cellStyle name="T_Danh sach KH trung bay MilkYomilk co ke chu ky 2-Vinh Thang_PQ16-8-06_Copy of STALE 2012 (S) 4" xfId="30910" xr:uid="{F0CDC380-A74C-40B3-8FF2-19676C612645}"/>
    <cellStyle name="T_Danh sach KH trung bay MilkYomilk co ke chu ky 2-Vinh Thang_PQ16-8-06_Copy of STALE 2012 (S) 5" xfId="30911" xr:uid="{D2494449-EF86-4A21-B643-22F1884C0A8E}"/>
    <cellStyle name="T_Danh sach KH trung bay MilkYomilk co ke chu ky 2-Vinh Thang_PQ16-8-06_FORM STALE  2012- YEN" xfId="2141" xr:uid="{6BB9E961-2FDA-40C5-B744-7BA417D5DEBB}"/>
    <cellStyle name="T_Danh sach KH trung bay MilkYomilk co ke chu ky 2-Vinh Thang_PQ16-8-06_FORM STALE  2012- YEN 2" xfId="4552" xr:uid="{45411058-9596-4BBE-8BCE-A142260A1F8D}"/>
    <cellStyle name="T_Danh sach KH trung bay MilkYomilk co ke chu ky 2-Vinh Thang_PQ16-8-06_FORM STALE  2012- YEN 2 2" xfId="20634" xr:uid="{8E125F02-59BD-4A43-AEB9-244E1F633297}"/>
    <cellStyle name="T_Danh sach KH trung bay MilkYomilk co ke chu ky 2-Vinh Thang_PQ16-8-06_FORM STALE  2012- YEN 2 2 2" xfId="41039" xr:uid="{1A08C4C4-F673-47EB-8E99-73152045CD6E}"/>
    <cellStyle name="T_Danh sach KH trung bay MilkYomilk co ke chu ky 2-Vinh Thang_PQ16-8-06_FORM STALE  2012- YEN 3" xfId="20633" xr:uid="{07133203-9D62-438A-B492-BDD2121DF657}"/>
    <cellStyle name="T_Danh sach KH trung bay MilkYomilk co ke chu ky 2-Vinh Thang_PQ16-8-06_FORM STALE  2012- YEN 3 2" xfId="41040" xr:uid="{0ED0F382-2490-41B3-B754-1966F373E1F1}"/>
    <cellStyle name="T_Danh sach KH trung bay MilkYomilk co ke chu ky 2-Vinh Thang_PQ16-8-06_FORM STALE  2012- YEN 4" xfId="30912" xr:uid="{4BA5E293-BBF6-4066-A5E0-C31A405E7A59}"/>
    <cellStyle name="T_Danh sach KH trung bay MilkYomilk co ke chu ky 2-Vinh Thang_PQ16-8-06_FORM STALE  2012- YEN 5" xfId="30913" xr:uid="{726CBD51-EDB6-4438-A183-230FA3EC6FD4}"/>
    <cellStyle name="T_Danh sach KH trung bay MilkYomilk co ke chu ky 2-Vinh Thang_PQ16-8-06_MAU ORDER" xfId="2142" xr:uid="{F367D3CD-7092-4730-8E0B-BFDC65176782}"/>
    <cellStyle name="T_Danh sach KH trung bay MilkYomilk co ke chu ky 2-Vinh Thang_PQ16-8-06_MAU ORDER 2" xfId="4553" xr:uid="{B4EAC88D-AAF0-49DD-9264-951045E37D09}"/>
    <cellStyle name="T_Danh sach KH trung bay MilkYomilk co ke chu ky 2-Vinh Thang_PQ16-8-06_MAU ORDER 2 2" xfId="20636" xr:uid="{A98E8915-D525-4645-8143-2492D2D0BBC9}"/>
    <cellStyle name="T_Danh sach KH trung bay MilkYomilk co ke chu ky 2-Vinh Thang_PQ16-8-06_MAU ORDER 2 2 2" xfId="41041" xr:uid="{A04652E2-96B3-4AAC-B8F9-509ECF8BBEB9}"/>
    <cellStyle name="T_Danh sach KH trung bay MilkYomilk co ke chu ky 2-Vinh Thang_PQ16-8-06_MAU ORDER 3" xfId="20635" xr:uid="{78278B20-B6E1-4ACB-99B0-559F56064581}"/>
    <cellStyle name="T_Danh sach KH trung bay MilkYomilk co ke chu ky 2-Vinh Thang_PQ16-8-06_MAU ORDER 3 2" xfId="41042" xr:uid="{0484E1D7-5BBF-44A6-BFE1-6AED366D0064}"/>
    <cellStyle name="T_Danh sach KH trung bay MilkYomilk co ke chu ky 2-Vinh Thang_PQ16-8-06_MAU ORDER 4" xfId="30914" xr:uid="{C0AFF9CA-687B-41D3-B603-30B2D1A6BFBE}"/>
    <cellStyle name="T_Danh sach KH trung bay MilkYomilk co ke chu ky 2-Vinh Thang_PQ16-8-06_MAU ORDER 5" xfId="30915" xr:uid="{90E39B87-0181-40D3-82D3-082A6245CF77}"/>
    <cellStyle name="T_Danh sach KH trung bay MilkYomilk co ke chu ky 2-Vinh Thang_PQ16-8-06_ORDER 2012 (2)" xfId="2143" xr:uid="{9899AA5D-0A73-457D-B3F7-6587453CBAB9}"/>
    <cellStyle name="T_Danh sach KH trung bay MilkYomilk co ke chu ky 2-Vinh Thang_PQ16-8-06_ORDER 2012 (2) 2" xfId="4554" xr:uid="{3099A235-BBA4-44FE-BE64-D4567DCB6094}"/>
    <cellStyle name="T_Danh sach KH trung bay MilkYomilk co ke chu ky 2-Vinh Thang_PQ16-8-06_ORDER 2012 (2) 2 2" xfId="20638" xr:uid="{D55ABA50-AEDC-4E93-BD95-5AB1B25ACD56}"/>
    <cellStyle name="T_Danh sach KH trung bay MilkYomilk co ke chu ky 2-Vinh Thang_PQ16-8-06_ORDER 2012 (2) 2 2 2" xfId="41043" xr:uid="{D5F2E608-BCBD-4D11-BDA6-55DF4449F87E}"/>
    <cellStyle name="T_Danh sach KH trung bay MilkYomilk co ke chu ky 2-Vinh Thang_PQ16-8-06_ORDER 2012 (2) 3" xfId="20637" xr:uid="{C6DADFAA-3DDF-4DF5-B9A0-F22A84DDDFB8}"/>
    <cellStyle name="T_Danh sach KH trung bay MilkYomilk co ke chu ky 2-Vinh Thang_PQ16-8-06_ORDER 2012 (2) 3 2" xfId="41044" xr:uid="{0D65143E-9481-4DE4-B86D-4524C95FBAB1}"/>
    <cellStyle name="T_Danh sach KH trung bay MilkYomilk co ke chu ky 2-Vinh Thang_PQ16-8-06_ORDER 2012 (2) 4" xfId="30916" xr:uid="{F21C3BF5-71B5-449B-9579-3B8E7D376115}"/>
    <cellStyle name="T_Danh sach KH trung bay MilkYomilk co ke chu ky 2-Vinh Thang_PQ16-8-06_ORDER 2012 (2) 5" xfId="30917" xr:uid="{570C018C-19B0-44D6-A119-2D5777E383CC}"/>
    <cellStyle name="T_Danh sach KH trung bay MilkYomilk co ke chu ky 2-Vinh Thang_PQ16-8-06_REQUEST" xfId="2144" xr:uid="{710E18F9-770C-4EB5-ABAD-D5FE1A72CD3E}"/>
    <cellStyle name="T_Danh sach KH trung bay MilkYomilk co ke chu ky 2-Vinh Thang_PQ16-8-06_REQUEST 1" xfId="2145" xr:uid="{DDE8D02F-3686-4CF4-982C-FEA09B6F818A}"/>
    <cellStyle name="T_Danh sach KH trung bay MilkYomilk co ke chu ky 2-Vinh Thang_PQ16-8-06_REQUEST 1 2" xfId="4555" xr:uid="{905BCDB4-0E35-4379-B3C2-840A9F761A49}"/>
    <cellStyle name="T_Danh sach KH trung bay MilkYomilk co ke chu ky 2-Vinh Thang_PQ16-8-06_REQUEST 1 2 2" xfId="20641" xr:uid="{690A0C0A-BBF1-4779-9D05-F38D7089CE03}"/>
    <cellStyle name="T_Danh sach KH trung bay MilkYomilk co ke chu ky 2-Vinh Thang_PQ16-8-06_REQUEST 1 2 2 2" xfId="41045" xr:uid="{F706FFF5-71C8-4579-9037-8E9B2461DC91}"/>
    <cellStyle name="T_Danh sach KH trung bay MilkYomilk co ke chu ky 2-Vinh Thang_PQ16-8-06_REQUEST 1 3" xfId="20640" xr:uid="{39A0FDEA-1F60-43FC-8845-DD8F976C5AF8}"/>
    <cellStyle name="T_Danh sach KH trung bay MilkYomilk co ke chu ky 2-Vinh Thang_PQ16-8-06_REQUEST 1 3 2" xfId="41046" xr:uid="{20ABBF81-96C7-468B-AAF8-CA1C84EA9030}"/>
    <cellStyle name="T_Danh sach KH trung bay MilkYomilk co ke chu ky 2-Vinh Thang_PQ16-8-06_REQUEST 1 4" xfId="30918" xr:uid="{10738136-DEBF-4FC1-85EA-BFD6F07F3401}"/>
    <cellStyle name="T_Danh sach KH trung bay MilkYomilk co ke chu ky 2-Vinh Thang_PQ16-8-06_REQUEST 1 5" xfId="30919" xr:uid="{9F694470-42BF-490F-B684-BDDDC6B22538}"/>
    <cellStyle name="T_Danh sach KH trung bay MilkYomilk co ke chu ky 2-Vinh Thang_PQ16-8-06_REQUEST 2" xfId="4556" xr:uid="{B23BEEA2-B15E-45B9-ACE8-FACC54B777D7}"/>
    <cellStyle name="T_Danh sach KH trung bay MilkYomilk co ke chu ky 2-Vinh Thang_PQ16-8-06_REQUEST 2 2" xfId="20642" xr:uid="{2177CD59-77BE-4BC7-AAD1-DE1B2418F776}"/>
    <cellStyle name="T_Danh sach KH trung bay MilkYomilk co ke chu ky 2-Vinh Thang_PQ16-8-06_REQUEST 2 2 2" xfId="41047" xr:uid="{39007DFF-95D0-4BF0-9264-C3F01EB6BDAA}"/>
    <cellStyle name="T_Danh sach KH trung bay MilkYomilk co ke chu ky 2-Vinh Thang_PQ16-8-06_REQUEST 3" xfId="20639" xr:uid="{9D145ECE-0915-4D0D-9C87-03C7B73E2C91}"/>
    <cellStyle name="T_Danh sach KH trung bay MilkYomilk co ke chu ky 2-Vinh Thang_PQ16-8-06_REQUEST 3 2" xfId="41048" xr:uid="{352A35A2-C72C-47E3-9072-108A84152925}"/>
    <cellStyle name="T_Danh sach KH trung bay MilkYomilk co ke chu ky 2-Vinh Thang_PQ16-8-06_REQUEST 4" xfId="30920" xr:uid="{4C270AEF-69F5-45E6-B7DA-D3FB0D663B66}"/>
    <cellStyle name="T_Danh sach KH trung bay MilkYomilk co ke chu ky 2-Vinh Thang_PQ16-8-06_REQUEST 5" xfId="30921" xr:uid="{EDFEEF11-DB1F-4DF6-9392-89899FEB7962}"/>
    <cellStyle name="T_Danh sach KH trung bay MilkYomilk co ke chu ky 2-Vinh Thang_PQ16-8-06_REQUEST DEC" xfId="2146" xr:uid="{6C80B6AC-57F2-43AE-814A-04882AD13B32}"/>
    <cellStyle name="T_Danh sach KH trung bay MilkYomilk co ke chu ky 2-Vinh Thang_PQ16-8-06_REQUEST DEC 2" xfId="4557" xr:uid="{6CFA048D-4D15-4080-930C-089062E4C889}"/>
    <cellStyle name="T_Danh sach KH trung bay MilkYomilk co ke chu ky 2-Vinh Thang_PQ16-8-06_REQUEST DEC 2 2" xfId="20644" xr:uid="{E791FE64-38CD-4BB2-AD91-E4EB39C21662}"/>
    <cellStyle name="T_Danh sach KH trung bay MilkYomilk co ke chu ky 2-Vinh Thang_PQ16-8-06_REQUEST DEC 2 2 2" xfId="41049" xr:uid="{95AD9617-CFE4-40CA-B407-8EB6BE6C4FEA}"/>
    <cellStyle name="T_Danh sach KH trung bay MilkYomilk co ke chu ky 2-Vinh Thang_PQ16-8-06_REQUEST DEC 3" xfId="20643" xr:uid="{D937A6D1-B879-4E5B-81FA-637A368688C3}"/>
    <cellStyle name="T_Danh sach KH trung bay MilkYomilk co ke chu ky 2-Vinh Thang_PQ16-8-06_REQUEST DEC 3 2" xfId="41050" xr:uid="{1C24A85B-B99D-4DEF-99A5-71714358221A}"/>
    <cellStyle name="T_Danh sach KH trung bay MilkYomilk co ke chu ky 2-Vinh Thang_PQ16-8-06_REQUEST DEC 4" xfId="30922" xr:uid="{4F4F4304-63EE-414C-884F-CC21FF302084}"/>
    <cellStyle name="T_Danh sach KH trung bay MilkYomilk co ke chu ky 2-Vinh Thang_PQ16-8-06_REQUEST DEC 5" xfId="30923" xr:uid="{3CF0D44D-2A94-40EC-9650-129D0D30BAFB}"/>
    <cellStyle name="T_Danh sach KH trung bay MilkYomilk co ke chu ky 2-Vinh Thang_REQUEST" xfId="2147" xr:uid="{D9F1B91B-BED3-4329-B378-181DA72ACC95}"/>
    <cellStyle name="T_Danh sach KH trung bay MilkYomilk co ke chu ky 2-Vinh Thang_REQUEST 1" xfId="2148" xr:uid="{824639E8-1864-4D2D-B6F9-EC81275B713F}"/>
    <cellStyle name="T_Danh sach KH trung bay MilkYomilk co ke chu ky 2-Vinh Thang_REQUEST 1 2" xfId="4558" xr:uid="{2A18CBCE-7354-4EE9-95DD-12ECC0DE044F}"/>
    <cellStyle name="T_Danh sach KH trung bay MilkYomilk co ke chu ky 2-Vinh Thang_REQUEST 1 2 2" xfId="20647" xr:uid="{FB41958D-1C3A-4B82-A9FC-D923AB09E141}"/>
    <cellStyle name="T_Danh sach KH trung bay MilkYomilk co ke chu ky 2-Vinh Thang_REQUEST 1 2 2 2" xfId="41051" xr:uid="{F29BD641-07B8-4B28-AC67-7F692F4D7B5A}"/>
    <cellStyle name="T_Danh sach KH trung bay MilkYomilk co ke chu ky 2-Vinh Thang_REQUEST 1 3" xfId="20646" xr:uid="{5A1FEEF8-BBEE-4DFA-8723-B3F28D0E75C1}"/>
    <cellStyle name="T_Danh sach KH trung bay MilkYomilk co ke chu ky 2-Vinh Thang_REQUEST 1 3 2" xfId="41052" xr:uid="{CDF47324-2C59-4C30-AD51-6B5B452191D7}"/>
    <cellStyle name="T_Danh sach KH trung bay MilkYomilk co ke chu ky 2-Vinh Thang_REQUEST 1 4" xfId="30924" xr:uid="{24EBC60D-4884-464B-AFD8-7DA0886D2F5F}"/>
    <cellStyle name="T_Danh sach KH trung bay MilkYomilk co ke chu ky 2-Vinh Thang_REQUEST 1 5" xfId="30925" xr:uid="{CDBAF9DF-79B3-4AEE-98CC-DBABECAF822F}"/>
    <cellStyle name="T_Danh sach KH trung bay MilkYomilk co ke chu ky 2-Vinh Thang_REQUEST 2" xfId="4559" xr:uid="{2CCBB15D-B4C3-437F-A2D1-8DBE3DAFCD23}"/>
    <cellStyle name="T_Danh sach KH trung bay MilkYomilk co ke chu ky 2-Vinh Thang_REQUEST 2 2" xfId="20648" xr:uid="{7FBF51E2-61BF-4900-AD49-C3BC73DD7E57}"/>
    <cellStyle name="T_Danh sach KH trung bay MilkYomilk co ke chu ky 2-Vinh Thang_REQUEST 2 2 2" xfId="41053" xr:uid="{3223490A-213F-42D5-BF3D-DC1484D757C3}"/>
    <cellStyle name="T_Danh sach KH trung bay MilkYomilk co ke chu ky 2-Vinh Thang_REQUEST 3" xfId="20645" xr:uid="{2F670F7E-0A2B-4B7A-8D1A-44AEA15B960B}"/>
    <cellStyle name="T_Danh sach KH trung bay MilkYomilk co ke chu ky 2-Vinh Thang_REQUEST 3 2" xfId="41054" xr:uid="{31F2FA97-075F-465C-9A98-BFCCB6E0F3AC}"/>
    <cellStyle name="T_Danh sach KH trung bay MilkYomilk co ke chu ky 2-Vinh Thang_REQUEST 4" xfId="30926" xr:uid="{A5B60C62-924C-4809-8F1B-2E9D85F57B14}"/>
    <cellStyle name="T_Danh sach KH trung bay MilkYomilk co ke chu ky 2-Vinh Thang_REQUEST 5" xfId="30927" xr:uid="{E8AB24FF-0784-4FD7-9980-2FD6C9A7C822}"/>
    <cellStyle name="T_Danh sach KH trung bay MilkYomilk co ke chu ky 2-Vinh Thang_REQUEST DEC" xfId="2149" xr:uid="{AACAC4D5-CF35-4608-B1B4-5037166F7F60}"/>
    <cellStyle name="T_Danh sach KH trung bay MilkYomilk co ke chu ky 2-Vinh Thang_REQUEST DEC 2" xfId="4560" xr:uid="{E8B3513F-0077-4C4B-A0A5-76EE83D42724}"/>
    <cellStyle name="T_Danh sach KH trung bay MilkYomilk co ke chu ky 2-Vinh Thang_REQUEST DEC 2 2" xfId="20650" xr:uid="{DE872D7F-E0C9-4D18-BCB4-7365763CDF7D}"/>
    <cellStyle name="T_Danh sach KH trung bay MilkYomilk co ke chu ky 2-Vinh Thang_REQUEST DEC 2 2 2" xfId="41055" xr:uid="{DBCB49CD-9373-4CA5-8C60-F0F350006D8D}"/>
    <cellStyle name="T_Danh sach KH trung bay MilkYomilk co ke chu ky 2-Vinh Thang_REQUEST DEC 3" xfId="20649" xr:uid="{93308EE6-1964-4461-8A7E-C0E50F86FBFE}"/>
    <cellStyle name="T_Danh sach KH trung bay MilkYomilk co ke chu ky 2-Vinh Thang_REQUEST DEC 3 2" xfId="41056" xr:uid="{3C38C769-D961-44FC-8F06-E6122B644D30}"/>
    <cellStyle name="T_Danh sach KH trung bay MilkYomilk co ke chu ky 2-Vinh Thang_REQUEST DEC 4" xfId="30928" xr:uid="{A263A966-7E80-4EA6-811D-4272C5947D35}"/>
    <cellStyle name="T_Danh sach KH trung bay MilkYomilk co ke chu ky 2-Vinh Thang_REQUEST DEC 5" xfId="30929" xr:uid="{0DCF9ACB-E4B8-4754-9309-CB25DDB4CB16}"/>
    <cellStyle name="T_Danh sach KH trung bay MilkYomilk co ke chu ky 2-Vinh Thang_Sheet1" xfId="2150" xr:uid="{7EAA3B32-205B-4C32-8893-2CFF3CB44B15}"/>
    <cellStyle name="T_Danh sach KH trung bay MilkYomilk co ke chu ky 2-Vinh Thang_Sheet1 2" xfId="4561" xr:uid="{336753E8-A820-40B7-9D4A-C82426701B98}"/>
    <cellStyle name="T_Danh sach KH trung bay MilkYomilk co ke chu ky 2-Vinh Thang_Sheet1 2 2" xfId="20652" xr:uid="{169FD1ED-5767-4829-9CE6-59E302CAEA1B}"/>
    <cellStyle name="T_Danh sach KH trung bay MilkYomilk co ke chu ky 2-Vinh Thang_Sheet1 2 2 2" xfId="41057" xr:uid="{9E8A0255-EEAD-40FA-B101-376CFF19DEE7}"/>
    <cellStyle name="T_Danh sach KH trung bay MilkYomilk co ke chu ky 2-Vinh Thang_Sheet1 3" xfId="20651" xr:uid="{D2910D0E-504D-40F0-9E0B-FFCDB78104A9}"/>
    <cellStyle name="T_Danh sach KH trung bay MilkYomilk co ke chu ky 2-Vinh Thang_Sheet1 3 2" xfId="41058" xr:uid="{12307BD2-4E42-4BF2-A70B-CE55A07E52CF}"/>
    <cellStyle name="T_Danh sach KH trung bay MilkYomilk co ke chu ky 2-Vinh Thang_Sheet1 4" xfId="30930" xr:uid="{B2936E07-A218-49F8-865F-7D3C47FC83B1}"/>
    <cellStyle name="T_Danh sach KH trung bay MilkYomilk co ke chu ky 2-Vinh Thang_Sheet1 5" xfId="30931" xr:uid="{EF510AC8-9F2B-4F20-AEA3-67B9C680A840}"/>
    <cellStyle name="T_Danh sach KH trung bay MilkYomilk co ke chu ky 2-Vinh Thang_Sheet1_Chi tieu RV  05-2012 ter 3" xfId="15193" xr:uid="{ACBA64CC-A5A8-4A00-98A0-BBCCA2EAB755}"/>
    <cellStyle name="T_Danh sach KH trung bay MilkYomilk co ke chu ky 2-Vinh Thang_Sheet1_Chi tieu RV  05-2012 ter 3 2" xfId="41059" xr:uid="{FC0015EF-65C3-427D-B775-DFB48B159298}"/>
    <cellStyle name="T_Danh sach KH trung bay MilkYomilk co ke chu ky 2-Vinh Thang_Sheet1_Inventory detail" xfId="15194" xr:uid="{481B2286-7441-4627-B429-B9642A15D8F7}"/>
    <cellStyle name="T_Danh sach KH trung bay MilkYomilk co ke chu ky 2-Vinh Thang_Sheet1_Inventory detail 2" xfId="41060" xr:uid="{6A8B5E63-A20F-44ED-AE63-5276B6F9BFAE}"/>
    <cellStyle name="T_Danh sach KH trung bay MilkYomilk co ke chu ky 2-Vinh Thang_Sheet1_MAU ORDER" xfId="2151" xr:uid="{BDD3D06D-7012-4EAB-AE57-9972F363F993}"/>
    <cellStyle name="T_Danh sach KH trung bay MilkYomilk co ke chu ky 2-Vinh Thang_Sheet1_MAU ORDER 2" xfId="4562" xr:uid="{461BCB41-743B-4C0F-B764-7CE9F8CCC4CF}"/>
    <cellStyle name="T_Danh sach KH trung bay MilkYomilk co ke chu ky 2-Vinh Thang_Sheet1_MAU ORDER 2 2" xfId="20654" xr:uid="{7793FFBB-DBBC-4DD1-85F2-9926621DDBDB}"/>
    <cellStyle name="T_Danh sach KH trung bay MilkYomilk co ke chu ky 2-Vinh Thang_Sheet1_MAU ORDER 2 2 2" xfId="41061" xr:uid="{E6F9163D-AF92-44A5-A5BB-620E63B0FAEF}"/>
    <cellStyle name="T_Danh sach KH trung bay MilkYomilk co ke chu ky 2-Vinh Thang_Sheet1_MAU ORDER 3" xfId="20653" xr:uid="{115DA1D1-5EC0-413B-B05F-1E5507F5190E}"/>
    <cellStyle name="T_Danh sach KH trung bay MilkYomilk co ke chu ky 2-Vinh Thang_Sheet1_MAU ORDER 3 2" xfId="41062" xr:uid="{B530692C-2627-46E1-A361-35E127C33B2A}"/>
    <cellStyle name="T_Danh sach KH trung bay MilkYomilk co ke chu ky 2-Vinh Thang_Sheet1_MAU ORDER 4" xfId="30932" xr:uid="{CDE03A29-26E3-46B3-A706-13C8AB6100BE}"/>
    <cellStyle name="T_Danh sach KH trung bay MilkYomilk co ke chu ky 2-Vinh Thang_Sheet1_MAU ORDER 5" xfId="30933" xr:uid="{437D7123-83D4-4F12-B431-62A5D7D0F409}"/>
    <cellStyle name="T_Danh sach KH trung bay MilkYomilk co ke chu ky 2-Vinh Thang_Sheet1_ORDER 2012 (2)" xfId="2152" xr:uid="{9D27355C-C631-4140-9CA1-05FF82584ECE}"/>
    <cellStyle name="T_Danh sach KH trung bay MilkYomilk co ke chu ky 2-Vinh Thang_Sheet1_ORDER 2012 (2) 2" xfId="4563" xr:uid="{CD73D970-770E-4FED-BF7D-0AC20848B888}"/>
    <cellStyle name="T_Danh sach KH trung bay MilkYomilk co ke chu ky 2-Vinh Thang_Sheet1_ORDER 2012 (2) 2 2" xfId="20656" xr:uid="{8ED94B81-D3EF-491F-ACB5-7C671BBF2294}"/>
    <cellStyle name="T_Danh sach KH trung bay MilkYomilk co ke chu ky 2-Vinh Thang_Sheet1_ORDER 2012 (2) 2 2 2" xfId="41063" xr:uid="{4D5594BB-0392-4410-B3EA-754A02315B43}"/>
    <cellStyle name="T_Danh sach KH trung bay MilkYomilk co ke chu ky 2-Vinh Thang_Sheet1_ORDER 2012 (2) 3" xfId="20655" xr:uid="{16B24424-0BE9-4D23-8F96-B43971E2BEBA}"/>
    <cellStyle name="T_Danh sach KH trung bay MilkYomilk co ke chu ky 2-Vinh Thang_Sheet1_ORDER 2012 (2) 3 2" xfId="41064" xr:uid="{6FF6FAA3-24D5-4887-B421-AE3D9ED0395E}"/>
    <cellStyle name="T_Danh sach KH trung bay MilkYomilk co ke chu ky 2-Vinh Thang_Sheet1_ORDER 2012 (2) 4" xfId="30934" xr:uid="{823FEA5D-0F3B-4A05-9AAF-53F643726E39}"/>
    <cellStyle name="T_Danh sach KH trung bay MilkYomilk co ke chu ky 2-Vinh Thang_Sheet1_ORDER 2012 (2) 5" xfId="30935" xr:uid="{75655B2A-9EA7-4F09-9566-2743A007707E}"/>
    <cellStyle name="T_Danh sach KH trung bay MilkYomilk co ke chu ky 2-Vinh Thang_Sheet1_Request tong hop hang hong" xfId="2153" xr:uid="{2A8F37E3-24F3-45C1-A854-938404D793DC}"/>
    <cellStyle name="T_Danh sach KH trung bay MilkYomilk co ke chu ky 2-Vinh Thang_Sheet1_Request tong hop hang hong (4)" xfId="2154" xr:uid="{10A9180C-5FBA-4A01-A279-01C9B2ED052E}"/>
    <cellStyle name="T_Danh sach KH trung bay MilkYomilk co ke chu ky 2-Vinh Thang_Sheet1_Request tong hop hang hong (4) 2" xfId="4564" xr:uid="{228EF35D-3FE2-41C4-A2E1-4D58BA34C3E7}"/>
    <cellStyle name="T_Danh sach KH trung bay MilkYomilk co ke chu ky 2-Vinh Thang_Sheet1_Request tong hop hang hong (4) 2 2" xfId="20659" xr:uid="{62EB6179-6AD2-4A99-9D0F-ACBA806075F6}"/>
    <cellStyle name="T_Danh sach KH trung bay MilkYomilk co ke chu ky 2-Vinh Thang_Sheet1_Request tong hop hang hong (4) 2 2 2" xfId="41065" xr:uid="{D36CB69D-F841-4AC5-BA58-E44B220E5AF4}"/>
    <cellStyle name="T_Danh sach KH trung bay MilkYomilk co ke chu ky 2-Vinh Thang_Sheet1_Request tong hop hang hong (4) 3" xfId="20658" xr:uid="{7B0459B4-3EF6-4C4F-A6D0-0063F637CF40}"/>
    <cellStyle name="T_Danh sach KH trung bay MilkYomilk co ke chu ky 2-Vinh Thang_Sheet1_Request tong hop hang hong (4) 3 2" xfId="41066" xr:uid="{3E9A1E18-22BC-4ACE-821F-FDB5FF1757EC}"/>
    <cellStyle name="T_Danh sach KH trung bay MilkYomilk co ke chu ky 2-Vinh Thang_Sheet1_Request tong hop hang hong (4) 4" xfId="30936" xr:uid="{5AE11FBC-5C94-4414-ADA1-F3DEDD878DCB}"/>
    <cellStyle name="T_Danh sach KH trung bay MilkYomilk co ke chu ky 2-Vinh Thang_Sheet1_Request tong hop hang hong (4) 5" xfId="30937" xr:uid="{BB06F1A7-3990-47BB-A922-C5E3765A9036}"/>
    <cellStyle name="T_Danh sach KH trung bay MilkYomilk co ke chu ky 2-Vinh Thang_Sheet1_Request tong hop hang hong 10" xfId="20657" xr:uid="{1B7ED17C-C9DB-46FA-93C5-90D8A3509409}"/>
    <cellStyle name="T_Danh sach KH trung bay MilkYomilk co ke chu ky 2-Vinh Thang_Sheet1_Request tong hop hang hong 10 2" xfId="41067" xr:uid="{9F364A21-6DA8-4CD1-B2F5-9E12431AF08B}"/>
    <cellStyle name="T_Danh sach KH trung bay MilkYomilk co ke chu ky 2-Vinh Thang_Sheet1_Request tong hop hang hong 11" xfId="30938" xr:uid="{651B9568-231F-4E59-8D6D-DE43B813A6FE}"/>
    <cellStyle name="T_Danh sach KH trung bay MilkYomilk co ke chu ky 2-Vinh Thang_Sheet1_Request tong hop hang hong 12" xfId="30939" xr:uid="{9C55CA99-76AE-4B13-8548-6F0F59F888D9}"/>
    <cellStyle name="T_Danh sach KH trung bay MilkYomilk co ke chu ky 2-Vinh Thang_Sheet1_Request tong hop hang hong 13" xfId="30940" xr:uid="{D2DFDCD6-F301-464C-B0CA-8FD5C795D3A1}"/>
    <cellStyle name="T_Danh sach KH trung bay MilkYomilk co ke chu ky 2-Vinh Thang_Sheet1_Request tong hop hang hong 14" xfId="30941" xr:uid="{7C20AC43-BB2C-4ABD-B4FD-2363F6369549}"/>
    <cellStyle name="T_Danh sach KH trung bay MilkYomilk co ke chu ky 2-Vinh Thang_Sheet1_Request tong hop hang hong 15" xfId="30942" xr:uid="{F0C1322C-9DB1-4068-AB5E-D2A87D8F8763}"/>
    <cellStyle name="T_Danh sach KH trung bay MilkYomilk co ke chu ky 2-Vinh Thang_Sheet1_Request tong hop hang hong 16" xfId="30943" xr:uid="{7E7B207F-BC4E-4ADD-8A94-2B72DB140245}"/>
    <cellStyle name="T_Danh sach KH trung bay MilkYomilk co ke chu ky 2-Vinh Thang_Sheet1_Request tong hop hang hong 17" xfId="30944" xr:uid="{62CD16E1-D7FB-44F8-872F-E0F334E41142}"/>
    <cellStyle name="T_Danh sach KH trung bay MilkYomilk co ke chu ky 2-Vinh Thang_Sheet1_Request tong hop hang hong 18" xfId="30945" xr:uid="{167A5D91-6570-483E-B4E8-00E6ED50279B}"/>
    <cellStyle name="T_Danh sach KH trung bay MilkYomilk co ke chu ky 2-Vinh Thang_Sheet1_Request tong hop hang hong 19" xfId="30946" xr:uid="{B847D81C-ECB0-4D4D-B787-6DCA9341E3A3}"/>
    <cellStyle name="T_Danh sach KH trung bay MilkYomilk co ke chu ky 2-Vinh Thang_Sheet1_Request tong hop hang hong 2" xfId="4565" xr:uid="{CD31BE20-31F6-4AB4-828D-5876FB2ECE61}"/>
    <cellStyle name="T_Danh sach KH trung bay MilkYomilk co ke chu ky 2-Vinh Thang_Sheet1_Request tong hop hang hong 2 2" xfId="20660" xr:uid="{9F13BB72-F6D8-4E24-B07F-15DFE1BDC2C9}"/>
    <cellStyle name="T_Danh sach KH trung bay MilkYomilk co ke chu ky 2-Vinh Thang_Sheet1_Request tong hop hang hong 2 2 2" xfId="41068" xr:uid="{D1403143-C4D4-4DE7-8C6C-E680E328EC94}"/>
    <cellStyle name="T_Danh sach KH trung bay MilkYomilk co ke chu ky 2-Vinh Thang_Sheet1_Request tong hop hang hong 20" xfId="30947" xr:uid="{EB64A356-A5C9-4C74-87A0-477D27C3057B}"/>
    <cellStyle name="T_Danh sach KH trung bay MilkYomilk co ke chu ky 2-Vinh Thang_Sheet1_Request tong hop hang hong 21" xfId="30948" xr:uid="{F515792A-725A-4064-BADC-B77370815A1A}"/>
    <cellStyle name="T_Danh sach KH trung bay MilkYomilk co ke chu ky 2-Vinh Thang_Sheet1_Request tong hop hang hong 22" xfId="30949" xr:uid="{81349E78-4A9D-4AB7-8808-FBD370F924E6}"/>
    <cellStyle name="T_Danh sach KH trung bay MilkYomilk co ke chu ky 2-Vinh Thang_Sheet1_Request tong hop hang hong 23" xfId="30950" xr:uid="{B66B0819-898A-426D-9271-6F7CB7BCEBEC}"/>
    <cellStyle name="T_Danh sach KH trung bay MilkYomilk co ke chu ky 2-Vinh Thang_Sheet1_Request tong hop hang hong 24" xfId="30951" xr:uid="{A570A366-9362-4091-9440-D3D5AF3D7572}"/>
    <cellStyle name="T_Danh sach KH trung bay MilkYomilk co ke chu ky 2-Vinh Thang_Sheet1_Request tong hop hang hong 25" xfId="30952" xr:uid="{677EF9CB-EDAE-4A58-80B9-13C726EFF7FD}"/>
    <cellStyle name="T_Danh sach KH trung bay MilkYomilk co ke chu ky 2-Vinh Thang_Sheet1_Request tong hop hang hong 26" xfId="30953" xr:uid="{E2CF91A0-7390-4DA0-9963-31DDD41766CC}"/>
    <cellStyle name="T_Danh sach KH trung bay MilkYomilk co ke chu ky 2-Vinh Thang_Sheet1_Request tong hop hang hong 27" xfId="30954" xr:uid="{66FCD82A-5D7E-4CF9-8A12-243CE391719B}"/>
    <cellStyle name="T_Danh sach KH trung bay MilkYomilk co ke chu ky 2-Vinh Thang_Sheet1_Request tong hop hang hong 28" xfId="30955" xr:uid="{2C2E54F6-EDF1-4CB6-8F34-ABE102B5ECBD}"/>
    <cellStyle name="T_Danh sach KH trung bay MilkYomilk co ke chu ky 2-Vinh Thang_Sheet1_Request tong hop hang hong 29" xfId="30956" xr:uid="{729A71CB-29A9-4B0A-8A6B-5B0DB0102A12}"/>
    <cellStyle name="T_Danh sach KH trung bay MilkYomilk co ke chu ky 2-Vinh Thang_Sheet1_Request tong hop hang hong 3" xfId="4566" xr:uid="{003DB3F2-FD1F-4512-A27A-51F4BF959306}"/>
    <cellStyle name="T_Danh sach KH trung bay MilkYomilk co ke chu ky 2-Vinh Thang_Sheet1_Request tong hop hang hong 3 2" xfId="20661" xr:uid="{2FBA0CEA-3053-47DD-B622-1B4F5AA9B2D6}"/>
    <cellStyle name="T_Danh sach KH trung bay MilkYomilk co ke chu ky 2-Vinh Thang_Sheet1_Request tong hop hang hong 3 2 2" xfId="41069" xr:uid="{89DD7456-47E7-4B10-99AC-0C8D0441C912}"/>
    <cellStyle name="T_Danh sach KH trung bay MilkYomilk co ke chu ky 2-Vinh Thang_Sheet1_Request tong hop hang hong 30" xfId="30957" xr:uid="{2364161D-3E08-4891-9600-6EFE046235F4}"/>
    <cellStyle name="T_Danh sach KH trung bay MilkYomilk co ke chu ky 2-Vinh Thang_Sheet1_Request tong hop hang hong 31" xfId="30958" xr:uid="{E7B72CB3-41B7-4F70-BC7A-2448DFF70CF9}"/>
    <cellStyle name="T_Danh sach KH trung bay MilkYomilk co ke chu ky 2-Vinh Thang_Sheet1_Request tong hop hang hong 32" xfId="30959" xr:uid="{AABDE12B-9937-4124-B0C1-2B8BE7E79D05}"/>
    <cellStyle name="T_Danh sach KH trung bay MilkYomilk co ke chu ky 2-Vinh Thang_Sheet1_Request tong hop hang hong 33" xfId="30960" xr:uid="{03396F37-ECBA-4CC2-978A-8F5DBA741B9E}"/>
    <cellStyle name="T_Danh sach KH trung bay MilkYomilk co ke chu ky 2-Vinh Thang_Sheet1_Request tong hop hang hong 34" xfId="30961" xr:uid="{FF9BAFFC-1EAA-42C5-8FC3-C7F6EA9D7A40}"/>
    <cellStyle name="T_Danh sach KH trung bay MilkYomilk co ke chu ky 2-Vinh Thang_Sheet1_Request tong hop hang hong 35" xfId="30962" xr:uid="{F822172F-B3EC-4BF2-BEB0-6A64C1FCBFCF}"/>
    <cellStyle name="T_Danh sach KH trung bay MilkYomilk co ke chu ky 2-Vinh Thang_Sheet1_Request tong hop hang hong 36" xfId="36246" xr:uid="{2BBB5161-80D5-4FD0-AFD2-F417F610AA7A}"/>
    <cellStyle name="T_Danh sach KH trung bay MilkYomilk co ke chu ky 2-Vinh Thang_Sheet1_Request tong hop hang hong 4" xfId="6530" xr:uid="{49B73EE9-09B3-4EE7-BE64-38A52EAAEEFE}"/>
    <cellStyle name="T_Danh sach KH trung bay MilkYomilk co ke chu ky 2-Vinh Thang_Sheet1_Request tong hop hang hong 4 2" xfId="20662" xr:uid="{CEACA322-783E-46BC-9166-5D5922FC7758}"/>
    <cellStyle name="T_Danh sach KH trung bay MilkYomilk co ke chu ky 2-Vinh Thang_Sheet1_Request tong hop hang hong 4 2 2" xfId="41070" xr:uid="{6FB5EA53-2D09-48C0-958D-2F9601F944A6}"/>
    <cellStyle name="T_Danh sach KH trung bay MilkYomilk co ke chu ky 2-Vinh Thang_Sheet1_Request tong hop hang hong 5" xfId="6531" xr:uid="{F249BF7E-EA11-440C-9885-EC90A7FFFC42}"/>
    <cellStyle name="T_Danh sach KH trung bay MilkYomilk co ke chu ky 2-Vinh Thang_Sheet1_Request tong hop hang hong 5 2" xfId="20663" xr:uid="{8D383BC9-119B-4418-BB51-84DF1F2D4916}"/>
    <cellStyle name="T_Danh sach KH trung bay MilkYomilk co ke chu ky 2-Vinh Thang_Sheet1_Request tong hop hang hong 5 2 2" xfId="41071" xr:uid="{409CDD59-9A09-4CEB-AA16-8AB762A509FF}"/>
    <cellStyle name="T_Danh sach KH trung bay MilkYomilk co ke chu ky 2-Vinh Thang_Sheet1_Request tong hop hang hong 6" xfId="6532" xr:uid="{B55587E0-1EBE-4ECA-9CC3-98DAB8073938}"/>
    <cellStyle name="T_Danh sach KH trung bay MilkYomilk co ke chu ky 2-Vinh Thang_Sheet1_Request tong hop hang hong 6 2" xfId="20664" xr:uid="{E260071F-945B-499D-B621-5250836D4D92}"/>
    <cellStyle name="T_Danh sach KH trung bay MilkYomilk co ke chu ky 2-Vinh Thang_Sheet1_Request tong hop hang hong 6 2 2" xfId="41072" xr:uid="{D26458E2-E04B-4B33-B462-2BFCB0E4864A}"/>
    <cellStyle name="T_Danh sach KH trung bay MilkYomilk co ke chu ky 2-Vinh Thang_Sheet1_Request tong hop hang hong 7" xfId="6533" xr:uid="{D2F96CCC-6648-4970-A8A0-DF1FE609BB49}"/>
    <cellStyle name="T_Danh sach KH trung bay MilkYomilk co ke chu ky 2-Vinh Thang_Sheet1_Request tong hop hang hong 7 2" xfId="20665" xr:uid="{5F50C15C-0B19-4013-B881-E43FA545742B}"/>
    <cellStyle name="T_Danh sach KH trung bay MilkYomilk co ke chu ky 2-Vinh Thang_Sheet1_Request tong hop hang hong 7 2 2" xfId="41073" xr:uid="{CAC71B7D-A5D0-4840-B43A-B261167566A1}"/>
    <cellStyle name="T_Danh sach KH trung bay MilkYomilk co ke chu ky 2-Vinh Thang_Sheet1_Request tong hop hang hong 8" xfId="6534" xr:uid="{71B14067-0F46-41E0-9CA4-E7B52A2137EE}"/>
    <cellStyle name="T_Danh sach KH trung bay MilkYomilk co ke chu ky 2-Vinh Thang_Sheet1_Request tong hop hang hong 8 2" xfId="20666" xr:uid="{B690DD0F-A0D4-41E2-BC16-1257BC4BAC0C}"/>
    <cellStyle name="T_Danh sach KH trung bay MilkYomilk co ke chu ky 2-Vinh Thang_Sheet1_Request tong hop hang hong 8 2 2" xfId="41074" xr:uid="{61BF6710-7158-43CD-91DE-68C55E209193}"/>
    <cellStyle name="T_Danh sach KH trung bay MilkYomilk co ke chu ky 2-Vinh Thang_Sheet1_Request tong hop hang hong 9" xfId="6535" xr:uid="{9BE1B4EC-DA25-4E19-9BC7-3F276B245621}"/>
    <cellStyle name="T_Danh sach KH trung bay MilkYomilk co ke chu ky 2-Vinh Thang_Sheet1_Request tong hop hang hong 9 2" xfId="20667" xr:uid="{8D96BF20-E6AA-47DD-ADF5-D6B7D724AFFF}"/>
    <cellStyle name="T_Danh sach KH trung bay MilkYomilk co ke chu ky 2-Vinh Thang_Sheet1_Request tong hop hang hong 9 2 2" xfId="41075" xr:uid="{E5BD9729-BD95-4FF9-9C08-5555D401132C}"/>
    <cellStyle name="T_Danh sach KH trung bay MilkYomilk co ke chu ky 2-Vinh Thang_Sheet2" xfId="2155" xr:uid="{27267F03-CE2B-479B-AE82-833F0ABF5A3B}"/>
    <cellStyle name="T_Danh sach KH trung bay MilkYomilk co ke chu ky 2-Vinh Thang_Sheet2 2" xfId="4567" xr:uid="{31B82B5C-6DFC-4D00-8A73-421A65DD42A8}"/>
    <cellStyle name="T_Danh sach KH trung bay MilkYomilk co ke chu ky 2-Vinh Thang_Sheet2 2 2" xfId="20669" xr:uid="{6E2DDDE7-9D46-4236-8F67-378C6D93EC7B}"/>
    <cellStyle name="T_Danh sach KH trung bay MilkYomilk co ke chu ky 2-Vinh Thang_Sheet2 2 2 2" xfId="41076" xr:uid="{13083CF7-D196-4032-B840-FEDBC39A62A5}"/>
    <cellStyle name="T_Danh sach KH trung bay MilkYomilk co ke chu ky 2-Vinh Thang_Sheet2 3" xfId="20668" xr:uid="{0E31C7BF-C6F0-46C9-8ECB-143698217AFF}"/>
    <cellStyle name="T_Danh sach KH trung bay MilkYomilk co ke chu ky 2-Vinh Thang_Sheet2 3 2" xfId="41077" xr:uid="{F4BC9EA8-B871-4B0D-BB9F-C7B8E9ACF467}"/>
    <cellStyle name="T_Danh sach KH trung bay MilkYomilk co ke chu ky 2-Vinh Thang_Sheet2 4" xfId="30963" xr:uid="{0EF6DB6C-4AEF-4A02-A024-A2A2B3C8A314}"/>
    <cellStyle name="T_Danh sach KH trung bay MilkYomilk co ke chu ky 2-Vinh Thang_Sheet2 5" xfId="30964" xr:uid="{4EDB939B-D5B9-44DE-BC33-5CACC30819E3}"/>
    <cellStyle name="T_Danh sach KH trung bay MilkYomilk co ke chu ky 2-Vinh Thang_Sheet2_Chi tieu RV  05-2012 ter 3" xfId="15195" xr:uid="{D9D385F1-3AA2-4B00-8F77-84793335BA03}"/>
    <cellStyle name="T_Danh sach KH trung bay MilkYomilk co ke chu ky 2-Vinh Thang_Sheet2_Chi tieu RV  05-2012 ter 3 2" xfId="41078" xr:uid="{8701A660-0B95-4F42-A704-DDE3D7D2DBA7}"/>
    <cellStyle name="T_Danh sach KH trung bay MilkYomilk co ke chu ky 2-Vinh Thang_Sheet2_Inventory detail" xfId="15196" xr:uid="{F564EA41-8B3E-4312-8FDC-4E0B5618FCA5}"/>
    <cellStyle name="T_Danh sach KH trung bay MilkYomilk co ke chu ky 2-Vinh Thang_Sheet2_Inventory detail 2" xfId="41079" xr:uid="{D1792F2C-1814-47D6-9190-4A699B8F640E}"/>
    <cellStyle name="T_Danh sach KH trung bay MilkYomilk co ke chu ky 2-Vinh Thang_Sheet2_MAU ORDER" xfId="2156" xr:uid="{C3657DF2-6BF4-4AD1-AE4A-0A1D551266DE}"/>
    <cellStyle name="T_Danh sach KH trung bay MilkYomilk co ke chu ky 2-Vinh Thang_Sheet2_MAU ORDER 2" xfId="4568" xr:uid="{22D2F86C-ED90-4963-96D1-FBE87725866D}"/>
    <cellStyle name="T_Danh sach KH trung bay MilkYomilk co ke chu ky 2-Vinh Thang_Sheet2_MAU ORDER 2 2" xfId="20671" xr:uid="{C7A20AFE-FC9B-4331-B1A6-B2E3A857737C}"/>
    <cellStyle name="T_Danh sach KH trung bay MilkYomilk co ke chu ky 2-Vinh Thang_Sheet2_MAU ORDER 2 2 2" xfId="41080" xr:uid="{A3BF2EB5-E8F1-49C4-9DE8-FB447BF89E62}"/>
    <cellStyle name="T_Danh sach KH trung bay MilkYomilk co ke chu ky 2-Vinh Thang_Sheet2_MAU ORDER 3" xfId="20670" xr:uid="{2E9C223D-4843-4B18-A459-B838F9B3E940}"/>
    <cellStyle name="T_Danh sach KH trung bay MilkYomilk co ke chu ky 2-Vinh Thang_Sheet2_MAU ORDER 3 2" xfId="41081" xr:uid="{2BB44194-51EC-4AEA-8BD2-156CF69BE518}"/>
    <cellStyle name="T_Danh sach KH trung bay MilkYomilk co ke chu ky 2-Vinh Thang_Sheet2_MAU ORDER 4" xfId="30965" xr:uid="{A992D8C0-5C2E-4D6F-8349-A594B5E60AA8}"/>
    <cellStyle name="T_Danh sach KH trung bay MilkYomilk co ke chu ky 2-Vinh Thang_Sheet2_MAU ORDER 5" xfId="30966" xr:uid="{D7251E97-706E-44D2-A548-443A21BCAA45}"/>
    <cellStyle name="T_Danh sach KH trung bay MilkYomilk co ke chu ky 2-Vinh Thang_Sheet2_ORDER 2012 (2)" xfId="2157" xr:uid="{FC9BFD9B-11B6-4C33-B8B1-186A8BC5EE99}"/>
    <cellStyle name="T_Danh sach KH trung bay MilkYomilk co ke chu ky 2-Vinh Thang_Sheet2_ORDER 2012 (2) 2" xfId="4569" xr:uid="{F56BAA34-99F7-4668-9F85-F9B1AE85362F}"/>
    <cellStyle name="T_Danh sach KH trung bay MilkYomilk co ke chu ky 2-Vinh Thang_Sheet2_ORDER 2012 (2) 2 2" xfId="20673" xr:uid="{1AFF3C0F-E481-4C90-9A68-69B49D0B2EFA}"/>
    <cellStyle name="T_Danh sach KH trung bay MilkYomilk co ke chu ky 2-Vinh Thang_Sheet2_ORDER 2012 (2) 2 2 2" xfId="41082" xr:uid="{7EC92FC0-A5EF-425D-B5B1-D6C71EDEE614}"/>
    <cellStyle name="T_Danh sach KH trung bay MilkYomilk co ke chu ky 2-Vinh Thang_Sheet2_ORDER 2012 (2) 3" xfId="20672" xr:uid="{8A8FF0F3-489E-4D35-AA89-B58217EED501}"/>
    <cellStyle name="T_Danh sach KH trung bay MilkYomilk co ke chu ky 2-Vinh Thang_Sheet2_ORDER 2012 (2) 3 2" xfId="41083" xr:uid="{5BE66724-8E9B-45C8-A35D-9CA14D858D38}"/>
    <cellStyle name="T_Danh sach KH trung bay MilkYomilk co ke chu ky 2-Vinh Thang_Sheet2_ORDER 2012 (2) 4" xfId="30967" xr:uid="{CC94D403-5D63-4D19-802A-C3A5674EB005}"/>
    <cellStyle name="T_Danh sach KH trung bay MilkYomilk co ke chu ky 2-Vinh Thang_Sheet2_ORDER 2012 (2) 5" xfId="30968" xr:uid="{7A14C543-D83E-4892-BC2E-25828B7BBDCD}"/>
    <cellStyle name="T_Danh sach KH trung bay MilkYomilk co ke chu ky 2-Vinh Thang_Sheet2_Request tong hop hang hong" xfId="2158" xr:uid="{D8C85AE9-95D5-4F50-B40F-F93FA4B4967B}"/>
    <cellStyle name="T_Danh sach KH trung bay MilkYomilk co ke chu ky 2-Vinh Thang_Sheet2_Request tong hop hang hong (4)" xfId="2159" xr:uid="{7F774607-5F4D-4488-9063-90711A6B514B}"/>
    <cellStyle name="T_Danh sach KH trung bay MilkYomilk co ke chu ky 2-Vinh Thang_Sheet2_Request tong hop hang hong (4) 2" xfId="4570" xr:uid="{300C7ACA-66B7-4D7E-9DD9-F4764966F594}"/>
    <cellStyle name="T_Danh sach KH trung bay MilkYomilk co ke chu ky 2-Vinh Thang_Sheet2_Request tong hop hang hong (4) 2 2" xfId="20676" xr:uid="{2F66E721-9C47-490C-94E4-14AA51FD1237}"/>
    <cellStyle name="T_Danh sach KH trung bay MilkYomilk co ke chu ky 2-Vinh Thang_Sheet2_Request tong hop hang hong (4) 2 2 2" xfId="41084" xr:uid="{DD5EC7DF-926B-4045-8DFC-6263DE687074}"/>
    <cellStyle name="T_Danh sach KH trung bay MilkYomilk co ke chu ky 2-Vinh Thang_Sheet2_Request tong hop hang hong (4) 3" xfId="20675" xr:uid="{985B4605-15FE-407E-9DF0-C15E27A7DF88}"/>
    <cellStyle name="T_Danh sach KH trung bay MilkYomilk co ke chu ky 2-Vinh Thang_Sheet2_Request tong hop hang hong (4) 3 2" xfId="41085" xr:uid="{A2218AAB-C47F-422C-891D-D123E16006A6}"/>
    <cellStyle name="T_Danh sach KH trung bay MilkYomilk co ke chu ky 2-Vinh Thang_Sheet2_Request tong hop hang hong (4) 4" xfId="30969" xr:uid="{1A31D4D3-B9DD-4022-AE12-610093380636}"/>
    <cellStyle name="T_Danh sach KH trung bay MilkYomilk co ke chu ky 2-Vinh Thang_Sheet2_Request tong hop hang hong (4) 5" xfId="30970" xr:uid="{4DBC4125-8A66-43D0-AA62-4EB3E42ED6DC}"/>
    <cellStyle name="T_Danh sach KH trung bay MilkYomilk co ke chu ky 2-Vinh Thang_Sheet2_Request tong hop hang hong 10" xfId="20674" xr:uid="{0D0E5D8A-AAE2-482C-ABAA-90F678726E17}"/>
    <cellStyle name="T_Danh sach KH trung bay MilkYomilk co ke chu ky 2-Vinh Thang_Sheet2_Request tong hop hang hong 10 2" xfId="41086" xr:uid="{B816E86D-9263-4C44-B69B-D231F7DAD083}"/>
    <cellStyle name="T_Danh sach KH trung bay MilkYomilk co ke chu ky 2-Vinh Thang_Sheet2_Request tong hop hang hong 11" xfId="30971" xr:uid="{52C17AE0-0409-47C0-B0F2-CA2F69211820}"/>
    <cellStyle name="T_Danh sach KH trung bay MilkYomilk co ke chu ky 2-Vinh Thang_Sheet2_Request tong hop hang hong 12" xfId="30972" xr:uid="{AAD8D8F5-00C1-4607-8493-58A97B18C1E4}"/>
    <cellStyle name="T_Danh sach KH trung bay MilkYomilk co ke chu ky 2-Vinh Thang_Sheet2_Request tong hop hang hong 13" xfId="30973" xr:uid="{0C205FB9-46D1-4CEC-B4DB-701EBF533E5A}"/>
    <cellStyle name="T_Danh sach KH trung bay MilkYomilk co ke chu ky 2-Vinh Thang_Sheet2_Request tong hop hang hong 14" xfId="30974" xr:uid="{F73F6FE2-EB9D-4FF6-B808-C3B091DB13C0}"/>
    <cellStyle name="T_Danh sach KH trung bay MilkYomilk co ke chu ky 2-Vinh Thang_Sheet2_Request tong hop hang hong 15" xfId="30975" xr:uid="{81377C31-2988-4D00-832F-8230D14509FF}"/>
    <cellStyle name="T_Danh sach KH trung bay MilkYomilk co ke chu ky 2-Vinh Thang_Sheet2_Request tong hop hang hong 16" xfId="30976" xr:uid="{D8D4336A-58AC-4C0C-B2FB-21E010A1337B}"/>
    <cellStyle name="T_Danh sach KH trung bay MilkYomilk co ke chu ky 2-Vinh Thang_Sheet2_Request tong hop hang hong 17" xfId="30977" xr:uid="{BFDCD6A9-0861-4834-AFFB-A604FF595768}"/>
    <cellStyle name="T_Danh sach KH trung bay MilkYomilk co ke chu ky 2-Vinh Thang_Sheet2_Request tong hop hang hong 18" xfId="30978" xr:uid="{ECA94F34-4AF2-42DD-9287-80949ED4A86F}"/>
    <cellStyle name="T_Danh sach KH trung bay MilkYomilk co ke chu ky 2-Vinh Thang_Sheet2_Request tong hop hang hong 19" xfId="30979" xr:uid="{BAD608FF-BE3B-4323-9A87-E9FDDE135E48}"/>
    <cellStyle name="T_Danh sach KH trung bay MilkYomilk co ke chu ky 2-Vinh Thang_Sheet2_Request tong hop hang hong 2" xfId="4571" xr:uid="{9B91BBDC-4ED0-4E62-8077-FAADAA0607EC}"/>
    <cellStyle name="T_Danh sach KH trung bay MilkYomilk co ke chu ky 2-Vinh Thang_Sheet2_Request tong hop hang hong 2 2" xfId="20677" xr:uid="{4A4C3B66-CDC7-4ED1-B7CB-B2F37D50C18D}"/>
    <cellStyle name="T_Danh sach KH trung bay MilkYomilk co ke chu ky 2-Vinh Thang_Sheet2_Request tong hop hang hong 2 2 2" xfId="41087" xr:uid="{DA3F3DA4-62B0-4299-8C2B-A055D5187BDB}"/>
    <cellStyle name="T_Danh sach KH trung bay MilkYomilk co ke chu ky 2-Vinh Thang_Sheet2_Request tong hop hang hong 20" xfId="30980" xr:uid="{E07E7E6A-E950-497C-B769-177CF101260D}"/>
    <cellStyle name="T_Danh sach KH trung bay MilkYomilk co ke chu ky 2-Vinh Thang_Sheet2_Request tong hop hang hong 21" xfId="30981" xr:uid="{5EB6EA09-7F50-43FB-A3B7-87DDFD660081}"/>
    <cellStyle name="T_Danh sach KH trung bay MilkYomilk co ke chu ky 2-Vinh Thang_Sheet2_Request tong hop hang hong 22" xfId="30982" xr:uid="{7F2A9826-81A9-40FA-A7FA-DB15ECE6FFEF}"/>
    <cellStyle name="T_Danh sach KH trung bay MilkYomilk co ke chu ky 2-Vinh Thang_Sheet2_Request tong hop hang hong 23" xfId="30983" xr:uid="{D3D76EBB-9331-4203-9A19-D8A9245A18F6}"/>
    <cellStyle name="T_Danh sach KH trung bay MilkYomilk co ke chu ky 2-Vinh Thang_Sheet2_Request tong hop hang hong 24" xfId="30984" xr:uid="{71EE8F7D-6A1A-43ED-B97D-B35E53F78592}"/>
    <cellStyle name="T_Danh sach KH trung bay MilkYomilk co ke chu ky 2-Vinh Thang_Sheet2_Request tong hop hang hong 25" xfId="30985" xr:uid="{E309947D-6E40-4A07-B526-7BC7D1D9C495}"/>
    <cellStyle name="T_Danh sach KH trung bay MilkYomilk co ke chu ky 2-Vinh Thang_Sheet2_Request tong hop hang hong 26" xfId="30986" xr:uid="{F7D33749-BD33-4657-BBF1-4AD44D65DD02}"/>
    <cellStyle name="T_Danh sach KH trung bay MilkYomilk co ke chu ky 2-Vinh Thang_Sheet2_Request tong hop hang hong 27" xfId="30987" xr:uid="{5D15AA0F-90CF-4E01-B693-B474FA4FBE51}"/>
    <cellStyle name="T_Danh sach KH trung bay MilkYomilk co ke chu ky 2-Vinh Thang_Sheet2_Request tong hop hang hong 28" xfId="30988" xr:uid="{1A5A3889-64D1-4E39-942D-9A9F5E3F9957}"/>
    <cellStyle name="T_Danh sach KH trung bay MilkYomilk co ke chu ky 2-Vinh Thang_Sheet2_Request tong hop hang hong 29" xfId="30989" xr:uid="{61B125B7-D0B2-42E4-958B-0D2C33330397}"/>
    <cellStyle name="T_Danh sach KH trung bay MilkYomilk co ke chu ky 2-Vinh Thang_Sheet2_Request tong hop hang hong 3" xfId="4572" xr:uid="{AD433E35-C05E-44DA-B31A-3AE8A76C8B5F}"/>
    <cellStyle name="T_Danh sach KH trung bay MilkYomilk co ke chu ky 2-Vinh Thang_Sheet2_Request tong hop hang hong 3 2" xfId="20678" xr:uid="{2A64EBCD-BE8A-4D23-989C-2E28F8DAA37A}"/>
    <cellStyle name="T_Danh sach KH trung bay MilkYomilk co ke chu ky 2-Vinh Thang_Sheet2_Request tong hop hang hong 3 2 2" xfId="41088" xr:uid="{BB87614B-7505-4ABC-ABF1-9FC02C3AC5A1}"/>
    <cellStyle name="T_Danh sach KH trung bay MilkYomilk co ke chu ky 2-Vinh Thang_Sheet2_Request tong hop hang hong 30" xfId="30990" xr:uid="{0445BFBE-43E8-45B1-82E3-78538D566AA2}"/>
    <cellStyle name="T_Danh sach KH trung bay MilkYomilk co ke chu ky 2-Vinh Thang_Sheet2_Request tong hop hang hong 31" xfId="30991" xr:uid="{2F33D0B9-B4A4-4582-B45A-641C06C71307}"/>
    <cellStyle name="T_Danh sach KH trung bay MilkYomilk co ke chu ky 2-Vinh Thang_Sheet2_Request tong hop hang hong 32" xfId="30992" xr:uid="{5425443A-B588-48FC-8D55-940D541FCE45}"/>
    <cellStyle name="T_Danh sach KH trung bay MilkYomilk co ke chu ky 2-Vinh Thang_Sheet2_Request tong hop hang hong 33" xfId="30993" xr:uid="{8ED525F1-42AE-491C-9021-408F4D9135CC}"/>
    <cellStyle name="T_Danh sach KH trung bay MilkYomilk co ke chu ky 2-Vinh Thang_Sheet2_Request tong hop hang hong 34" xfId="30994" xr:uid="{661E51AC-21EE-489C-8E3C-FB4E3C559437}"/>
    <cellStyle name="T_Danh sach KH trung bay MilkYomilk co ke chu ky 2-Vinh Thang_Sheet2_Request tong hop hang hong 35" xfId="30995" xr:uid="{4E69AFB2-4015-463B-86D6-31465DF2AC70}"/>
    <cellStyle name="T_Danh sach KH trung bay MilkYomilk co ke chu ky 2-Vinh Thang_Sheet2_Request tong hop hang hong 36" xfId="36247" xr:uid="{F5760D0D-F6E3-435C-9126-B0D4A2605893}"/>
    <cellStyle name="T_Danh sach KH trung bay MilkYomilk co ke chu ky 2-Vinh Thang_Sheet2_Request tong hop hang hong 4" xfId="6536" xr:uid="{D5324352-4E34-4B5C-AB0C-B4829DEA8C36}"/>
    <cellStyle name="T_Danh sach KH trung bay MilkYomilk co ke chu ky 2-Vinh Thang_Sheet2_Request tong hop hang hong 4 2" xfId="20679" xr:uid="{2FEE3A04-F93F-488B-9A2C-BD728313067B}"/>
    <cellStyle name="T_Danh sach KH trung bay MilkYomilk co ke chu ky 2-Vinh Thang_Sheet2_Request tong hop hang hong 4 2 2" xfId="41089" xr:uid="{8BCBB3DB-0266-4DB6-8779-C215F37D2B2E}"/>
    <cellStyle name="T_Danh sach KH trung bay MilkYomilk co ke chu ky 2-Vinh Thang_Sheet2_Request tong hop hang hong 5" xfId="6537" xr:uid="{76C049CE-021C-453B-A4B1-C9007CDDFF29}"/>
    <cellStyle name="T_Danh sach KH trung bay MilkYomilk co ke chu ky 2-Vinh Thang_Sheet2_Request tong hop hang hong 5 2" xfId="20680" xr:uid="{7B75EA28-2C89-4DD5-8EE7-2060EB600344}"/>
    <cellStyle name="T_Danh sach KH trung bay MilkYomilk co ke chu ky 2-Vinh Thang_Sheet2_Request tong hop hang hong 5 2 2" xfId="41090" xr:uid="{6548FE63-69FA-464D-9BAD-3BCD884D99B3}"/>
    <cellStyle name="T_Danh sach KH trung bay MilkYomilk co ke chu ky 2-Vinh Thang_Sheet2_Request tong hop hang hong 6" xfId="6538" xr:uid="{67148984-81E6-40BE-8B0A-8DD9C82B5EA8}"/>
    <cellStyle name="T_Danh sach KH trung bay MilkYomilk co ke chu ky 2-Vinh Thang_Sheet2_Request tong hop hang hong 6 2" xfId="20681" xr:uid="{56133624-B1AD-4843-B8AF-034340957956}"/>
    <cellStyle name="T_Danh sach KH trung bay MilkYomilk co ke chu ky 2-Vinh Thang_Sheet2_Request tong hop hang hong 6 2 2" xfId="41091" xr:uid="{80B89C8D-8D11-41C4-BB4C-8A96444FD37B}"/>
    <cellStyle name="T_Danh sach KH trung bay MilkYomilk co ke chu ky 2-Vinh Thang_Sheet2_Request tong hop hang hong 7" xfId="6539" xr:uid="{8FD53E33-31B0-4C6D-A1C0-407C0F4F5914}"/>
    <cellStyle name="T_Danh sach KH trung bay MilkYomilk co ke chu ky 2-Vinh Thang_Sheet2_Request tong hop hang hong 7 2" xfId="20682" xr:uid="{A386862A-050B-4CC0-AFEE-DD1392349D81}"/>
    <cellStyle name="T_Danh sach KH trung bay MilkYomilk co ke chu ky 2-Vinh Thang_Sheet2_Request tong hop hang hong 7 2 2" xfId="41092" xr:uid="{BB46E234-8D4E-4A63-A717-D32D9212AF18}"/>
    <cellStyle name="T_Danh sach KH trung bay MilkYomilk co ke chu ky 2-Vinh Thang_Sheet2_Request tong hop hang hong 8" xfId="6540" xr:uid="{3B07D833-738D-472E-BAE8-7728AA4596DE}"/>
    <cellStyle name="T_Danh sach KH trung bay MilkYomilk co ke chu ky 2-Vinh Thang_Sheet2_Request tong hop hang hong 8 2" xfId="20683" xr:uid="{A5948979-EFE9-419D-842F-C84134781FBC}"/>
    <cellStyle name="T_Danh sach KH trung bay MilkYomilk co ke chu ky 2-Vinh Thang_Sheet2_Request tong hop hang hong 8 2 2" xfId="41093" xr:uid="{74259E42-ED87-4428-9F60-BC2A255D79B4}"/>
    <cellStyle name="T_Danh sach KH trung bay MilkYomilk co ke chu ky 2-Vinh Thang_Sheet2_Request tong hop hang hong 9" xfId="6541" xr:uid="{BE586F6A-7C32-493B-B2CA-199F0E152DEB}"/>
    <cellStyle name="T_Danh sach KH trung bay MilkYomilk co ke chu ky 2-Vinh Thang_Sheet2_Request tong hop hang hong 9 2" xfId="20684" xr:uid="{18CBB066-ED2A-4BE4-86E2-D267D1EC3B54}"/>
    <cellStyle name="T_Danh sach KH trung bay MilkYomilk co ke chu ky 2-Vinh Thang_Sheet2_Request tong hop hang hong 9 2 2" xfId="41094" xr:uid="{40ED830D-5D46-44B7-8612-7B2E30CF3673}"/>
    <cellStyle name="T_Danh sach KH trung bay MilkYomilk co ke chu ky 2-Vinh Thang_Sheet4" xfId="2160" xr:uid="{03B004AF-9FE9-447D-BD51-D47D499E33DB}"/>
    <cellStyle name="T_Danh sach KH trung bay MilkYomilk co ke chu ky 2-Vinh Thang_Sheet4 2" xfId="4573" xr:uid="{710AE058-5B10-489C-933C-C9C626E43BFC}"/>
    <cellStyle name="T_Danh sach KH trung bay MilkYomilk co ke chu ky 2-Vinh Thang_Sheet4 2 2" xfId="20686" xr:uid="{0A096F4F-53ED-4974-B55C-6328853C785F}"/>
    <cellStyle name="T_Danh sach KH trung bay MilkYomilk co ke chu ky 2-Vinh Thang_Sheet4 2 2 2" xfId="41095" xr:uid="{C73CCDC2-9A8B-4BE3-B4FC-CDA4F1C74DCE}"/>
    <cellStyle name="T_Danh sach KH trung bay MilkYomilk co ke chu ky 2-Vinh Thang_Sheet4 3" xfId="20685" xr:uid="{3E77A2F7-F4B3-4832-9722-27DB149A1AD1}"/>
    <cellStyle name="T_Danh sach KH trung bay MilkYomilk co ke chu ky 2-Vinh Thang_Sheet4 3 2" xfId="41096" xr:uid="{E2E2F790-6DB0-48F4-95CA-983829642938}"/>
    <cellStyle name="T_Danh sach KH trung bay MilkYomilk co ke chu ky 2-Vinh Thang_Sheet4 4" xfId="30996" xr:uid="{E78817B4-34D9-4A09-B4C7-FB16B06CE555}"/>
    <cellStyle name="T_Danh sach KH trung bay MilkYomilk co ke chu ky 2-Vinh Thang_Sheet4 5" xfId="30997" xr:uid="{D5A61A18-D7B5-40C0-BDE5-58269BC18704}"/>
    <cellStyle name="T_Danh sach KH trung bay MilkYomilk co ke chu ky 2-Vinh Thang_Sheet4_Chi tieu RV  05-2012 ter 3" xfId="15197" xr:uid="{C0D3116A-4BE0-441D-8500-A84F4272D461}"/>
    <cellStyle name="T_Danh sach KH trung bay MilkYomilk co ke chu ky 2-Vinh Thang_Sheet4_Chi tieu RV  05-2012 ter 3 2" xfId="41097" xr:uid="{2080A822-7725-4439-BDEE-6FDE0C60665E}"/>
    <cellStyle name="T_Danh sach KH trung bay MilkYomilk co ke chu ky 2-Vinh Thang_Sheet4_Inventory detail" xfId="15198" xr:uid="{CF4CC068-D554-4C00-87E3-582DCA1A204B}"/>
    <cellStyle name="T_Danh sach KH trung bay MilkYomilk co ke chu ky 2-Vinh Thang_Sheet4_Inventory detail 2" xfId="41098" xr:uid="{ABB4B3BD-70DC-46FA-B14A-19288A935EF2}"/>
    <cellStyle name="T_Danh sach KH trung bay MilkYomilk co ke chu ky 2-Vinh Thang_Sheet4_MAU ORDER" xfId="2161" xr:uid="{4E4F5977-5B09-4266-9B41-F756D62C3D92}"/>
    <cellStyle name="T_Danh sach KH trung bay MilkYomilk co ke chu ky 2-Vinh Thang_Sheet4_MAU ORDER 2" xfId="4574" xr:uid="{21D32561-8195-42A7-98ED-D9E094AB8B58}"/>
    <cellStyle name="T_Danh sach KH trung bay MilkYomilk co ke chu ky 2-Vinh Thang_Sheet4_MAU ORDER 2 2" xfId="20688" xr:uid="{4B17EB3A-6D8A-455F-B5B0-038BC64EDF67}"/>
    <cellStyle name="T_Danh sach KH trung bay MilkYomilk co ke chu ky 2-Vinh Thang_Sheet4_MAU ORDER 2 2 2" xfId="41099" xr:uid="{0C38F6BD-5A39-476F-B494-3FCCDB0D314B}"/>
    <cellStyle name="T_Danh sach KH trung bay MilkYomilk co ke chu ky 2-Vinh Thang_Sheet4_MAU ORDER 3" xfId="20687" xr:uid="{9DBC43AC-65FC-402C-A997-B66588E446F8}"/>
    <cellStyle name="T_Danh sach KH trung bay MilkYomilk co ke chu ky 2-Vinh Thang_Sheet4_MAU ORDER 3 2" xfId="41100" xr:uid="{3F3194DB-2CEE-486F-99C5-ABEEEA0B75CD}"/>
    <cellStyle name="T_Danh sach KH trung bay MilkYomilk co ke chu ky 2-Vinh Thang_Sheet4_MAU ORDER 4" xfId="30998" xr:uid="{1DDA418E-0CEE-4CC7-B614-887DEDF4F552}"/>
    <cellStyle name="T_Danh sach KH trung bay MilkYomilk co ke chu ky 2-Vinh Thang_Sheet4_MAU ORDER 5" xfId="30999" xr:uid="{99312C5C-BC94-4519-9579-B97C422A5180}"/>
    <cellStyle name="T_Danh sach KH trung bay MilkYomilk co ke chu ky 2-Vinh Thang_Sheet4_ORDER 2012 (2)" xfId="2162" xr:uid="{BC5674D5-9545-4F68-8B62-E097A728FB62}"/>
    <cellStyle name="T_Danh sach KH trung bay MilkYomilk co ke chu ky 2-Vinh Thang_Sheet4_ORDER 2012 (2) 2" xfId="4575" xr:uid="{3A942AB3-EFF3-4BE0-9BA3-0FE04952B9DC}"/>
    <cellStyle name="T_Danh sach KH trung bay MilkYomilk co ke chu ky 2-Vinh Thang_Sheet4_ORDER 2012 (2) 2 2" xfId="20690" xr:uid="{73704F77-6691-4E3D-AD9C-13820AE66DD5}"/>
    <cellStyle name="T_Danh sach KH trung bay MilkYomilk co ke chu ky 2-Vinh Thang_Sheet4_ORDER 2012 (2) 2 2 2" xfId="41101" xr:uid="{64DCFD7A-7C2C-48B3-BBED-1B06E2C1A51A}"/>
    <cellStyle name="T_Danh sach KH trung bay MilkYomilk co ke chu ky 2-Vinh Thang_Sheet4_ORDER 2012 (2) 3" xfId="20689" xr:uid="{CBF7CE28-F2E7-4337-B465-1E57A07B2E2E}"/>
    <cellStyle name="T_Danh sach KH trung bay MilkYomilk co ke chu ky 2-Vinh Thang_Sheet4_ORDER 2012 (2) 3 2" xfId="41102" xr:uid="{28F7FAD9-D05C-45DD-B2FB-F7CD151E9867}"/>
    <cellStyle name="T_Danh sach KH trung bay MilkYomilk co ke chu ky 2-Vinh Thang_Sheet4_ORDER 2012 (2) 4" xfId="31000" xr:uid="{6938F305-B2FF-4F57-A89D-37E6A5637898}"/>
    <cellStyle name="T_Danh sach KH trung bay MilkYomilk co ke chu ky 2-Vinh Thang_Sheet4_ORDER 2012 (2) 5" xfId="31001" xr:uid="{0834512F-AFBD-48AE-99FA-DDBD05036709}"/>
    <cellStyle name="T_Danh sach KH trung bay MilkYomilk co ke chu ky 2-Vinh Thang_Sheet4_Request tong hop hang hong" xfId="2163" xr:uid="{170FD62E-6029-4F74-B155-D40C27667A36}"/>
    <cellStyle name="T_Danh sach KH trung bay MilkYomilk co ke chu ky 2-Vinh Thang_Sheet4_Request tong hop hang hong (4)" xfId="2164" xr:uid="{FE4EB24E-0C3A-4449-A7F0-7599DD259B37}"/>
    <cellStyle name="T_Danh sach KH trung bay MilkYomilk co ke chu ky 2-Vinh Thang_Sheet4_Request tong hop hang hong (4) 2" xfId="4576" xr:uid="{E21DCFB3-953B-49E2-AEA5-518DDB8680A6}"/>
    <cellStyle name="T_Danh sach KH trung bay MilkYomilk co ke chu ky 2-Vinh Thang_Sheet4_Request tong hop hang hong (4) 2 2" xfId="20693" xr:uid="{A4590DBA-DCA7-45DD-885D-9773BF5BB285}"/>
    <cellStyle name="T_Danh sach KH trung bay MilkYomilk co ke chu ky 2-Vinh Thang_Sheet4_Request tong hop hang hong (4) 2 2 2" xfId="41103" xr:uid="{7C06C338-B4BA-405F-91CB-63F6CB748A53}"/>
    <cellStyle name="T_Danh sach KH trung bay MilkYomilk co ke chu ky 2-Vinh Thang_Sheet4_Request tong hop hang hong (4) 3" xfId="20692" xr:uid="{9A4E50E5-102B-4BF3-9DCC-0734E4C97D08}"/>
    <cellStyle name="T_Danh sach KH trung bay MilkYomilk co ke chu ky 2-Vinh Thang_Sheet4_Request tong hop hang hong (4) 3 2" xfId="41104" xr:uid="{8B0271CA-D2EF-4F4D-8D9E-BEBF04F45F6B}"/>
    <cellStyle name="T_Danh sach KH trung bay MilkYomilk co ke chu ky 2-Vinh Thang_Sheet4_Request tong hop hang hong (4) 4" xfId="31002" xr:uid="{A99AA770-220C-46A5-B5D4-B6A6457EE6AA}"/>
    <cellStyle name="T_Danh sach KH trung bay MilkYomilk co ke chu ky 2-Vinh Thang_Sheet4_Request tong hop hang hong (4) 5" xfId="31003" xr:uid="{FBA59754-27EA-4332-90F7-171377D34A0C}"/>
    <cellStyle name="T_Danh sach KH trung bay MilkYomilk co ke chu ky 2-Vinh Thang_Sheet4_Request tong hop hang hong 10" xfId="20691" xr:uid="{A37EE7EC-2A28-46A1-9275-F5B775894FB5}"/>
    <cellStyle name="T_Danh sach KH trung bay MilkYomilk co ke chu ky 2-Vinh Thang_Sheet4_Request tong hop hang hong 10 2" xfId="41105" xr:uid="{9BC4B958-27FB-427A-B0F4-B58787F6DE05}"/>
    <cellStyle name="T_Danh sach KH trung bay MilkYomilk co ke chu ky 2-Vinh Thang_Sheet4_Request tong hop hang hong 11" xfId="31004" xr:uid="{0C407CCC-B0BC-4D17-AF4A-CB4F7EAE36FE}"/>
    <cellStyle name="T_Danh sach KH trung bay MilkYomilk co ke chu ky 2-Vinh Thang_Sheet4_Request tong hop hang hong 12" xfId="31005" xr:uid="{4F7C8620-866A-460E-9539-8ACE0DDDA057}"/>
    <cellStyle name="T_Danh sach KH trung bay MilkYomilk co ke chu ky 2-Vinh Thang_Sheet4_Request tong hop hang hong 13" xfId="31006" xr:uid="{77AAC64D-30BE-4890-8B03-26F31AE6D1CB}"/>
    <cellStyle name="T_Danh sach KH trung bay MilkYomilk co ke chu ky 2-Vinh Thang_Sheet4_Request tong hop hang hong 14" xfId="31007" xr:uid="{0E27B3B1-BF33-4AAA-935E-9C10E80D98E2}"/>
    <cellStyle name="T_Danh sach KH trung bay MilkYomilk co ke chu ky 2-Vinh Thang_Sheet4_Request tong hop hang hong 15" xfId="31008" xr:uid="{2C712783-0B8A-4837-AD38-64697B3A3202}"/>
    <cellStyle name="T_Danh sach KH trung bay MilkYomilk co ke chu ky 2-Vinh Thang_Sheet4_Request tong hop hang hong 16" xfId="31009" xr:uid="{B7D78D80-5E4D-4039-875E-2A759E3E135B}"/>
    <cellStyle name="T_Danh sach KH trung bay MilkYomilk co ke chu ky 2-Vinh Thang_Sheet4_Request tong hop hang hong 17" xfId="31010" xr:uid="{C9DAF158-8549-433F-B143-2D9D659CCA1E}"/>
    <cellStyle name="T_Danh sach KH trung bay MilkYomilk co ke chu ky 2-Vinh Thang_Sheet4_Request tong hop hang hong 18" xfId="31011" xr:uid="{29E6D86C-245F-4BB7-A588-B247E5843184}"/>
    <cellStyle name="T_Danh sach KH trung bay MilkYomilk co ke chu ky 2-Vinh Thang_Sheet4_Request tong hop hang hong 19" xfId="31012" xr:uid="{EE81959D-B827-46CB-881E-F14D82C9C97E}"/>
    <cellStyle name="T_Danh sach KH trung bay MilkYomilk co ke chu ky 2-Vinh Thang_Sheet4_Request tong hop hang hong 2" xfId="4577" xr:uid="{FA0B82F8-8E16-442D-98F5-097EB6278EB6}"/>
    <cellStyle name="T_Danh sach KH trung bay MilkYomilk co ke chu ky 2-Vinh Thang_Sheet4_Request tong hop hang hong 2 2" xfId="20694" xr:uid="{1A5712FB-F50F-4418-9027-0B22E932D239}"/>
    <cellStyle name="T_Danh sach KH trung bay MilkYomilk co ke chu ky 2-Vinh Thang_Sheet4_Request tong hop hang hong 2 2 2" xfId="41106" xr:uid="{733C26D5-7523-40AC-BC8E-FF07C3C7675C}"/>
    <cellStyle name="T_Danh sach KH trung bay MilkYomilk co ke chu ky 2-Vinh Thang_Sheet4_Request tong hop hang hong 20" xfId="31013" xr:uid="{007EC99E-E3E3-45EE-8520-EBC743D7B5AD}"/>
    <cellStyle name="T_Danh sach KH trung bay MilkYomilk co ke chu ky 2-Vinh Thang_Sheet4_Request tong hop hang hong 21" xfId="31014" xr:uid="{9DF11D35-3717-45AB-BD73-AA2F30783405}"/>
    <cellStyle name="T_Danh sach KH trung bay MilkYomilk co ke chu ky 2-Vinh Thang_Sheet4_Request tong hop hang hong 22" xfId="31015" xr:uid="{09F795C2-CA6D-4D6E-A71E-E7461D10CFF1}"/>
    <cellStyle name="T_Danh sach KH trung bay MilkYomilk co ke chu ky 2-Vinh Thang_Sheet4_Request tong hop hang hong 23" xfId="31016" xr:uid="{84636945-33FF-49D1-AC76-79AD989BA7A7}"/>
    <cellStyle name="T_Danh sach KH trung bay MilkYomilk co ke chu ky 2-Vinh Thang_Sheet4_Request tong hop hang hong 24" xfId="31017" xr:uid="{53C7CB2E-2E7E-451A-ACD2-791478CC1E0F}"/>
    <cellStyle name="T_Danh sach KH trung bay MilkYomilk co ke chu ky 2-Vinh Thang_Sheet4_Request tong hop hang hong 25" xfId="31018" xr:uid="{ECA6E31C-6E9B-41E5-8834-63F7581FB9BB}"/>
    <cellStyle name="T_Danh sach KH trung bay MilkYomilk co ke chu ky 2-Vinh Thang_Sheet4_Request tong hop hang hong 26" xfId="31019" xr:uid="{E064E000-BD8F-4A89-BCC8-CBE2CDDB6784}"/>
    <cellStyle name="T_Danh sach KH trung bay MilkYomilk co ke chu ky 2-Vinh Thang_Sheet4_Request tong hop hang hong 27" xfId="31020" xr:uid="{46E8CDB6-6168-40AF-817E-0233EAB55608}"/>
    <cellStyle name="T_Danh sach KH trung bay MilkYomilk co ke chu ky 2-Vinh Thang_Sheet4_Request tong hop hang hong 28" xfId="31021" xr:uid="{F2C2C8DC-8D6A-46BE-BD75-2E15D5A759DC}"/>
    <cellStyle name="T_Danh sach KH trung bay MilkYomilk co ke chu ky 2-Vinh Thang_Sheet4_Request tong hop hang hong 29" xfId="31022" xr:uid="{5892E8A3-B4AF-4777-B996-B2F24A0F153B}"/>
    <cellStyle name="T_Danh sach KH trung bay MilkYomilk co ke chu ky 2-Vinh Thang_Sheet4_Request tong hop hang hong 3" xfId="4578" xr:uid="{4A8093B0-7E8D-43FA-B6D3-2AB2ABD2A833}"/>
    <cellStyle name="T_Danh sach KH trung bay MilkYomilk co ke chu ky 2-Vinh Thang_Sheet4_Request tong hop hang hong 3 2" xfId="20695" xr:uid="{6AA19CB3-2812-4767-9948-F12DACB27EC7}"/>
    <cellStyle name="T_Danh sach KH trung bay MilkYomilk co ke chu ky 2-Vinh Thang_Sheet4_Request tong hop hang hong 3 2 2" xfId="41107" xr:uid="{48DEFDAE-3BD3-4938-8E9D-CE3469B7CFAE}"/>
    <cellStyle name="T_Danh sach KH trung bay MilkYomilk co ke chu ky 2-Vinh Thang_Sheet4_Request tong hop hang hong 30" xfId="31023" xr:uid="{4E31B2DA-3FBF-485E-AB3B-AA963A119D81}"/>
    <cellStyle name="T_Danh sach KH trung bay MilkYomilk co ke chu ky 2-Vinh Thang_Sheet4_Request tong hop hang hong 31" xfId="31024" xr:uid="{2BC167EA-E0FD-4D40-BC5C-738BBECF1D90}"/>
    <cellStyle name="T_Danh sach KH trung bay MilkYomilk co ke chu ky 2-Vinh Thang_Sheet4_Request tong hop hang hong 32" xfId="31025" xr:uid="{19FC56D4-7DD5-4DBF-BED3-799B5B419958}"/>
    <cellStyle name="T_Danh sach KH trung bay MilkYomilk co ke chu ky 2-Vinh Thang_Sheet4_Request tong hop hang hong 33" xfId="31026" xr:uid="{43EF20AB-C5B5-42B0-BD37-3202AFD227C7}"/>
    <cellStyle name="T_Danh sach KH trung bay MilkYomilk co ke chu ky 2-Vinh Thang_Sheet4_Request tong hop hang hong 34" xfId="31027" xr:uid="{4669905B-67C1-46F3-9019-0C441B5A4DC5}"/>
    <cellStyle name="T_Danh sach KH trung bay MilkYomilk co ke chu ky 2-Vinh Thang_Sheet4_Request tong hop hang hong 35" xfId="31028" xr:uid="{C9C4AD84-74D3-4C79-A80A-8259D60838E1}"/>
    <cellStyle name="T_Danh sach KH trung bay MilkYomilk co ke chu ky 2-Vinh Thang_Sheet4_Request tong hop hang hong 36" xfId="36248" xr:uid="{A9593682-D3A0-4F7E-B80E-4F1BD16D8F2A}"/>
    <cellStyle name="T_Danh sach KH trung bay MilkYomilk co ke chu ky 2-Vinh Thang_Sheet4_Request tong hop hang hong 4" xfId="6542" xr:uid="{E196D34A-0555-4496-9C01-D8EDF93CF918}"/>
    <cellStyle name="T_Danh sach KH trung bay MilkYomilk co ke chu ky 2-Vinh Thang_Sheet4_Request tong hop hang hong 4 2" xfId="20696" xr:uid="{B8A2EE66-5B4E-4956-BDBD-7DA4F203C494}"/>
    <cellStyle name="T_Danh sach KH trung bay MilkYomilk co ke chu ky 2-Vinh Thang_Sheet4_Request tong hop hang hong 4 2 2" xfId="41108" xr:uid="{18382CEE-D801-4907-80FA-8E01815E952D}"/>
    <cellStyle name="T_Danh sach KH trung bay MilkYomilk co ke chu ky 2-Vinh Thang_Sheet4_Request tong hop hang hong 5" xfId="6543" xr:uid="{3A5BAAA7-6D65-4317-8513-336D18ECEF73}"/>
    <cellStyle name="T_Danh sach KH trung bay MilkYomilk co ke chu ky 2-Vinh Thang_Sheet4_Request tong hop hang hong 5 2" xfId="20697" xr:uid="{8BCB62E9-69A9-46B5-845A-1325BB9A3DD6}"/>
    <cellStyle name="T_Danh sach KH trung bay MilkYomilk co ke chu ky 2-Vinh Thang_Sheet4_Request tong hop hang hong 5 2 2" xfId="41109" xr:uid="{D724BFD3-77B7-4468-8E4F-9A4B04B53D61}"/>
    <cellStyle name="T_Danh sach KH trung bay MilkYomilk co ke chu ky 2-Vinh Thang_Sheet4_Request tong hop hang hong 6" xfId="6544" xr:uid="{4947F57D-6CAB-4F8D-B1D5-1DC1252E5443}"/>
    <cellStyle name="T_Danh sach KH trung bay MilkYomilk co ke chu ky 2-Vinh Thang_Sheet4_Request tong hop hang hong 6 2" xfId="20698" xr:uid="{D2920D9D-277D-4DD3-8DED-99E12CA3A3B3}"/>
    <cellStyle name="T_Danh sach KH trung bay MilkYomilk co ke chu ky 2-Vinh Thang_Sheet4_Request tong hop hang hong 6 2 2" xfId="41110" xr:uid="{2D9FB128-09FA-4584-B514-3C812902A809}"/>
    <cellStyle name="T_Danh sach KH trung bay MilkYomilk co ke chu ky 2-Vinh Thang_Sheet4_Request tong hop hang hong 7" xfId="6545" xr:uid="{88B36E9B-8DA7-4EEF-8053-E392B4AE057F}"/>
    <cellStyle name="T_Danh sach KH trung bay MilkYomilk co ke chu ky 2-Vinh Thang_Sheet4_Request tong hop hang hong 7 2" xfId="20699" xr:uid="{AC0B1C44-E2C1-40B4-97FD-D947DBC00F8F}"/>
    <cellStyle name="T_Danh sach KH trung bay MilkYomilk co ke chu ky 2-Vinh Thang_Sheet4_Request tong hop hang hong 7 2 2" xfId="41111" xr:uid="{77083D86-8954-4C2D-81EA-2ECE86F2AE67}"/>
    <cellStyle name="T_Danh sach KH trung bay MilkYomilk co ke chu ky 2-Vinh Thang_Sheet4_Request tong hop hang hong 8" xfId="6546" xr:uid="{4D719EC4-F1D2-44CE-A70B-65968CCDD68D}"/>
    <cellStyle name="T_Danh sach KH trung bay MilkYomilk co ke chu ky 2-Vinh Thang_Sheet4_Request tong hop hang hong 8 2" xfId="20700" xr:uid="{929ABC81-CC2B-4CE8-9511-D42B2F22E7E1}"/>
    <cellStyle name="T_Danh sach KH trung bay MilkYomilk co ke chu ky 2-Vinh Thang_Sheet4_Request tong hop hang hong 8 2 2" xfId="41112" xr:uid="{0930DDE3-028D-4C42-AF95-EFE56199CBA6}"/>
    <cellStyle name="T_Danh sach KH trung bay MilkYomilk co ke chu ky 2-Vinh Thang_Sheet4_Request tong hop hang hong 9" xfId="6547" xr:uid="{C5A1FF8B-0967-4690-A06E-B9F08F23ACC3}"/>
    <cellStyle name="T_Danh sach KH trung bay MilkYomilk co ke chu ky 2-Vinh Thang_Sheet4_Request tong hop hang hong 9 2" xfId="20701" xr:uid="{14267C41-E471-4FE1-B502-2E94D5C03158}"/>
    <cellStyle name="T_Danh sach KH trung bay MilkYomilk co ke chu ky 2-Vinh Thang_Sheet4_Request tong hop hang hong 9 2 2" xfId="41113" xr:uid="{24FFD49C-5759-444C-887A-DF2E815181E4}"/>
    <cellStyle name="T_Danh sach KH trung bay MilkYomilk co ke chu ky 2-Vinh Thang_Sheet5" xfId="2165" xr:uid="{B0F40B0E-873B-4E2F-98A3-DD6152FEB9F0}"/>
    <cellStyle name="T_Danh sach KH trung bay MilkYomilk co ke chu ky 2-Vinh Thang_Sheet5 2" xfId="4579" xr:uid="{827ED44F-1143-460C-B2F2-CFD95DCBC963}"/>
    <cellStyle name="T_Danh sach KH trung bay MilkYomilk co ke chu ky 2-Vinh Thang_Sheet5 2 2" xfId="20703" xr:uid="{A1379005-3135-4D74-9B09-ACFFBF5A53EA}"/>
    <cellStyle name="T_Danh sach KH trung bay MilkYomilk co ke chu ky 2-Vinh Thang_Sheet5 2 2 2" xfId="41114" xr:uid="{C67986E1-49A4-400D-9E26-DEBFDB444B70}"/>
    <cellStyle name="T_Danh sach KH trung bay MilkYomilk co ke chu ky 2-Vinh Thang_Sheet5 3" xfId="20702" xr:uid="{E9CF37A1-4364-4F08-BC39-884BA3731323}"/>
    <cellStyle name="T_Danh sach KH trung bay MilkYomilk co ke chu ky 2-Vinh Thang_Sheet5 3 2" xfId="41115" xr:uid="{939E77D3-609D-4EA5-ABE4-284A02C3F3A1}"/>
    <cellStyle name="T_Danh sach KH trung bay MilkYomilk co ke chu ky 2-Vinh Thang_Sheet5 4" xfId="31029" xr:uid="{4B96AA1F-1F35-4418-A81F-EC89DDAFB45C}"/>
    <cellStyle name="T_Danh sach KH trung bay MilkYomilk co ke chu ky 2-Vinh Thang_Sheet5 5" xfId="31030" xr:uid="{2A3780A9-6F00-4773-836A-1859301BB410}"/>
    <cellStyle name="T_Danh sach KH trung bay MilkYomilk co ke chu ky 2-Vinh Thang_Sheet5_Chi tieu RV  05-2012 ter 3" xfId="15199" xr:uid="{C25958E9-4871-462E-BFB1-2C9A144F4877}"/>
    <cellStyle name="T_Danh sach KH trung bay MilkYomilk co ke chu ky 2-Vinh Thang_Sheet5_Chi tieu RV  05-2012 ter 3 2" xfId="41116" xr:uid="{520A8754-3D32-4461-8ABF-F6595F9D2E9B}"/>
    <cellStyle name="T_Danh sach KH trung bay MilkYomilk co ke chu ky 2-Vinh Thang_Sheet5_Inventory detail" xfId="15200" xr:uid="{F13793A8-4982-43E5-8A10-567BB06E2106}"/>
    <cellStyle name="T_Danh sach KH trung bay MilkYomilk co ke chu ky 2-Vinh Thang_Sheet5_Inventory detail 2" xfId="41117" xr:uid="{11C237FC-EDCD-4F44-AF1E-96E75A3CBBB0}"/>
    <cellStyle name="T_Danh sach KH trung bay MilkYomilk co ke chu ky 2-Vinh Thang_Sheet5_MAU ORDER" xfId="2166" xr:uid="{4B790369-588B-4FC9-842F-CADD0C87F750}"/>
    <cellStyle name="T_Danh sach KH trung bay MilkYomilk co ke chu ky 2-Vinh Thang_Sheet5_MAU ORDER 2" xfId="4580" xr:uid="{15F1CF45-8D28-4379-8005-069B0DD3BEBE}"/>
    <cellStyle name="T_Danh sach KH trung bay MilkYomilk co ke chu ky 2-Vinh Thang_Sheet5_MAU ORDER 2 2" xfId="20705" xr:uid="{5545C1DE-72C4-4D8A-893A-77DDE0743AC2}"/>
    <cellStyle name="T_Danh sach KH trung bay MilkYomilk co ke chu ky 2-Vinh Thang_Sheet5_MAU ORDER 2 2 2" xfId="41118" xr:uid="{768557CE-ADC1-4021-BBCC-DE5A366C277D}"/>
    <cellStyle name="T_Danh sach KH trung bay MilkYomilk co ke chu ky 2-Vinh Thang_Sheet5_MAU ORDER 3" xfId="20704" xr:uid="{A1A9E187-42AC-4F54-A96C-F0E18367DFC4}"/>
    <cellStyle name="T_Danh sach KH trung bay MilkYomilk co ke chu ky 2-Vinh Thang_Sheet5_MAU ORDER 3 2" xfId="41119" xr:uid="{437C725D-01A5-453C-A830-A9948CDFD675}"/>
    <cellStyle name="T_Danh sach KH trung bay MilkYomilk co ke chu ky 2-Vinh Thang_Sheet5_MAU ORDER 4" xfId="31031" xr:uid="{BCCC7B5E-D5D7-4E01-BFB7-2041002C8D88}"/>
    <cellStyle name="T_Danh sach KH trung bay MilkYomilk co ke chu ky 2-Vinh Thang_Sheet5_MAU ORDER 5" xfId="31032" xr:uid="{5052AE56-1114-44DB-91F9-BECDC4914F09}"/>
    <cellStyle name="T_Danh sach KH trung bay MilkYomilk co ke chu ky 2-Vinh Thang_Sheet5_ORDER 2012 (2)" xfId="2167" xr:uid="{7C767C81-A65F-49BD-8AAA-795872B1EE12}"/>
    <cellStyle name="T_Danh sach KH trung bay MilkYomilk co ke chu ky 2-Vinh Thang_Sheet5_ORDER 2012 (2) 2" xfId="4581" xr:uid="{D6B1DA19-98CA-4CC2-B4A7-04D4CDEB277A}"/>
    <cellStyle name="T_Danh sach KH trung bay MilkYomilk co ke chu ky 2-Vinh Thang_Sheet5_ORDER 2012 (2) 2 2" xfId="20707" xr:uid="{DB3E4D18-6855-441D-A969-62B2E8D25F07}"/>
    <cellStyle name="T_Danh sach KH trung bay MilkYomilk co ke chu ky 2-Vinh Thang_Sheet5_ORDER 2012 (2) 2 2 2" xfId="41120" xr:uid="{F13B4C78-9141-47C1-BC32-DA1039F9DDC3}"/>
    <cellStyle name="T_Danh sach KH trung bay MilkYomilk co ke chu ky 2-Vinh Thang_Sheet5_ORDER 2012 (2) 3" xfId="20706" xr:uid="{A09D8F97-7942-4D89-B8B2-4F10DD5674A0}"/>
    <cellStyle name="T_Danh sach KH trung bay MilkYomilk co ke chu ky 2-Vinh Thang_Sheet5_ORDER 2012 (2) 3 2" xfId="41121" xr:uid="{D83F2020-C73F-43FB-807E-4B4441A79211}"/>
    <cellStyle name="T_Danh sach KH trung bay MilkYomilk co ke chu ky 2-Vinh Thang_Sheet5_ORDER 2012 (2) 4" xfId="31033" xr:uid="{6FC954BD-369A-4B17-B961-B2A9B48BA34E}"/>
    <cellStyle name="T_Danh sach KH trung bay MilkYomilk co ke chu ky 2-Vinh Thang_Sheet5_ORDER 2012 (2) 5" xfId="31034" xr:uid="{8BD2C78B-EAF2-4321-82A1-263224E4BC3A}"/>
    <cellStyle name="T_Danh sach KH trung bay MilkYomilk co ke chu ky 2-Vinh Thang_Sheet5_Request tong hop hang hong" xfId="2168" xr:uid="{4A390CAA-A8F9-4BE3-9B7D-164784CA4526}"/>
    <cellStyle name="T_Danh sach KH trung bay MilkYomilk co ke chu ky 2-Vinh Thang_Sheet5_Request tong hop hang hong (4)" xfId="2169" xr:uid="{09A4C786-97D3-4A41-A1AF-11A10E2190EB}"/>
    <cellStyle name="T_Danh sach KH trung bay MilkYomilk co ke chu ky 2-Vinh Thang_Sheet5_Request tong hop hang hong (4) 2" xfId="4582" xr:uid="{CAE837C4-CF32-4C21-8964-042C609FE439}"/>
    <cellStyle name="T_Danh sach KH trung bay MilkYomilk co ke chu ky 2-Vinh Thang_Sheet5_Request tong hop hang hong (4) 2 2" xfId="20710" xr:uid="{8900D499-BE79-4015-8B0D-B011DB89289B}"/>
    <cellStyle name="T_Danh sach KH trung bay MilkYomilk co ke chu ky 2-Vinh Thang_Sheet5_Request tong hop hang hong (4) 2 2 2" xfId="41122" xr:uid="{37050449-A876-47BF-A897-FDB14343FA7B}"/>
    <cellStyle name="T_Danh sach KH trung bay MilkYomilk co ke chu ky 2-Vinh Thang_Sheet5_Request tong hop hang hong (4) 3" xfId="20709" xr:uid="{8202105E-0EB1-43E8-8A26-2C3F9CBBC3DA}"/>
    <cellStyle name="T_Danh sach KH trung bay MilkYomilk co ke chu ky 2-Vinh Thang_Sheet5_Request tong hop hang hong (4) 3 2" xfId="41123" xr:uid="{04177D14-817C-4DD1-BE70-AEFB79591A7B}"/>
    <cellStyle name="T_Danh sach KH trung bay MilkYomilk co ke chu ky 2-Vinh Thang_Sheet5_Request tong hop hang hong (4) 4" xfId="31035" xr:uid="{8EC244B7-E8A3-49C0-9153-DEBAA91A48C0}"/>
    <cellStyle name="T_Danh sach KH trung bay MilkYomilk co ke chu ky 2-Vinh Thang_Sheet5_Request tong hop hang hong (4) 5" xfId="31036" xr:uid="{F7F31E3F-AAB2-4921-9E42-07559C572FE2}"/>
    <cellStyle name="T_Danh sach KH trung bay MilkYomilk co ke chu ky 2-Vinh Thang_Sheet5_Request tong hop hang hong 10" xfId="20708" xr:uid="{02B1ACB2-3447-4BB3-AA47-B9CDCAE06E64}"/>
    <cellStyle name="T_Danh sach KH trung bay MilkYomilk co ke chu ky 2-Vinh Thang_Sheet5_Request tong hop hang hong 10 2" xfId="41124" xr:uid="{C4A4C4CF-76C2-48D1-8AC9-09AC1C8EB599}"/>
    <cellStyle name="T_Danh sach KH trung bay MilkYomilk co ke chu ky 2-Vinh Thang_Sheet5_Request tong hop hang hong 11" xfId="31037" xr:uid="{78DAE7F7-6A7B-4882-9AAB-EC4692887687}"/>
    <cellStyle name="T_Danh sach KH trung bay MilkYomilk co ke chu ky 2-Vinh Thang_Sheet5_Request tong hop hang hong 12" xfId="31038" xr:uid="{389CE193-0C5A-4EF3-AAF6-98F5B4BEF7DF}"/>
    <cellStyle name="T_Danh sach KH trung bay MilkYomilk co ke chu ky 2-Vinh Thang_Sheet5_Request tong hop hang hong 13" xfId="31039" xr:uid="{A67FA74F-E796-444E-B06F-A6761D76212C}"/>
    <cellStyle name="T_Danh sach KH trung bay MilkYomilk co ke chu ky 2-Vinh Thang_Sheet5_Request tong hop hang hong 14" xfId="31040" xr:uid="{7FBEBDF8-4D8E-4B0D-BCED-D092549062B5}"/>
    <cellStyle name="T_Danh sach KH trung bay MilkYomilk co ke chu ky 2-Vinh Thang_Sheet5_Request tong hop hang hong 15" xfId="31041" xr:uid="{CC8FB355-E2B0-43CC-BDE0-0B051694469E}"/>
    <cellStyle name="T_Danh sach KH trung bay MilkYomilk co ke chu ky 2-Vinh Thang_Sheet5_Request tong hop hang hong 16" xfId="31042" xr:uid="{27549061-01A5-4B0A-BD16-875EA7F13ECC}"/>
    <cellStyle name="T_Danh sach KH trung bay MilkYomilk co ke chu ky 2-Vinh Thang_Sheet5_Request tong hop hang hong 17" xfId="31043" xr:uid="{C4ACECF8-201B-4D88-84DC-BA1C5AADFACC}"/>
    <cellStyle name="T_Danh sach KH trung bay MilkYomilk co ke chu ky 2-Vinh Thang_Sheet5_Request tong hop hang hong 18" xfId="31044" xr:uid="{E310F720-84DC-4FBC-AC88-14F86809661E}"/>
    <cellStyle name="T_Danh sach KH trung bay MilkYomilk co ke chu ky 2-Vinh Thang_Sheet5_Request tong hop hang hong 19" xfId="31045" xr:uid="{20888983-EDC9-4BC4-8658-8991BB285410}"/>
    <cellStyle name="T_Danh sach KH trung bay MilkYomilk co ke chu ky 2-Vinh Thang_Sheet5_Request tong hop hang hong 2" xfId="4583" xr:uid="{BE71E6F7-8541-45A8-B2F4-594992817894}"/>
    <cellStyle name="T_Danh sach KH trung bay MilkYomilk co ke chu ky 2-Vinh Thang_Sheet5_Request tong hop hang hong 2 2" xfId="20711" xr:uid="{DB002C29-B79A-4BC3-AA3C-B011BC6593A2}"/>
    <cellStyle name="T_Danh sach KH trung bay MilkYomilk co ke chu ky 2-Vinh Thang_Sheet5_Request tong hop hang hong 2 2 2" xfId="41125" xr:uid="{8213FFF9-796B-4D1E-A904-35EDA4A2D7CF}"/>
    <cellStyle name="T_Danh sach KH trung bay MilkYomilk co ke chu ky 2-Vinh Thang_Sheet5_Request tong hop hang hong 20" xfId="31046" xr:uid="{D1D7CE9D-9FC0-44D9-BBAC-88BF66419246}"/>
    <cellStyle name="T_Danh sach KH trung bay MilkYomilk co ke chu ky 2-Vinh Thang_Sheet5_Request tong hop hang hong 21" xfId="31047" xr:uid="{EBCAD8A7-4C9E-41D7-80D3-8A3271C42EE8}"/>
    <cellStyle name="T_Danh sach KH trung bay MilkYomilk co ke chu ky 2-Vinh Thang_Sheet5_Request tong hop hang hong 22" xfId="31048" xr:uid="{D1782E3E-08B8-4BE5-9C7F-94E502B3EDAF}"/>
    <cellStyle name="T_Danh sach KH trung bay MilkYomilk co ke chu ky 2-Vinh Thang_Sheet5_Request tong hop hang hong 23" xfId="31049" xr:uid="{BBD327BA-298B-4251-A63B-BB474B5294EF}"/>
    <cellStyle name="T_Danh sach KH trung bay MilkYomilk co ke chu ky 2-Vinh Thang_Sheet5_Request tong hop hang hong 24" xfId="31050" xr:uid="{D2482AB6-B342-4E7A-AF65-CF204C1513D3}"/>
    <cellStyle name="T_Danh sach KH trung bay MilkYomilk co ke chu ky 2-Vinh Thang_Sheet5_Request tong hop hang hong 25" xfId="31051" xr:uid="{44DC73E2-B12D-4473-9E1D-57EB0C2137C4}"/>
    <cellStyle name="T_Danh sach KH trung bay MilkYomilk co ke chu ky 2-Vinh Thang_Sheet5_Request tong hop hang hong 26" xfId="31052" xr:uid="{7E376A3D-2633-4F20-A6EF-68DDF00D322B}"/>
    <cellStyle name="T_Danh sach KH trung bay MilkYomilk co ke chu ky 2-Vinh Thang_Sheet5_Request tong hop hang hong 27" xfId="31053" xr:uid="{96DDF479-BFD5-4FA2-A0A3-452459F79DF2}"/>
    <cellStyle name="T_Danh sach KH trung bay MilkYomilk co ke chu ky 2-Vinh Thang_Sheet5_Request tong hop hang hong 28" xfId="31054" xr:uid="{D8F279D1-2835-4C99-8C3F-DA0CED138B95}"/>
    <cellStyle name="T_Danh sach KH trung bay MilkYomilk co ke chu ky 2-Vinh Thang_Sheet5_Request tong hop hang hong 29" xfId="31055" xr:uid="{AA39F858-9A3E-4055-BB9B-9E323A368FE2}"/>
    <cellStyle name="T_Danh sach KH trung bay MilkYomilk co ke chu ky 2-Vinh Thang_Sheet5_Request tong hop hang hong 3" xfId="4584" xr:uid="{897EC84F-318F-48D5-8FE7-E65C0270C6F1}"/>
    <cellStyle name="T_Danh sach KH trung bay MilkYomilk co ke chu ky 2-Vinh Thang_Sheet5_Request tong hop hang hong 3 2" xfId="20712" xr:uid="{1AF517D6-FDE9-4702-9CA2-F5BDEBDF9E8D}"/>
    <cellStyle name="T_Danh sach KH trung bay MilkYomilk co ke chu ky 2-Vinh Thang_Sheet5_Request tong hop hang hong 3 2 2" xfId="41126" xr:uid="{9E8715FE-834E-48E6-A564-334418244595}"/>
    <cellStyle name="T_Danh sach KH trung bay MilkYomilk co ke chu ky 2-Vinh Thang_Sheet5_Request tong hop hang hong 30" xfId="31056" xr:uid="{526E3B3F-109A-45D1-9B9B-3903F7658519}"/>
    <cellStyle name="T_Danh sach KH trung bay MilkYomilk co ke chu ky 2-Vinh Thang_Sheet5_Request tong hop hang hong 31" xfId="31057" xr:uid="{CFEF6A81-180B-45D7-B2E2-F88D7BF59C16}"/>
    <cellStyle name="T_Danh sach KH trung bay MilkYomilk co ke chu ky 2-Vinh Thang_Sheet5_Request tong hop hang hong 32" xfId="31058" xr:uid="{B926905C-534C-4F28-A7B4-8DBA1ABE766C}"/>
    <cellStyle name="T_Danh sach KH trung bay MilkYomilk co ke chu ky 2-Vinh Thang_Sheet5_Request tong hop hang hong 33" xfId="31059" xr:uid="{0E642701-9D35-44E2-8969-EFA08427CFEF}"/>
    <cellStyle name="T_Danh sach KH trung bay MilkYomilk co ke chu ky 2-Vinh Thang_Sheet5_Request tong hop hang hong 34" xfId="31060" xr:uid="{A308627E-9A48-4855-AB93-33F5261D330E}"/>
    <cellStyle name="T_Danh sach KH trung bay MilkYomilk co ke chu ky 2-Vinh Thang_Sheet5_Request tong hop hang hong 35" xfId="31061" xr:uid="{1F0B173F-F555-4145-96CC-69BA8292AE1C}"/>
    <cellStyle name="T_Danh sach KH trung bay MilkYomilk co ke chu ky 2-Vinh Thang_Sheet5_Request tong hop hang hong 36" xfId="36249" xr:uid="{5EF45F03-2C6C-40A4-A290-CD3FB2F5C160}"/>
    <cellStyle name="T_Danh sach KH trung bay MilkYomilk co ke chu ky 2-Vinh Thang_Sheet5_Request tong hop hang hong 4" xfId="6548" xr:uid="{3C76D5E9-479D-456A-9754-A2F20D388A93}"/>
    <cellStyle name="T_Danh sach KH trung bay MilkYomilk co ke chu ky 2-Vinh Thang_Sheet5_Request tong hop hang hong 4 2" xfId="20713" xr:uid="{034B96A3-799B-4804-A390-95DC7F73EFE1}"/>
    <cellStyle name="T_Danh sach KH trung bay MilkYomilk co ke chu ky 2-Vinh Thang_Sheet5_Request tong hop hang hong 4 2 2" xfId="41127" xr:uid="{A1223F1F-20ED-49F0-BEBC-E725EED4ABC3}"/>
    <cellStyle name="T_Danh sach KH trung bay MilkYomilk co ke chu ky 2-Vinh Thang_Sheet5_Request tong hop hang hong 5" xfId="6549" xr:uid="{9553BEA2-A17F-46D0-AE15-E43AE8E1A5F7}"/>
    <cellStyle name="T_Danh sach KH trung bay MilkYomilk co ke chu ky 2-Vinh Thang_Sheet5_Request tong hop hang hong 5 2" xfId="20714" xr:uid="{26C7D4BA-B644-4D6C-9FAF-55E72472E976}"/>
    <cellStyle name="T_Danh sach KH trung bay MilkYomilk co ke chu ky 2-Vinh Thang_Sheet5_Request tong hop hang hong 5 2 2" xfId="41128" xr:uid="{D97C269F-6A28-49A4-AA6C-56839C338C2E}"/>
    <cellStyle name="T_Danh sach KH trung bay MilkYomilk co ke chu ky 2-Vinh Thang_Sheet5_Request tong hop hang hong 6" xfId="6550" xr:uid="{0C55953E-DD45-4955-A9DD-9F43085924F8}"/>
    <cellStyle name="T_Danh sach KH trung bay MilkYomilk co ke chu ky 2-Vinh Thang_Sheet5_Request tong hop hang hong 6 2" xfId="20715" xr:uid="{92EE5929-4BD8-4630-BEEC-9A0E62409C30}"/>
    <cellStyle name="T_Danh sach KH trung bay MilkYomilk co ke chu ky 2-Vinh Thang_Sheet5_Request tong hop hang hong 6 2 2" xfId="41129" xr:uid="{E9C4E2F8-5108-48BB-BA5B-8463BB6E6674}"/>
    <cellStyle name="T_Danh sach KH trung bay MilkYomilk co ke chu ky 2-Vinh Thang_Sheet5_Request tong hop hang hong 7" xfId="6551" xr:uid="{E3D0A107-F822-41F6-9796-A7AA10762C2A}"/>
    <cellStyle name="T_Danh sach KH trung bay MilkYomilk co ke chu ky 2-Vinh Thang_Sheet5_Request tong hop hang hong 7 2" xfId="20716" xr:uid="{DD4F6D67-C870-4450-90F4-ABF6613AE3B5}"/>
    <cellStyle name="T_Danh sach KH trung bay MilkYomilk co ke chu ky 2-Vinh Thang_Sheet5_Request tong hop hang hong 7 2 2" xfId="41130" xr:uid="{BD6642CD-1A91-4B75-ACF0-3472EAAFEB03}"/>
    <cellStyle name="T_Danh sach KH trung bay MilkYomilk co ke chu ky 2-Vinh Thang_Sheet5_Request tong hop hang hong 8" xfId="6552" xr:uid="{7BA0BE11-1E5A-40AC-8C3A-9697FCDEF363}"/>
    <cellStyle name="T_Danh sach KH trung bay MilkYomilk co ke chu ky 2-Vinh Thang_Sheet5_Request tong hop hang hong 8 2" xfId="20717" xr:uid="{C0E80EB2-D980-4861-87D3-030CFCFCA32B}"/>
    <cellStyle name="T_Danh sach KH trung bay MilkYomilk co ke chu ky 2-Vinh Thang_Sheet5_Request tong hop hang hong 8 2 2" xfId="41131" xr:uid="{89CC6B97-3C70-4C84-8999-0A45E85E3CBF}"/>
    <cellStyle name="T_Danh sach KH trung bay MilkYomilk co ke chu ky 2-Vinh Thang_Sheet5_Request tong hop hang hong 9" xfId="6553" xr:uid="{F6261A69-63E6-4441-B488-EC288D03FB92}"/>
    <cellStyle name="T_Danh sach KH trung bay MilkYomilk co ke chu ky 2-Vinh Thang_Sheet5_Request tong hop hang hong 9 2" xfId="20718" xr:uid="{752F6993-218B-473D-B926-8F4F82810B9B}"/>
    <cellStyle name="T_Danh sach KH trung bay MilkYomilk co ke chu ky 2-Vinh Thang_Sheet5_Request tong hop hang hong 9 2 2" xfId="41132" xr:uid="{D8810610-ECA7-4FC9-8EF4-8582570BB380}"/>
    <cellStyle name="T_Danh sach KH trung bay MilkYomilk co ke chu ky 2-Vinh Thang_Transportation Rate 30- Mar- 2011" xfId="15201" xr:uid="{45AF545B-5E96-480A-A415-94A133592DCF}"/>
    <cellStyle name="T_Danh sach KH trung bay MilkYomilk co ke chu ky 2-Vinh Thang_Transportation Rate 30- Mar- 2011 2" xfId="15202" xr:uid="{1D7F3D32-EAD8-48C3-8F99-FE2EB714CB25}"/>
    <cellStyle name="T_Danh sach KH trung bay MilkYomilk co ke chu ky 2-Vinh Thang_Transportation Rate 30- Mar- 2011 3" xfId="31062" xr:uid="{D9355212-E0C6-449B-9509-854D245AEFF8}"/>
    <cellStyle name="T_Danh sach KH trung bay MilkYomilk co ke chu ky 2-Vinh Thang_Transportation Rate 30- Mar- 2011 4" xfId="31063" xr:uid="{61F4F85C-DB67-46C6-A38B-F2F4C02042BF}"/>
    <cellStyle name="T_Danh sach KH trung bay MilkYomilk co ke chu ky 2-Vinh Thang_Transportation Rate 30- Mar- 2011_20111221 CANON Tpt tariff" xfId="15203" xr:uid="{03E53CE1-D92D-4AE7-974D-FE47C28A07BE}"/>
    <cellStyle name="T_Danh sach KH trung bay MilkYomilk co ke chu ky 2-Vinh Thang_Transportation Rate 30- Mar- 2011_20111221 CANON Tpt tariff 2" xfId="15204" xr:uid="{56BF0B69-4537-45EE-8B06-96607637382B}"/>
    <cellStyle name="T_Danh sach KH trung bay MilkYomilk co ke chu ky 2-Vinh Thang_Transportation Rate 30- Mar- 2011_20111221 CANON Tpt tariff 3" xfId="31064" xr:uid="{73D0E38D-9B26-4848-AAA1-2D8F2D6FA4CA}"/>
    <cellStyle name="T_Danh sach KH trung bay MilkYomilk co ke chu ky 2-Vinh Thang_Transportation Rate 30- Mar- 2011_20111221 CANON Tpt tariff 4" xfId="31065" xr:uid="{C1AAD8AC-987B-4A15-B1AF-A9C47AE5FA4F}"/>
    <cellStyle name="T_Danh sach KH trung bay MilkYomilk co ke chu ky 2-Vinh Thang_Transportation Rate 30- Mar- 2011_CANON-RFP (2)" xfId="15205" xr:uid="{5BE02016-BD2C-4019-8239-38D421F298F7}"/>
    <cellStyle name="T_Danh sach KH trung bay MilkYomilk co ke chu ky 2-Vinh Thang_Transportation Rate 30- Mar- 2011_CANON-RFP (2) 2" xfId="15206" xr:uid="{3D2E0C25-0441-479B-8AEA-6CB1CC0D17D4}"/>
    <cellStyle name="T_Danh sach KH trung bay MilkYomilk co ke chu ky 2-Vinh Thang_Transportation Rate 30- Mar- 2011_CANON-RFP (2) 3" xfId="31066" xr:uid="{D8C240F5-6393-421C-B2BA-7570DF373E43}"/>
    <cellStyle name="T_Danh sach KH trung bay MilkYomilk co ke chu ky 2-Vinh Thang_Transportation Rate 30- Mar- 2011_CANON-RFP (2) 4" xfId="31067" xr:uid="{808FF43A-5EAC-486F-B32E-A1D10C0B1534}"/>
    <cellStyle name="T_Danh sach MilkYomilk CK2 M.Bac cap nhat21-02-06 lai HANOI" xfId="15207" xr:uid="{684EF1D2-7D18-4105-8E8B-17656B43E81D}"/>
    <cellStyle name="T_Danh sach MilkYomilk CK2 M.Bac cap nhat21-02-06 lai HANOI_10.2010" xfId="15208" xr:uid="{0BEECA6F-9FE4-4A9D-A899-792A1D2ECDC8}"/>
    <cellStyle name="T_Danh sach MilkYomilk CK2 M.Bac cap nhat21-02-06 lai HANOI_Sheet1" xfId="15209" xr:uid="{1B6DBE10-D69B-4D54-ACBC-FEC1C79D3507}"/>
    <cellStyle name="T_Danh sach NPP mienBac" xfId="15210" xr:uid="{8B5D7A03-7A54-4DD1-9A41-ACC3DFEC2850}"/>
    <cellStyle name="T_Danh sach NPP mienBac 2" xfId="15211" xr:uid="{86F9E732-B5D6-4B42-8150-D83DB3412187}"/>
    <cellStyle name="T_Danh sach NPP mienBac 3" xfId="31068" xr:uid="{81611735-DF6E-4AAF-939A-74DD536D6703}"/>
    <cellStyle name="T_Danh sach NPP mienBac 4" xfId="31069" xr:uid="{3E4FA314-EC26-42DA-921C-AC93B0F85F78}"/>
    <cellStyle name="T_Danh sach NPP mienBac_20111221 CANON Tpt tariff" xfId="15212" xr:uid="{F17B4BAC-5F06-4BA1-BED0-504907103D12}"/>
    <cellStyle name="T_Danh sach NPP mienBac_20111221 CANON Tpt tariff 2" xfId="15213" xr:uid="{F9E721B4-9C98-4A05-B304-BE090BEC91B7}"/>
    <cellStyle name="T_Danh sach NPP mienBac_20111221 CANON Tpt tariff 3" xfId="31070" xr:uid="{BB7DA0BF-04DD-44B1-A95B-279A48A3A8DE}"/>
    <cellStyle name="T_Danh sach NPP mienBac_20111221 CANON Tpt tariff 4" xfId="31071" xr:uid="{DA8C2655-F095-46D0-9C35-DFAA8BD83280}"/>
    <cellStyle name="T_Danh sach NPP mienBac_20120129 LTL Rates" xfId="15214" xr:uid="{B9DD65EF-1192-4292-A28C-4215933FBB46}"/>
    <cellStyle name="T_Danh sach NPP mienBac_20120129 LTL Rates 2" xfId="15215" xr:uid="{B5175435-6EFC-4FED-9402-F4C2AF0BCFFF}"/>
    <cellStyle name="T_Danh sach NPP mienBac_20120129 LTL Rates 3" xfId="31072" xr:uid="{55532F9B-EAD1-40D8-A507-3715BBD378FB}"/>
    <cellStyle name="T_Danh sach NPP mienBac_20120129 LTL Rates 4" xfId="31073" xr:uid="{CF811653-994B-4DB4-93CD-7EEB0383E72C}"/>
    <cellStyle name="T_Danh sach NPP mienBac_Canon Cost by CBM" xfId="15216" xr:uid="{9E3CE879-1E36-429B-A2FE-F9F422838F54}"/>
    <cellStyle name="T_Danh sach NPP mienBac_Canon Cost by CBM 2" xfId="15217" xr:uid="{76B8BC8E-8BFF-40BB-9AF1-49648A36A98E}"/>
    <cellStyle name="T_Danh sach NPP mienBac_Canon Cost by CBM 3" xfId="31074" xr:uid="{FE016F2F-A36F-4EBC-8571-D82A7828D838}"/>
    <cellStyle name="T_Danh sach NPP mienBac_Canon Cost by CBM 4" xfId="31075" xr:uid="{F7B1DFA2-EAAE-4A7C-8771-0D28872C9361}"/>
    <cellStyle name="T_Danh sach NPP mienBac_CANON-RFP (2)" xfId="15218" xr:uid="{7376AE4C-3D86-49FF-8726-307920FC7158}"/>
    <cellStyle name="T_Danh sach NPP mienBac_CANON-RFP (2) 2" xfId="15219" xr:uid="{8CC683B9-C1CF-4371-84B7-834B7325DDAB}"/>
    <cellStyle name="T_Danh sach NPP mienBac_CANON-RFP (2) 3" xfId="31076" xr:uid="{29163DC2-0314-4F78-8AF1-675520A70E7D}"/>
    <cellStyle name="T_Danh sach NPP mienBac_CANON-RFP (2) 4" xfId="31077" xr:uid="{A5A86AC0-2A99-413A-9974-35A9C587B950}"/>
    <cellStyle name="T_Danh Sach Trung Bay Sua Dac CK 5 - Mien Trung" xfId="2170" xr:uid="{242A142E-AA92-4399-B44E-B57DADEEDEE4}"/>
    <cellStyle name="T_Danh Sach Trung Bay Sua Dac CK 5 - Mien Trung 2" xfId="4585" xr:uid="{966F57A6-C7AA-46E7-B106-FA1CEA28118E}"/>
    <cellStyle name="T_Danh Sach Trung Bay Sua Dac CK 5 - Mien Trung 2 2" xfId="20720" xr:uid="{E9B57ECC-481A-40DC-831C-4B84A3290676}"/>
    <cellStyle name="T_Danh Sach Trung Bay Sua Dac CK 5 - Mien Trung 2 2 2" xfId="41133" xr:uid="{C8F464AC-31BE-4862-AC8F-AB031DF0DF93}"/>
    <cellStyle name="T_Danh Sach Trung Bay Sua Dac CK 5 - Mien Trung 3" xfId="20719" xr:uid="{897B4FA0-97D5-4C0E-925E-C2EF92B0D139}"/>
    <cellStyle name="T_Danh Sach Trung Bay Sua Dac CK 5 - Mien Trung 3 2" xfId="41134" xr:uid="{87BD89F6-11AF-400A-8CA4-C3FB7C7F82CC}"/>
    <cellStyle name="T_Danh Sach Trung Bay Sua Dac CK 5 - Mien Trung 4" xfId="31078" xr:uid="{7CAC28BC-D86D-45CE-8719-9B1AD77DB944}"/>
    <cellStyle name="T_Danh Sach Trung Bay Sua Dac CK 5 - Mien Trung 5" xfId="31079" xr:uid="{938CAAD8-6066-4601-89F1-F303F837C58B}"/>
    <cellStyle name="T_Danh Sach Trung Bay Sua Dac CK 5 - Mien Trung_Chi tieu RV  05-2012 ter 3" xfId="15220" xr:uid="{96B101E4-A199-444D-A1DD-BDFFB48AB4B8}"/>
    <cellStyle name="T_Danh Sach Trung Bay Sua Dac CK 5 - Mien Trung_Chi tieu RV  05-2012 ter 3 2" xfId="41135" xr:uid="{9C788171-6F81-4474-AB3B-CD03F65E3319}"/>
    <cellStyle name="T_Danh Sach Trung Bay Sua Dac CK 5 - Mien Trung_Inventory detail" xfId="15221" xr:uid="{A6BFB6B6-331E-41AA-8298-BA47F5B4A3AF}"/>
    <cellStyle name="T_Danh Sach Trung Bay Sua Dac CK 5 - Mien Trung_Inventory detail 2" xfId="41136" xr:uid="{2751B764-17AF-43CD-A674-6C810998C0EE}"/>
    <cellStyle name="T_Danh Sach Trung Bay Sua Dac CK 5 - Mien Trung_MAU ORDER" xfId="2171" xr:uid="{30A3ABC0-1257-413A-83A3-892C216FEC7F}"/>
    <cellStyle name="T_Danh Sach Trung Bay Sua Dac CK 5 - Mien Trung_MAU ORDER 2" xfId="4586" xr:uid="{7B7BBE22-9744-4D5F-BA8E-4650A13E9180}"/>
    <cellStyle name="T_Danh Sach Trung Bay Sua Dac CK 5 - Mien Trung_MAU ORDER 2 2" xfId="20722" xr:uid="{C3BBC7D6-B19D-4F10-8EE2-2117E62A7EAF}"/>
    <cellStyle name="T_Danh Sach Trung Bay Sua Dac CK 5 - Mien Trung_MAU ORDER 2 2 2" xfId="41137" xr:uid="{93A41532-055C-4A2A-B3F9-DEBB9DB87BCD}"/>
    <cellStyle name="T_Danh Sach Trung Bay Sua Dac CK 5 - Mien Trung_MAU ORDER 3" xfId="20721" xr:uid="{107B0A04-99B9-48C7-9894-9A068F563F34}"/>
    <cellStyle name="T_Danh Sach Trung Bay Sua Dac CK 5 - Mien Trung_MAU ORDER 3 2" xfId="41138" xr:uid="{8BE1A0C2-87E4-43EB-A183-E6814D0D637C}"/>
    <cellStyle name="T_Danh Sach Trung Bay Sua Dac CK 5 - Mien Trung_MAU ORDER 4" xfId="31080" xr:uid="{0C399EFD-6B3D-4FF7-ABE8-56968EEC43DA}"/>
    <cellStyle name="T_Danh Sach Trung Bay Sua Dac CK 5 - Mien Trung_MAU ORDER 5" xfId="31081" xr:uid="{CD981FD6-CAEC-4BCC-AA0D-B2FA6C885EE6}"/>
    <cellStyle name="T_Danh Sach Trung Bay Sua Dac CK 5 - Mien Trung_ORDER 2012 (2)" xfId="2172" xr:uid="{9DA1D92B-FFC6-4B29-B118-94BF42656957}"/>
    <cellStyle name="T_Danh Sach Trung Bay Sua Dac CK 5 - Mien Trung_ORDER 2012 (2) 2" xfId="4587" xr:uid="{D91B3F29-C816-4AE6-8957-63E880EF6D67}"/>
    <cellStyle name="T_Danh Sach Trung Bay Sua Dac CK 5 - Mien Trung_ORDER 2012 (2) 2 2" xfId="20724" xr:uid="{675A376E-75DC-4FFB-A984-C2B0741BD703}"/>
    <cellStyle name="T_Danh Sach Trung Bay Sua Dac CK 5 - Mien Trung_ORDER 2012 (2) 2 2 2" xfId="41139" xr:uid="{ED15471E-4C11-4F10-8812-1BBE84859101}"/>
    <cellStyle name="T_Danh Sach Trung Bay Sua Dac CK 5 - Mien Trung_ORDER 2012 (2) 3" xfId="20723" xr:uid="{D1480E61-77C1-46C4-B86A-DFC103DA9C95}"/>
    <cellStyle name="T_Danh Sach Trung Bay Sua Dac CK 5 - Mien Trung_ORDER 2012 (2) 3 2" xfId="41140" xr:uid="{3B348A3F-7E1E-49DD-88B8-70E8EFEFDB07}"/>
    <cellStyle name="T_Danh Sach Trung Bay Sua Dac CK 5 - Mien Trung_ORDER 2012 (2) 4" xfId="31082" xr:uid="{603C544D-3DB3-4801-9ED4-E14268A1670D}"/>
    <cellStyle name="T_Danh Sach Trung Bay Sua Dac CK 5 - Mien Trung_ORDER 2012 (2) 5" xfId="31083" xr:uid="{AB9B91A7-302B-488B-BF4B-6FA0557456E9}"/>
    <cellStyle name="T_Danh Sach Trung Bay Sua Dac CK 5 - Mien Trung_Request tong hop hang hong" xfId="2173" xr:uid="{80D4EA2A-A1C7-45B9-A98D-8D1F65F57A8B}"/>
    <cellStyle name="T_Danh Sach Trung Bay Sua Dac CK 5 - Mien Trung_Request tong hop hang hong (4)" xfId="2174" xr:uid="{4228DC6E-F28E-41B0-80BD-0132221DFA85}"/>
    <cellStyle name="T_Danh Sach Trung Bay Sua Dac CK 5 - Mien Trung_Request tong hop hang hong (4) 2" xfId="4588" xr:uid="{82CADB6D-C366-4CFF-8905-0B6DFAADE78C}"/>
    <cellStyle name="T_Danh Sach Trung Bay Sua Dac CK 5 - Mien Trung_Request tong hop hang hong (4) 2 2" xfId="20727" xr:uid="{BC2D5191-99F0-4B38-A617-0712A0772FC4}"/>
    <cellStyle name="T_Danh Sach Trung Bay Sua Dac CK 5 - Mien Trung_Request tong hop hang hong (4) 2 2 2" xfId="41141" xr:uid="{D03A8FE3-8C61-4F98-91E7-D731BC42F4C5}"/>
    <cellStyle name="T_Danh Sach Trung Bay Sua Dac CK 5 - Mien Trung_Request tong hop hang hong (4) 3" xfId="20726" xr:uid="{C79159C4-F28A-425E-BA73-D8AF50933ECB}"/>
    <cellStyle name="T_Danh Sach Trung Bay Sua Dac CK 5 - Mien Trung_Request tong hop hang hong (4) 3 2" xfId="41142" xr:uid="{060F511F-FDE8-4768-9A91-1DD900454F52}"/>
    <cellStyle name="T_Danh Sach Trung Bay Sua Dac CK 5 - Mien Trung_Request tong hop hang hong (4) 4" xfId="31084" xr:uid="{A3BFBE4A-2572-4AD8-87E5-D900A2A5C44A}"/>
    <cellStyle name="T_Danh Sach Trung Bay Sua Dac CK 5 - Mien Trung_Request tong hop hang hong (4) 5" xfId="31085" xr:uid="{D9AAF8DF-1C2C-4C2C-8844-02FE963C7729}"/>
    <cellStyle name="T_Danh Sach Trung Bay Sua Dac CK 5 - Mien Trung_Request tong hop hang hong 10" xfId="20725" xr:uid="{50EC8E73-3C10-4D44-AD93-18DCE75DCE14}"/>
    <cellStyle name="T_Danh Sach Trung Bay Sua Dac CK 5 - Mien Trung_Request tong hop hang hong 10 2" xfId="41143" xr:uid="{96CE2438-6B65-4DF7-A8F7-4EBBBBB2F414}"/>
    <cellStyle name="T_Danh Sach Trung Bay Sua Dac CK 5 - Mien Trung_Request tong hop hang hong 11" xfId="31086" xr:uid="{A184603D-536A-40F0-9C8F-572B29E58BF6}"/>
    <cellStyle name="T_Danh Sach Trung Bay Sua Dac CK 5 - Mien Trung_Request tong hop hang hong 12" xfId="31087" xr:uid="{BE597EEB-C162-4036-B5CC-CF66DAC6A574}"/>
    <cellStyle name="T_Danh Sach Trung Bay Sua Dac CK 5 - Mien Trung_Request tong hop hang hong 13" xfId="31088" xr:uid="{8A7A732C-846A-4FFF-A618-670B7AA70564}"/>
    <cellStyle name="T_Danh Sach Trung Bay Sua Dac CK 5 - Mien Trung_Request tong hop hang hong 14" xfId="31089" xr:uid="{4CC43901-D617-434D-891D-8F9E7C61D3CA}"/>
    <cellStyle name="T_Danh Sach Trung Bay Sua Dac CK 5 - Mien Trung_Request tong hop hang hong 15" xfId="31090" xr:uid="{9BE97B1D-E646-4C28-A04F-8FC7519CFF6F}"/>
    <cellStyle name="T_Danh Sach Trung Bay Sua Dac CK 5 - Mien Trung_Request tong hop hang hong 16" xfId="31091" xr:uid="{4F6FDAF2-32C3-422F-B310-6604CEFE2025}"/>
    <cellStyle name="T_Danh Sach Trung Bay Sua Dac CK 5 - Mien Trung_Request tong hop hang hong 17" xfId="31092" xr:uid="{BCE0840C-3915-445E-A0F3-2D8E28141A77}"/>
    <cellStyle name="T_Danh Sach Trung Bay Sua Dac CK 5 - Mien Trung_Request tong hop hang hong 18" xfId="31093" xr:uid="{15656BF5-FFD1-4986-B66E-176C1B095A48}"/>
    <cellStyle name="T_Danh Sach Trung Bay Sua Dac CK 5 - Mien Trung_Request tong hop hang hong 19" xfId="31094" xr:uid="{3C07E67A-507E-4F04-81EA-6FC0E735EF82}"/>
    <cellStyle name="T_Danh Sach Trung Bay Sua Dac CK 5 - Mien Trung_Request tong hop hang hong 2" xfId="4589" xr:uid="{70ADB6DB-0B33-4467-82D4-CFC050269D8B}"/>
    <cellStyle name="T_Danh Sach Trung Bay Sua Dac CK 5 - Mien Trung_Request tong hop hang hong 2 2" xfId="20728" xr:uid="{B4D9ABFB-0675-4169-9E48-78951E42496A}"/>
    <cellStyle name="T_Danh Sach Trung Bay Sua Dac CK 5 - Mien Trung_Request tong hop hang hong 2 2 2" xfId="41144" xr:uid="{A073B33A-8987-41DB-A8CB-0C906CBC7B9D}"/>
    <cellStyle name="T_Danh Sach Trung Bay Sua Dac CK 5 - Mien Trung_Request tong hop hang hong 20" xfId="31095" xr:uid="{010455EA-0C81-408B-A750-977D9DCABC74}"/>
    <cellStyle name="T_Danh Sach Trung Bay Sua Dac CK 5 - Mien Trung_Request tong hop hang hong 21" xfId="31096" xr:uid="{C1E0077D-58C9-4B4B-955F-AD32C6204555}"/>
    <cellStyle name="T_Danh Sach Trung Bay Sua Dac CK 5 - Mien Trung_Request tong hop hang hong 22" xfId="31097" xr:uid="{CCFF1235-0755-44F4-8D99-3A63BC6700F4}"/>
    <cellStyle name="T_Danh Sach Trung Bay Sua Dac CK 5 - Mien Trung_Request tong hop hang hong 23" xfId="31098" xr:uid="{4620A37E-E674-4432-A1A8-FB7E0FA2E3FF}"/>
    <cellStyle name="T_Danh Sach Trung Bay Sua Dac CK 5 - Mien Trung_Request tong hop hang hong 24" xfId="31099" xr:uid="{89B2CAC9-CDB9-45F0-9D2C-72FE09FC6A27}"/>
    <cellStyle name="T_Danh Sach Trung Bay Sua Dac CK 5 - Mien Trung_Request tong hop hang hong 25" xfId="31100" xr:uid="{BB139E4E-B44F-4397-B881-B82AB07595F0}"/>
    <cellStyle name="T_Danh Sach Trung Bay Sua Dac CK 5 - Mien Trung_Request tong hop hang hong 26" xfId="31101" xr:uid="{4A1AA25B-6E87-40C4-907C-402E4163B12C}"/>
    <cellStyle name="T_Danh Sach Trung Bay Sua Dac CK 5 - Mien Trung_Request tong hop hang hong 27" xfId="31102" xr:uid="{789BCDD1-1AA6-40DC-834B-1F688F44C9AE}"/>
    <cellStyle name="T_Danh Sach Trung Bay Sua Dac CK 5 - Mien Trung_Request tong hop hang hong 28" xfId="31103" xr:uid="{400F9EFE-DFB6-414B-B2FC-04018C694382}"/>
    <cellStyle name="T_Danh Sach Trung Bay Sua Dac CK 5 - Mien Trung_Request tong hop hang hong 29" xfId="31104" xr:uid="{B2740C0D-1FD1-4A0B-A7F4-C1AA8FEBD981}"/>
    <cellStyle name="T_Danh Sach Trung Bay Sua Dac CK 5 - Mien Trung_Request tong hop hang hong 3" xfId="4590" xr:uid="{E403D797-AF54-49D6-A90B-DE1675123815}"/>
    <cellStyle name="T_Danh Sach Trung Bay Sua Dac CK 5 - Mien Trung_Request tong hop hang hong 3 2" xfId="20729" xr:uid="{3654286D-CFAF-4F00-962B-8B897972724B}"/>
    <cellStyle name="T_Danh Sach Trung Bay Sua Dac CK 5 - Mien Trung_Request tong hop hang hong 3 2 2" xfId="41145" xr:uid="{32DBE72C-9888-4F46-9E9A-3020172E3030}"/>
    <cellStyle name="T_Danh Sach Trung Bay Sua Dac CK 5 - Mien Trung_Request tong hop hang hong 30" xfId="31105" xr:uid="{AEF2E177-66FD-4490-9A8A-CC275E1B7D76}"/>
    <cellStyle name="T_Danh Sach Trung Bay Sua Dac CK 5 - Mien Trung_Request tong hop hang hong 31" xfId="31106" xr:uid="{0FCFB609-AE85-4953-8742-AC16EF8674DD}"/>
    <cellStyle name="T_Danh Sach Trung Bay Sua Dac CK 5 - Mien Trung_Request tong hop hang hong 32" xfId="31107" xr:uid="{586CE894-9C08-4B15-B27D-3FD31E5262CA}"/>
    <cellStyle name="T_Danh Sach Trung Bay Sua Dac CK 5 - Mien Trung_Request tong hop hang hong 33" xfId="31108" xr:uid="{D62395F4-3AA7-467E-9EFF-98F6A5F8B4DE}"/>
    <cellStyle name="T_Danh Sach Trung Bay Sua Dac CK 5 - Mien Trung_Request tong hop hang hong 34" xfId="31109" xr:uid="{CF57F97F-BFE2-43AB-A632-6CAADACFF565}"/>
    <cellStyle name="T_Danh Sach Trung Bay Sua Dac CK 5 - Mien Trung_Request tong hop hang hong 35" xfId="31110" xr:uid="{A760191F-834F-4C6A-AC45-9E3A575503EC}"/>
    <cellStyle name="T_Danh Sach Trung Bay Sua Dac CK 5 - Mien Trung_Request tong hop hang hong 36" xfId="36250" xr:uid="{38B4DB4E-60FF-46D6-84E8-4240DA853B3E}"/>
    <cellStyle name="T_Danh Sach Trung Bay Sua Dac CK 5 - Mien Trung_Request tong hop hang hong 4" xfId="6554" xr:uid="{DA936992-63E4-4582-B3FB-128E84A8A9C2}"/>
    <cellStyle name="T_Danh Sach Trung Bay Sua Dac CK 5 - Mien Trung_Request tong hop hang hong 4 2" xfId="20730" xr:uid="{830C07F1-DAC7-4097-964F-CB3070BA370D}"/>
    <cellStyle name="T_Danh Sach Trung Bay Sua Dac CK 5 - Mien Trung_Request tong hop hang hong 4 2 2" xfId="41146" xr:uid="{C24894C5-0B2F-4929-917B-F94239AF51B8}"/>
    <cellStyle name="T_Danh Sach Trung Bay Sua Dac CK 5 - Mien Trung_Request tong hop hang hong 5" xfId="6555" xr:uid="{D0B5655A-C2C4-48AA-95FC-5FACE74D049C}"/>
    <cellStyle name="T_Danh Sach Trung Bay Sua Dac CK 5 - Mien Trung_Request tong hop hang hong 5 2" xfId="20731" xr:uid="{42C0B42F-C780-4439-906E-78D8463952F9}"/>
    <cellStyle name="T_Danh Sach Trung Bay Sua Dac CK 5 - Mien Trung_Request tong hop hang hong 5 2 2" xfId="41147" xr:uid="{CC055BD4-F571-4779-8542-FB1B9418CC20}"/>
    <cellStyle name="T_Danh Sach Trung Bay Sua Dac CK 5 - Mien Trung_Request tong hop hang hong 6" xfId="6556" xr:uid="{DE7EA44E-D842-4A34-BFCA-1B24C869C1F4}"/>
    <cellStyle name="T_Danh Sach Trung Bay Sua Dac CK 5 - Mien Trung_Request tong hop hang hong 6 2" xfId="20732" xr:uid="{10ABB73B-8B96-4637-9D0F-9CF80EB86A74}"/>
    <cellStyle name="T_Danh Sach Trung Bay Sua Dac CK 5 - Mien Trung_Request tong hop hang hong 6 2 2" xfId="41148" xr:uid="{BCED6215-3996-45B8-A210-A700FAEC08E2}"/>
    <cellStyle name="T_Danh Sach Trung Bay Sua Dac CK 5 - Mien Trung_Request tong hop hang hong 7" xfId="6557" xr:uid="{22EDC70F-0F48-4E4D-A3E4-FE91BA360811}"/>
    <cellStyle name="T_Danh Sach Trung Bay Sua Dac CK 5 - Mien Trung_Request tong hop hang hong 7 2" xfId="20733" xr:uid="{D946AF92-4368-4619-8FD2-417828A04874}"/>
    <cellStyle name="T_Danh Sach Trung Bay Sua Dac CK 5 - Mien Trung_Request tong hop hang hong 7 2 2" xfId="41149" xr:uid="{99CC6CBD-CE4F-4492-961C-42795A527C73}"/>
    <cellStyle name="T_Danh Sach Trung Bay Sua Dac CK 5 - Mien Trung_Request tong hop hang hong 8" xfId="6558" xr:uid="{55E90A4B-C098-4665-8A11-B0CA10496198}"/>
    <cellStyle name="T_Danh Sach Trung Bay Sua Dac CK 5 - Mien Trung_Request tong hop hang hong 8 2" xfId="20734" xr:uid="{538F85B5-2902-408D-AD27-DD42E6E07868}"/>
    <cellStyle name="T_Danh Sach Trung Bay Sua Dac CK 5 - Mien Trung_Request tong hop hang hong 8 2 2" xfId="41150" xr:uid="{DD86A6A8-C4CA-4324-8B5A-A6C71083FFA1}"/>
    <cellStyle name="T_Danh Sach Trung Bay Sua Dac CK 5 - Mien Trung_Request tong hop hang hong 9" xfId="6559" xr:uid="{DF9CA0B8-3BC0-4EC7-8240-D3C1663AFA00}"/>
    <cellStyle name="T_Danh Sach Trung Bay Sua Dac CK 5 - Mien Trung_Request tong hop hang hong 9 2" xfId="20735" xr:uid="{F0D84662-6EA4-478E-B68A-57E79B9006F2}"/>
    <cellStyle name="T_Danh Sach Trung Bay Sua Dac CK 5 - Mien Trung_Request tong hop hang hong 9 2 2" xfId="41151" xr:uid="{5B6D90C4-FA94-4CC9-A74C-33CE13CBD3F1}"/>
    <cellStyle name="T_DI 8.2009sent" xfId="15222" xr:uid="{1B88EA0C-0B76-4859-81A7-08A4F0EF48E1}"/>
    <cellStyle name="T_DI 8.2009sent 2" xfId="15223" xr:uid="{DBA6E356-9498-4F25-9DC2-1CA8354D6C09}"/>
    <cellStyle name="T_DI 8.2009sent 3" xfId="31111" xr:uid="{A6F134DE-D1BF-4EB4-B262-AEBF9E8B970C}"/>
    <cellStyle name="T_DI 8.2009sent 4" xfId="31112" xr:uid="{7F25F7DF-9ADE-462F-95EE-421419AB84D0}"/>
    <cellStyle name="T_DI 8.2009sent_20111221 CANON Tpt tariff" xfId="15224" xr:uid="{19500087-DF44-4C1C-86B3-D99F1E4924DF}"/>
    <cellStyle name="T_DI 8.2009sent_20111221 CANON Tpt tariff 2" xfId="15225" xr:uid="{4E25FFAE-6D33-4BB3-AB9C-B27DEB3DC458}"/>
    <cellStyle name="T_DI 8.2009sent_20111221 CANON Tpt tariff 3" xfId="31113" xr:uid="{A5A68328-C32D-45B2-A549-F6226DD86509}"/>
    <cellStyle name="T_DI 8.2009sent_20111221 CANON Tpt tariff 4" xfId="31114" xr:uid="{D71E55B5-83AF-4CDD-9943-A23C6AE1CABA}"/>
    <cellStyle name="T_DI 8.2009sent_20120129 LTL Rates" xfId="15226" xr:uid="{624C9AF9-CE80-4BBD-8B92-DE03DA216967}"/>
    <cellStyle name="T_DI 8.2009sent_20120129 LTL Rates 2" xfId="15227" xr:uid="{404B0B4E-D13E-4E51-B367-2AF48E9D7593}"/>
    <cellStyle name="T_DI 8.2009sent_20120129 LTL Rates 3" xfId="31115" xr:uid="{1CEC2C8B-5D7E-4A75-B95E-3E9AA637489E}"/>
    <cellStyle name="T_DI 8.2009sent_20120129 LTL Rates 4" xfId="31116" xr:uid="{F86D6D36-9F42-460A-B366-6CF5BE09C2C9}"/>
    <cellStyle name="T_DI 8.2009sent_Canon Cost by CBM" xfId="15228" xr:uid="{7B03C26A-B00E-4BEA-B22A-F050985ACD4D}"/>
    <cellStyle name="T_DI 8.2009sent_Canon Cost by CBM 2" xfId="15229" xr:uid="{996A5CC2-08ED-46D8-B55F-659D2FC2CDDF}"/>
    <cellStyle name="T_DI 8.2009sent_Canon Cost by CBM 3" xfId="31117" xr:uid="{C7498F0B-085C-4F7A-A122-6E9B6F2FCECC}"/>
    <cellStyle name="T_DI 8.2009sent_Canon Cost by CBM 4" xfId="31118" xr:uid="{596B2488-26CC-46AA-9873-354FFD8B4E17}"/>
    <cellStyle name="T_DI 8.2009sent_CANON-RFP (2)" xfId="15230" xr:uid="{A2B77EF3-D46D-40B9-B41E-6AF0A8ADB9BF}"/>
    <cellStyle name="T_DI 8.2009sent_CANON-RFP (2) 2" xfId="15231" xr:uid="{166D9F2E-31AE-41B1-9500-11557E9CFD28}"/>
    <cellStyle name="T_DI 8.2009sent_CANON-RFP (2) 3" xfId="31119" xr:uid="{42F940CB-3B79-4110-A110-581B76A24CA3}"/>
    <cellStyle name="T_DI 8.2009sent_CANON-RFP (2) 4" xfId="31120" xr:uid="{CD20D86D-5F7F-4C81-8B3D-12E592F8F2AC}"/>
    <cellStyle name="T_DI_8.2009(1)" xfId="15232" xr:uid="{71AC8B92-6307-487C-B481-742D7803987E}"/>
    <cellStyle name="T_DI_8.2009(1) 2" xfId="15233" xr:uid="{91A8F9E6-0EF5-4C38-BA81-73FE41BF7C09}"/>
    <cellStyle name="T_DI_8.2009(1) 3" xfId="31121" xr:uid="{A6C72983-4E95-4C0A-B87B-6A2553EBE9BC}"/>
    <cellStyle name="T_DI_8.2009(1) 4" xfId="31122" xr:uid="{2EB2E7F8-B699-4977-AA03-CA27C83A64C1}"/>
    <cellStyle name="T_DI_8.2009(1)_20111221 CANON Tpt tariff" xfId="15234" xr:uid="{0FBC7B37-65F9-4FA1-AB3B-B47DE6F379A3}"/>
    <cellStyle name="T_DI_8.2009(1)_20111221 CANON Tpt tariff 2" xfId="15235" xr:uid="{51292C92-FA9D-40C2-87F3-17DD36459822}"/>
    <cellStyle name="T_DI_8.2009(1)_20111221 CANON Tpt tariff 3" xfId="31123" xr:uid="{73098C8C-24E7-4322-ACCA-F0C0B053DB2E}"/>
    <cellStyle name="T_DI_8.2009(1)_20111221 CANON Tpt tariff 4" xfId="31124" xr:uid="{82ECD027-DB0D-4EAE-A35E-46B80FE4A86C}"/>
    <cellStyle name="T_DI_8.2009(1)_20120129 LTL Rates" xfId="15236" xr:uid="{37B7D9AE-FA15-4A3B-8E85-DE223D800757}"/>
    <cellStyle name="T_DI_8.2009(1)_20120129 LTL Rates 2" xfId="15237" xr:uid="{B1E532CE-3298-46F8-BC35-2FFF95328CCA}"/>
    <cellStyle name="T_DI_8.2009(1)_20120129 LTL Rates 3" xfId="31125" xr:uid="{4FCB4505-65D1-400C-B0EE-7B6C8F429BDE}"/>
    <cellStyle name="T_DI_8.2009(1)_20120129 LTL Rates 4" xfId="31126" xr:uid="{FA8FF03D-76B5-4AFD-91E8-F5C058E72128}"/>
    <cellStyle name="T_DI_8.2009(1)_Canon Cost by CBM" xfId="15238" xr:uid="{95304680-AE33-4F6A-8F1D-2E96E9D92BA3}"/>
    <cellStyle name="T_DI_8.2009(1)_Canon Cost by CBM 2" xfId="15239" xr:uid="{AC915387-3BA5-466A-9432-95F119F5F0AF}"/>
    <cellStyle name="T_DI_8.2009(1)_Canon Cost by CBM 3" xfId="31127" xr:uid="{01C88DA4-1FE9-42A2-B8CC-3D2D95011CAA}"/>
    <cellStyle name="T_DI_8.2009(1)_Canon Cost by CBM 4" xfId="31128" xr:uid="{4D5B6A7A-B73A-496A-879A-9E3D91626B21}"/>
    <cellStyle name="T_DI_8.2009(1)_CANON-RFP (2)" xfId="15240" xr:uid="{46FAE215-05A7-4553-9A7E-1272804EDF3C}"/>
    <cellStyle name="T_DI_8.2009(1)_CANON-RFP (2) 2" xfId="15241" xr:uid="{7269F388-7C0A-4CF3-9C96-9E5BFC7991D8}"/>
    <cellStyle name="T_DI_8.2009(1)_CANON-RFP (2) 3" xfId="31129" xr:uid="{994371D9-6734-4C24-A1EA-DFF8A2DE7D2C}"/>
    <cellStyle name="T_DI_8.2009(1)_CANON-RFP (2) 4" xfId="31130" xr:uid="{9871C467-6DDD-4C01-911C-F8BAA74EC656}"/>
    <cellStyle name="T_ĐƠN ĐẶT HÀNG VNM" xfId="15242" xr:uid="{79E566E5-015F-4410-A851-CEBCBA4AAF0C}"/>
    <cellStyle name="T_ĐƠN ĐẶT HÀNG VNM_10.2010" xfId="15243" xr:uid="{4DF266B9-99CC-4269-A9F0-3D0FAC685A26}"/>
    <cellStyle name="T_ĐƠN ĐẶT HÀNG VNM_Sheet1" xfId="15244" xr:uid="{0BBB68C3-F65A-4C48-A2C5-023373BEE10D}"/>
    <cellStyle name="T_DS KH  CLB da nhan va chua nhan tien theo ket qua tra cua cty Chu ky 111213-Vinh Thang" xfId="15245" xr:uid="{0EBBC8F7-FEEB-47AA-A761-624BD07D1731}"/>
    <cellStyle name="T_DS KH  CLB da nhan va chua nhan tien theo ket qua tra cua cty Chu ky 111213-Vinh Thang_10.2010" xfId="15246" xr:uid="{E8BBB923-80F9-4ABF-8CBD-AE1B2D12AF61}"/>
    <cellStyle name="T_DS KH  CLB da nhan va chua nhan tien theo ket qua tra cua cty Chu ky 111213-Vinh Thang_Sheet1" xfId="15247" xr:uid="{BF32435F-8969-4056-A365-B6707C7FC223}"/>
    <cellStyle name="T_DSACH MILK YO MILK CK 2 M.BAC" xfId="2175" xr:uid="{F82D6127-95E7-480F-97E3-78BF728A78E0}"/>
    <cellStyle name="T_DSACH MILK YO MILK CK 2 M.BAC 2" xfId="4591" xr:uid="{BDD7F1C5-403C-4703-8DCF-F82908B305FA}"/>
    <cellStyle name="T_DSACH MILK YO MILK CK 2 M.BAC 2 2" xfId="20737" xr:uid="{1B711E6D-851F-41C8-A776-912BFEF1B8A5}"/>
    <cellStyle name="T_DSACH MILK YO MILK CK 2 M.BAC 2 2 2" xfId="41152" xr:uid="{3D4DEFA1-0DA3-4451-AF8D-7904F823D2C0}"/>
    <cellStyle name="T_DSACH MILK YO MILK CK 2 M.BAC 2 3" xfId="41153" xr:uid="{F988DC93-4C73-4A9B-B87A-7AA4AB567DA8}"/>
    <cellStyle name="T_DSACH MILK YO MILK CK 2 M.BAC 3" xfId="20736" xr:uid="{8C25F0FE-836A-43F1-8EB4-639027373614}"/>
    <cellStyle name="T_DSACH MILK YO MILK CK 2 M.BAC 3 2" xfId="41154" xr:uid="{BAD3548B-31B6-4F8B-A0EA-B8E0B0429753}"/>
    <cellStyle name="T_DSACH MILK YO MILK CK 2 M.BAC 4" xfId="31131" xr:uid="{8A00AD6C-616B-433E-8147-40FD299D7A4B}"/>
    <cellStyle name="T_DSACH MILK YO MILK CK 2 M.BAC 5" xfId="31132" xr:uid="{ED8FAF9D-103D-4DA8-B07D-DCE5B255312F}"/>
    <cellStyle name="T_DSACH MILK YO MILK CK 2 M.BAC_10.2010" xfId="15248" xr:uid="{0D6005AD-9527-4CC6-B997-A284ECD0EFB1}"/>
    <cellStyle name="T_DSACH MILK YO MILK CK 2 M.BAC_20111221 CANON Tpt tariff" xfId="15249" xr:uid="{8E011A15-2AD1-49F7-AA93-0DCC35EB5477}"/>
    <cellStyle name="T_DSACH MILK YO MILK CK 2 M.BAC_20111221 CANON Tpt tariff 2" xfId="15250" xr:uid="{5E5C718E-EC45-4326-BC6D-CB70846EF135}"/>
    <cellStyle name="T_DSACH MILK YO MILK CK 2 M.BAC_20111221 CANON Tpt tariff 3" xfId="31133" xr:uid="{FA55A1D1-29FD-43C7-BD09-E4E51D539CF4}"/>
    <cellStyle name="T_DSACH MILK YO MILK CK 2 M.BAC_20111221 CANON Tpt tariff 4" xfId="31134" xr:uid="{77BD56D4-8B5C-4723-A0EB-54086F68D45B}"/>
    <cellStyle name="T_DSACH MILK YO MILK CK 2 M.BAC_20120129 LTL Rates" xfId="15251" xr:uid="{43CB5190-AFEF-4C2E-8FDC-0CBEF25B7A60}"/>
    <cellStyle name="T_DSACH MILK YO MILK CK 2 M.BAC_20120129 LTL Rates 2" xfId="15252" xr:uid="{DD5C5C99-71DC-4685-A50D-E65F2BE1AFEE}"/>
    <cellStyle name="T_DSACH MILK YO MILK CK 2 M.BAC_20120129 LTL Rates 3" xfId="31135" xr:uid="{3BCA9115-311C-4089-9071-B63D14EC9A7E}"/>
    <cellStyle name="T_DSACH MILK YO MILK CK 2 M.BAC_20120129 LTL Rates 4" xfId="31136" xr:uid="{6FC5D231-EC32-4E1B-A34D-877F7E4BF131}"/>
    <cellStyle name="T_DSACH MILK YO MILK CK 2 M.BAC_Bao Cao XNT-F1,F2 NPP Thinh Phat 30-06" xfId="2176" xr:uid="{1822A81B-854B-46C3-98DD-1B01A08F0D05}"/>
    <cellStyle name="T_DSACH MILK YO MILK CK 2 M.BAC_Bao Cao XNT-F1,F2 NPP Thinh Phat 30-06 2" xfId="4592" xr:uid="{344D8BB8-F7D8-443C-A7AE-972120C7D285}"/>
    <cellStyle name="T_DSACH MILK YO MILK CK 2 M.BAC_Bao Cao XNT-F1,F2 NPP Thinh Phat 30-06 2 2" xfId="20739" xr:uid="{B2CB4118-9DFC-4E8F-86D0-C452462FB870}"/>
    <cellStyle name="T_DSACH MILK YO MILK CK 2 M.BAC_Bao Cao XNT-F1,F2 NPP Thinh Phat 30-06 2 2 2" xfId="41155" xr:uid="{7B92D846-8A21-4323-88D6-A3361562910C}"/>
    <cellStyle name="T_DSACH MILK YO MILK CK 2 M.BAC_Bao Cao XNT-F1,F2 NPP Thinh Phat 30-06 3" xfId="20738" xr:uid="{6C3047BD-BE5D-48C7-95F0-A29470DF4700}"/>
    <cellStyle name="T_DSACH MILK YO MILK CK 2 M.BAC_Bao Cao XNT-F1,F2 NPP Thinh Phat 30-06 3 2" xfId="41156" xr:uid="{674B051E-1897-4D9B-84B0-1A609DE42B30}"/>
    <cellStyle name="T_DSACH MILK YO MILK CK 2 M.BAC_Bao Cao XNT-F1,F2 NPP Thinh Phat 30-06 4" xfId="31137" xr:uid="{F51F02DD-993E-4454-9BFF-D23C1EAA4C3B}"/>
    <cellStyle name="T_DSACH MILK YO MILK CK 2 M.BAC_Bao Cao XNT-F1,F2 NPP Thinh Phat 30-06 5" xfId="31138" xr:uid="{9BF0301E-98E8-4FCF-8499-8E689B26B917}"/>
    <cellStyle name="T_DSACH MILK YO MILK CK 2 M.BAC_Bao Cao XNT-F1,F2 NPP Thinh Phat 30-06_Chi tieu RV  05-2012 ter 3" xfId="15253" xr:uid="{630046BE-A217-40BB-85F5-73D070905044}"/>
    <cellStyle name="T_DSACH MILK YO MILK CK 2 M.BAC_Bao Cao XNT-F1,F2 NPP Thinh Phat 30-06_Chi tieu RV  05-2012 ter 3 2" xfId="41157" xr:uid="{45C7742E-841E-4BC5-AD83-329AFB94C714}"/>
    <cellStyle name="T_DSACH MILK YO MILK CK 2 M.BAC_Bao Cao XNT-F1,F2 NPP Thinh Phat 30-06_Inventory detail" xfId="15254" xr:uid="{1D35518D-960E-4F42-91D3-36510F88DBE1}"/>
    <cellStyle name="T_DSACH MILK YO MILK CK 2 M.BAC_Bao Cao XNT-F1,F2 NPP Thinh Phat 30-06_Inventory detail 2" xfId="41158" xr:uid="{E921E53F-FBF2-44B7-B3BE-058204263292}"/>
    <cellStyle name="T_DSACH MILK YO MILK CK 2 M.BAC_Bao Cao XNT-F1,F2 NPP Thinh Phat 30-06_MAU ORDER" xfId="2177" xr:uid="{4FFA44B9-B9F3-4189-8C3E-509D4D0DCA4A}"/>
    <cellStyle name="T_DSACH MILK YO MILK CK 2 M.BAC_Bao Cao XNT-F1,F2 NPP Thinh Phat 30-06_MAU ORDER 2" xfId="4593" xr:uid="{6290498B-0C58-4BCD-BEDA-EF3CCF1F5C4C}"/>
    <cellStyle name="T_DSACH MILK YO MILK CK 2 M.BAC_Bao Cao XNT-F1,F2 NPP Thinh Phat 30-06_MAU ORDER 2 2" xfId="20741" xr:uid="{3383F81C-1CB0-4B69-9DF0-A613B0EE678D}"/>
    <cellStyle name="T_DSACH MILK YO MILK CK 2 M.BAC_Bao Cao XNT-F1,F2 NPP Thinh Phat 30-06_MAU ORDER 2 2 2" xfId="41159" xr:uid="{3DC897C4-0337-4B1D-A592-F8E084C3F654}"/>
    <cellStyle name="T_DSACH MILK YO MILK CK 2 M.BAC_Bao Cao XNT-F1,F2 NPP Thinh Phat 30-06_MAU ORDER 3" xfId="20740" xr:uid="{E8D7E2E9-A644-4089-9159-6BBBD8FFAEBB}"/>
    <cellStyle name="T_DSACH MILK YO MILK CK 2 M.BAC_Bao Cao XNT-F1,F2 NPP Thinh Phat 30-06_MAU ORDER 3 2" xfId="41160" xr:uid="{4E98749C-97C8-4DC8-BFCF-9F41CDEC40F5}"/>
    <cellStyle name="T_DSACH MILK YO MILK CK 2 M.BAC_Bao Cao XNT-F1,F2 NPP Thinh Phat 30-06_MAU ORDER 4" xfId="31139" xr:uid="{9CD5946F-5F30-4AA2-B06C-EEF93EA27D9D}"/>
    <cellStyle name="T_DSACH MILK YO MILK CK 2 M.BAC_Bao Cao XNT-F1,F2 NPP Thinh Phat 30-06_MAU ORDER 5" xfId="31140" xr:uid="{1BC9C1FF-AED0-40AB-8C92-0507455A5769}"/>
    <cellStyle name="T_DSACH MILK YO MILK CK 2 M.BAC_Bao Cao XNT-F1,F2 NPP Thinh Phat 30-06_ORDER 2012 (2)" xfId="2178" xr:uid="{B29F9B6A-40F0-447C-8DFA-22FBF3087C35}"/>
    <cellStyle name="T_DSACH MILK YO MILK CK 2 M.BAC_Bao Cao XNT-F1,F2 NPP Thinh Phat 30-06_ORDER 2012 (2) 2" xfId="4594" xr:uid="{F844C302-D0F7-4E75-88A4-9B3FC4F4D80B}"/>
    <cellStyle name="T_DSACH MILK YO MILK CK 2 M.BAC_Bao Cao XNT-F1,F2 NPP Thinh Phat 30-06_ORDER 2012 (2) 2 2" xfId="20743" xr:uid="{FCD547B4-2FAD-4959-B04A-6BD776416FB1}"/>
    <cellStyle name="T_DSACH MILK YO MILK CK 2 M.BAC_Bao Cao XNT-F1,F2 NPP Thinh Phat 30-06_ORDER 2012 (2) 2 2 2" xfId="41161" xr:uid="{065A6644-0D61-4A6C-A1DD-D4F427F15A76}"/>
    <cellStyle name="T_DSACH MILK YO MILK CK 2 M.BAC_Bao Cao XNT-F1,F2 NPP Thinh Phat 30-06_ORDER 2012 (2) 3" xfId="20742" xr:uid="{38AEF24E-2FC5-4AD5-8441-29296148BDC6}"/>
    <cellStyle name="T_DSACH MILK YO MILK CK 2 M.BAC_Bao Cao XNT-F1,F2 NPP Thinh Phat 30-06_ORDER 2012 (2) 3 2" xfId="41162" xr:uid="{04139A46-B8BF-454B-85C7-BD8D12FB5C7F}"/>
    <cellStyle name="T_DSACH MILK YO MILK CK 2 M.BAC_Bao Cao XNT-F1,F2 NPP Thinh Phat 30-06_ORDER 2012 (2) 4" xfId="31141" xr:uid="{8503252D-3290-48CC-BC89-C7AB647AEC14}"/>
    <cellStyle name="T_DSACH MILK YO MILK CK 2 M.BAC_Bao Cao XNT-F1,F2 NPP Thinh Phat 30-06_ORDER 2012 (2) 5" xfId="31142" xr:uid="{D0465FE6-0D1F-4C34-B426-6F42C1BB7138}"/>
    <cellStyle name="T_DSACH MILK YO MILK CK 2 M.BAC_Bao Cao XNT-F1,F2 NPP Thinh Phat 30-06_Request tong hop hang hong" xfId="2179" xr:uid="{17C7C491-79E2-4152-834A-43133044EC00}"/>
    <cellStyle name="T_DSACH MILK YO MILK CK 2 M.BAC_Bao Cao XNT-F1,F2 NPP Thinh Phat 30-06_Request tong hop hang hong (4)" xfId="2180" xr:uid="{F044CC06-6CEB-449B-B523-3048CB4FE407}"/>
    <cellStyle name="T_DSACH MILK YO MILK CK 2 M.BAC_Bao Cao XNT-F1,F2 NPP Thinh Phat 30-06_Request tong hop hang hong (4) 2" xfId="4595" xr:uid="{7ABD4A5F-D7CA-45A9-8656-F2D01DB41638}"/>
    <cellStyle name="T_DSACH MILK YO MILK CK 2 M.BAC_Bao Cao XNT-F1,F2 NPP Thinh Phat 30-06_Request tong hop hang hong (4) 2 2" xfId="20746" xr:uid="{9D219576-DBAF-4B49-9DDC-3B4CA55CCC7C}"/>
    <cellStyle name="T_DSACH MILK YO MILK CK 2 M.BAC_Bao Cao XNT-F1,F2 NPP Thinh Phat 30-06_Request tong hop hang hong (4) 2 2 2" xfId="41163" xr:uid="{92EDACF9-451C-4CBE-9CD6-D00C12C943D8}"/>
    <cellStyle name="T_DSACH MILK YO MILK CK 2 M.BAC_Bao Cao XNT-F1,F2 NPP Thinh Phat 30-06_Request tong hop hang hong (4) 3" xfId="20745" xr:uid="{24D57903-C048-40EE-98F9-C44CF3DD5057}"/>
    <cellStyle name="T_DSACH MILK YO MILK CK 2 M.BAC_Bao Cao XNT-F1,F2 NPP Thinh Phat 30-06_Request tong hop hang hong (4) 3 2" xfId="41164" xr:uid="{95A3CAA1-9109-49B5-84EB-47A5E4F8FBB6}"/>
    <cellStyle name="T_DSACH MILK YO MILK CK 2 M.BAC_Bao Cao XNT-F1,F2 NPP Thinh Phat 30-06_Request tong hop hang hong (4) 4" xfId="31143" xr:uid="{29691149-0263-474F-A0B1-4B29627531C2}"/>
    <cellStyle name="T_DSACH MILK YO MILK CK 2 M.BAC_Bao Cao XNT-F1,F2 NPP Thinh Phat 30-06_Request tong hop hang hong (4) 5" xfId="31144" xr:uid="{BDD371C3-EA16-4192-92F4-1D51D5F2D749}"/>
    <cellStyle name="T_DSACH MILK YO MILK CK 2 M.BAC_Bao Cao XNT-F1,F2 NPP Thinh Phat 30-06_Request tong hop hang hong 10" xfId="20744" xr:uid="{E314DA6F-F925-4026-AFCE-CF0B962F77C4}"/>
    <cellStyle name="T_DSACH MILK YO MILK CK 2 M.BAC_Bao Cao XNT-F1,F2 NPP Thinh Phat 30-06_Request tong hop hang hong 10 2" xfId="41165" xr:uid="{BDD18809-F2E7-4514-86AF-B65E2E44B37E}"/>
    <cellStyle name="T_DSACH MILK YO MILK CK 2 M.BAC_Bao Cao XNT-F1,F2 NPP Thinh Phat 30-06_Request tong hop hang hong 11" xfId="31145" xr:uid="{C994DD6B-C9A7-4E21-AC01-1B2A2E9A6AF8}"/>
    <cellStyle name="T_DSACH MILK YO MILK CK 2 M.BAC_Bao Cao XNT-F1,F2 NPP Thinh Phat 30-06_Request tong hop hang hong 12" xfId="31146" xr:uid="{F528A619-A474-4EFF-8A7C-888E647A2A43}"/>
    <cellStyle name="T_DSACH MILK YO MILK CK 2 M.BAC_Bao Cao XNT-F1,F2 NPP Thinh Phat 30-06_Request tong hop hang hong 13" xfId="31147" xr:uid="{B61D09F6-87D7-4342-99AC-D1E8D9F40261}"/>
    <cellStyle name="T_DSACH MILK YO MILK CK 2 M.BAC_Bao Cao XNT-F1,F2 NPP Thinh Phat 30-06_Request tong hop hang hong 14" xfId="31148" xr:uid="{A59314CF-206D-4FC1-B08E-5135A1AE49EC}"/>
    <cellStyle name="T_DSACH MILK YO MILK CK 2 M.BAC_Bao Cao XNT-F1,F2 NPP Thinh Phat 30-06_Request tong hop hang hong 15" xfId="31149" xr:uid="{A388D9E5-DF03-4D8D-857B-962CD2D6B20C}"/>
    <cellStyle name="T_DSACH MILK YO MILK CK 2 M.BAC_Bao Cao XNT-F1,F2 NPP Thinh Phat 30-06_Request tong hop hang hong 16" xfId="31150" xr:uid="{59041BC6-69FC-4611-A15B-AF8D419D5719}"/>
    <cellStyle name="T_DSACH MILK YO MILK CK 2 M.BAC_Bao Cao XNT-F1,F2 NPP Thinh Phat 30-06_Request tong hop hang hong 17" xfId="31151" xr:uid="{A7731E5C-CBCD-414E-9DF9-DCE069CA8690}"/>
    <cellStyle name="T_DSACH MILK YO MILK CK 2 M.BAC_Bao Cao XNT-F1,F2 NPP Thinh Phat 30-06_Request tong hop hang hong 18" xfId="31152" xr:uid="{C6A74F38-3660-4E86-9C02-106A8A7B1AE3}"/>
    <cellStyle name="T_DSACH MILK YO MILK CK 2 M.BAC_Bao Cao XNT-F1,F2 NPP Thinh Phat 30-06_Request tong hop hang hong 19" xfId="31153" xr:uid="{07FDA73A-E533-47F8-B312-EB9D585CF87A}"/>
    <cellStyle name="T_DSACH MILK YO MILK CK 2 M.BAC_Bao Cao XNT-F1,F2 NPP Thinh Phat 30-06_Request tong hop hang hong 2" xfId="4596" xr:uid="{D615B8E4-76FF-41EC-953B-23F2C93E5353}"/>
    <cellStyle name="T_DSACH MILK YO MILK CK 2 M.BAC_Bao Cao XNT-F1,F2 NPP Thinh Phat 30-06_Request tong hop hang hong 2 2" xfId="20747" xr:uid="{B732C73B-720A-4A4B-8095-7F5C9F1C1B1C}"/>
    <cellStyle name="T_DSACH MILK YO MILK CK 2 M.BAC_Bao Cao XNT-F1,F2 NPP Thinh Phat 30-06_Request tong hop hang hong 2 2 2" xfId="41166" xr:uid="{D14B480C-0A94-4B99-BB0B-6201DD34E210}"/>
    <cellStyle name="T_DSACH MILK YO MILK CK 2 M.BAC_Bao Cao XNT-F1,F2 NPP Thinh Phat 30-06_Request tong hop hang hong 20" xfId="31154" xr:uid="{9638CA73-B621-4959-BB45-FFE70FD7C56A}"/>
    <cellStyle name="T_DSACH MILK YO MILK CK 2 M.BAC_Bao Cao XNT-F1,F2 NPP Thinh Phat 30-06_Request tong hop hang hong 21" xfId="31155" xr:uid="{7062378E-8E24-485B-8D78-DC93F920D4BE}"/>
    <cellStyle name="T_DSACH MILK YO MILK CK 2 M.BAC_Bao Cao XNT-F1,F2 NPP Thinh Phat 30-06_Request tong hop hang hong 22" xfId="31156" xr:uid="{0805640F-DD6D-4119-8835-6D6BC3468FF0}"/>
    <cellStyle name="T_DSACH MILK YO MILK CK 2 M.BAC_Bao Cao XNT-F1,F2 NPP Thinh Phat 30-06_Request tong hop hang hong 23" xfId="31157" xr:uid="{437BF837-808C-4573-B04A-58892B6618C1}"/>
    <cellStyle name="T_DSACH MILK YO MILK CK 2 M.BAC_Bao Cao XNT-F1,F2 NPP Thinh Phat 30-06_Request tong hop hang hong 24" xfId="31158" xr:uid="{A353E40A-F3ED-4239-95D5-EA79C1DC1C7B}"/>
    <cellStyle name="T_DSACH MILK YO MILK CK 2 M.BAC_Bao Cao XNT-F1,F2 NPP Thinh Phat 30-06_Request tong hop hang hong 25" xfId="31159" xr:uid="{A7ECCC13-B69F-4378-B647-CBE4943FAD1F}"/>
    <cellStyle name="T_DSACH MILK YO MILK CK 2 M.BAC_Bao Cao XNT-F1,F2 NPP Thinh Phat 30-06_Request tong hop hang hong 26" xfId="31160" xr:uid="{E73DADB1-C4B3-428E-8F9D-567AADBF1114}"/>
    <cellStyle name="T_DSACH MILK YO MILK CK 2 M.BAC_Bao Cao XNT-F1,F2 NPP Thinh Phat 30-06_Request tong hop hang hong 27" xfId="31161" xr:uid="{27499001-6A87-4697-B3A8-7DD225C80F49}"/>
    <cellStyle name="T_DSACH MILK YO MILK CK 2 M.BAC_Bao Cao XNT-F1,F2 NPP Thinh Phat 30-06_Request tong hop hang hong 28" xfId="31162" xr:uid="{8E6F5F04-59AF-4EA3-B3D6-FC647997BBD5}"/>
    <cellStyle name="T_DSACH MILK YO MILK CK 2 M.BAC_Bao Cao XNT-F1,F2 NPP Thinh Phat 30-06_Request tong hop hang hong 29" xfId="31163" xr:uid="{95055BF4-1B43-4914-A415-B25BFA02D9AF}"/>
    <cellStyle name="T_DSACH MILK YO MILK CK 2 M.BAC_Bao Cao XNT-F1,F2 NPP Thinh Phat 30-06_Request tong hop hang hong 3" xfId="4597" xr:uid="{A45CD5A3-919C-460E-9AE2-3A78B5238EF9}"/>
    <cellStyle name="T_DSACH MILK YO MILK CK 2 M.BAC_Bao Cao XNT-F1,F2 NPP Thinh Phat 30-06_Request tong hop hang hong 3 2" xfId="20748" xr:uid="{4301E9EF-E1D9-4B42-B789-C5694FB5A420}"/>
    <cellStyle name="T_DSACH MILK YO MILK CK 2 M.BAC_Bao Cao XNT-F1,F2 NPP Thinh Phat 30-06_Request tong hop hang hong 3 2 2" xfId="41167" xr:uid="{79BA99AD-81CD-4737-BB94-349812751440}"/>
    <cellStyle name="T_DSACH MILK YO MILK CK 2 M.BAC_Bao Cao XNT-F1,F2 NPP Thinh Phat 30-06_Request tong hop hang hong 30" xfId="31164" xr:uid="{63330BC9-07DD-4B68-A553-486C56521EBB}"/>
    <cellStyle name="T_DSACH MILK YO MILK CK 2 M.BAC_Bao Cao XNT-F1,F2 NPP Thinh Phat 30-06_Request tong hop hang hong 31" xfId="31165" xr:uid="{133B82FA-CC16-433C-8D0E-1F85DEDE6779}"/>
    <cellStyle name="T_DSACH MILK YO MILK CK 2 M.BAC_Bao Cao XNT-F1,F2 NPP Thinh Phat 30-06_Request tong hop hang hong 32" xfId="31166" xr:uid="{59A82540-EF51-442E-A593-6CAAA63FD9D9}"/>
    <cellStyle name="T_DSACH MILK YO MILK CK 2 M.BAC_Bao Cao XNT-F1,F2 NPP Thinh Phat 30-06_Request tong hop hang hong 33" xfId="31167" xr:uid="{A95E7328-0399-4CCA-8294-6788509B288C}"/>
    <cellStyle name="T_DSACH MILK YO MILK CK 2 M.BAC_Bao Cao XNT-F1,F2 NPP Thinh Phat 30-06_Request tong hop hang hong 34" xfId="31168" xr:uid="{77A3348E-BD6C-400B-871F-04A4CA8B96B6}"/>
    <cellStyle name="T_DSACH MILK YO MILK CK 2 M.BAC_Bao Cao XNT-F1,F2 NPP Thinh Phat 30-06_Request tong hop hang hong 35" xfId="31169" xr:uid="{08E29487-52D3-47E5-B9A3-1A98F2EAA887}"/>
    <cellStyle name="T_DSACH MILK YO MILK CK 2 M.BAC_Bao Cao XNT-F1,F2 NPP Thinh Phat 30-06_Request tong hop hang hong 36" xfId="36251" xr:uid="{055D9E51-09A6-4301-A0A1-88D59666E291}"/>
    <cellStyle name="T_DSACH MILK YO MILK CK 2 M.BAC_Bao Cao XNT-F1,F2 NPP Thinh Phat 30-06_Request tong hop hang hong 4" xfId="6560" xr:uid="{C35AE557-4134-4468-83DC-89382E17053B}"/>
    <cellStyle name="T_DSACH MILK YO MILK CK 2 M.BAC_Bao Cao XNT-F1,F2 NPP Thinh Phat 30-06_Request tong hop hang hong 4 2" xfId="20749" xr:uid="{1BBAE473-5A9E-4816-A8CA-15B47ACA49CD}"/>
    <cellStyle name="T_DSACH MILK YO MILK CK 2 M.BAC_Bao Cao XNT-F1,F2 NPP Thinh Phat 30-06_Request tong hop hang hong 4 2 2" xfId="41168" xr:uid="{272F0E01-6CFF-4F6E-B1FC-8FABA559EECD}"/>
    <cellStyle name="T_DSACH MILK YO MILK CK 2 M.BAC_Bao Cao XNT-F1,F2 NPP Thinh Phat 30-06_Request tong hop hang hong 5" xfId="6561" xr:uid="{6AC8B541-F165-47CC-856F-33AC9CB75027}"/>
    <cellStyle name="T_DSACH MILK YO MILK CK 2 M.BAC_Bao Cao XNT-F1,F2 NPP Thinh Phat 30-06_Request tong hop hang hong 5 2" xfId="20750" xr:uid="{AFD6AAE2-9393-41F1-9FD4-1CAE4731D42E}"/>
    <cellStyle name="T_DSACH MILK YO MILK CK 2 M.BAC_Bao Cao XNT-F1,F2 NPP Thinh Phat 30-06_Request tong hop hang hong 5 2 2" xfId="41169" xr:uid="{61D0FE22-C7E7-42C2-B6E2-A8DCA0B9FF9C}"/>
    <cellStyle name="T_DSACH MILK YO MILK CK 2 M.BAC_Bao Cao XNT-F1,F2 NPP Thinh Phat 30-06_Request tong hop hang hong 6" xfId="6562" xr:uid="{690B7F98-9E18-424D-84C8-BF0166021D11}"/>
    <cellStyle name="T_DSACH MILK YO MILK CK 2 M.BAC_Bao Cao XNT-F1,F2 NPP Thinh Phat 30-06_Request tong hop hang hong 6 2" xfId="20751" xr:uid="{414B8991-70B7-4907-804B-D02842BA092C}"/>
    <cellStyle name="T_DSACH MILK YO MILK CK 2 M.BAC_Bao Cao XNT-F1,F2 NPP Thinh Phat 30-06_Request tong hop hang hong 6 2 2" xfId="41170" xr:uid="{71C3B709-A99A-4668-A132-C9EDCC11F809}"/>
    <cellStyle name="T_DSACH MILK YO MILK CK 2 M.BAC_Bao Cao XNT-F1,F2 NPP Thinh Phat 30-06_Request tong hop hang hong 7" xfId="6563" xr:uid="{3E6A0AF1-0BD9-4C92-A7F5-5DA3856F65AA}"/>
    <cellStyle name="T_DSACH MILK YO MILK CK 2 M.BAC_Bao Cao XNT-F1,F2 NPP Thinh Phat 30-06_Request tong hop hang hong 7 2" xfId="20752" xr:uid="{1FD746FA-8BB5-4906-BEFD-876EFF17F7F3}"/>
    <cellStyle name="T_DSACH MILK YO MILK CK 2 M.BAC_Bao Cao XNT-F1,F2 NPP Thinh Phat 30-06_Request tong hop hang hong 7 2 2" xfId="41171" xr:uid="{4AAD721B-90F8-4FF7-A44A-DD7E62793636}"/>
    <cellStyle name="T_DSACH MILK YO MILK CK 2 M.BAC_Bao Cao XNT-F1,F2 NPP Thinh Phat 30-06_Request tong hop hang hong 8" xfId="6564" xr:uid="{C1C707EF-E2F5-4926-88CD-45F0933B530E}"/>
    <cellStyle name="T_DSACH MILK YO MILK CK 2 M.BAC_Bao Cao XNT-F1,F2 NPP Thinh Phat 30-06_Request tong hop hang hong 8 2" xfId="20753" xr:uid="{320EA6A3-A5A2-4205-9329-9B94F7033A9B}"/>
    <cellStyle name="T_DSACH MILK YO MILK CK 2 M.BAC_Bao Cao XNT-F1,F2 NPP Thinh Phat 30-06_Request tong hop hang hong 8 2 2" xfId="41172" xr:uid="{F3D3106B-B035-456A-A2F7-F8E4C0D83A9D}"/>
    <cellStyle name="T_DSACH MILK YO MILK CK 2 M.BAC_Bao Cao XNT-F1,F2 NPP Thinh Phat 30-06_Request tong hop hang hong 9" xfId="6565" xr:uid="{40AD7ABE-030F-4948-AF33-BA6405ABAB06}"/>
    <cellStyle name="T_DSACH MILK YO MILK CK 2 M.BAC_Bao Cao XNT-F1,F2 NPP Thinh Phat 30-06_Request tong hop hang hong 9 2" xfId="20754" xr:uid="{B765BD73-9592-4BEE-9356-5BE0665FDC97}"/>
    <cellStyle name="T_DSACH MILK YO MILK CK 2 M.BAC_Bao Cao XNT-F1,F2 NPP Thinh Phat 30-06_Request tong hop hang hong 9 2 2" xfId="41173" xr:uid="{09944D45-DB6D-4299-A070-7EF88BDC10FB}"/>
    <cellStyle name="T_DSACH MILK YO MILK CK 2 M.BAC_Bao Cao XNT-F1,F2 NPP Thinh Phat 30-06_Tong ket chuong trinh Swiss roll T12" xfId="2181" xr:uid="{8B6C4BDA-4D98-4B43-90D0-8414E02ECFD6}"/>
    <cellStyle name="T_DSACH MILK YO MILK CK 2 M.BAC_Bao Cao XNT-F1,F2 NPP Thinh Phat 30-06_Tong ket chuong trinh Swiss roll T12 2" xfId="4598" xr:uid="{14227C44-6DA9-4D08-BCE2-3253C4ACBE2E}"/>
    <cellStyle name="T_DSACH MILK YO MILK CK 2 M.BAC_Bao Cao XNT-F1,F2 NPP Thinh Phat 30-06_Tong ket chuong trinh Swiss roll T12 2 2" xfId="20756" xr:uid="{2022DC3B-8E05-4CF5-B2FA-8EC6B1E6BCB8}"/>
    <cellStyle name="T_DSACH MILK YO MILK CK 2 M.BAC_Bao Cao XNT-F1,F2 NPP Thinh Phat 30-06_Tong ket chuong trinh Swiss roll T12 2 2 2" xfId="41174" xr:uid="{3F39E4EA-4363-46A2-93EE-903F6E3339D5}"/>
    <cellStyle name="T_DSACH MILK YO MILK CK 2 M.BAC_Bao Cao XNT-F1,F2 NPP Thinh Phat 30-06_Tong ket chuong trinh Swiss roll T12 3" xfId="20755" xr:uid="{DFF3AE76-06E7-4580-8C6A-EED12F866425}"/>
    <cellStyle name="T_DSACH MILK YO MILK CK 2 M.BAC_Bao Cao XNT-F1,F2 NPP Thinh Phat 30-06_Tong ket chuong trinh Swiss roll T12 3 2" xfId="41175" xr:uid="{968DAFF7-9DDD-4700-AB26-5B4B91FF884D}"/>
    <cellStyle name="T_DSACH MILK YO MILK CK 2 M.BAC_Bao Cao XNT-F1,F2 NPP Thinh Phat 30-06_Tong ket chuong trinh Swiss roll T12 4" xfId="31170" xr:uid="{2270C41D-5C66-40C0-BD10-A318024DA822}"/>
    <cellStyle name="T_DSACH MILK YO MILK CK 2 M.BAC_Bao Cao XNT-F1,F2 NPP Thinh Phat 30-06_Tong ket chuong trinh Swiss roll T12 5" xfId="31171" xr:uid="{63238B02-AAC8-480B-BAC7-F5ACD7B5285B}"/>
    <cellStyle name="T_DSACH MILK YO MILK CK 2 M.BAC_Bao Cao XNT-F1,F2 NPP Thinh Phat 30-06_Tong ket chuong trinh Swiss roll T12_Chi tieu RV  05-2012 ter 3" xfId="15255" xr:uid="{48201893-F7DE-4549-8F03-57C84049496A}"/>
    <cellStyle name="T_DSACH MILK YO MILK CK 2 M.BAC_Bao Cao XNT-F1,F2 NPP Thinh Phat 30-06_Tong ket chuong trinh Swiss roll T12_Chi tieu RV  05-2012 ter 3 2" xfId="41176" xr:uid="{1C8F28F2-51C4-4CE9-A289-DF73F99A15DE}"/>
    <cellStyle name="T_DSACH MILK YO MILK CK 2 M.BAC_Bao Cao XNT-F1,F2 NPP Thinh Phat 30-06_Tong ket chuong trinh Swiss roll T12_Inventory detail" xfId="15256" xr:uid="{0BF5CC12-E3FB-4FC3-852A-5254A2FD417A}"/>
    <cellStyle name="T_DSACH MILK YO MILK CK 2 M.BAC_Bao Cao XNT-F1,F2 NPP Thinh Phat 30-06_Tong ket chuong trinh Swiss roll T12_Inventory detail 2" xfId="41177" xr:uid="{7B1D9F30-428C-45E7-AD88-4E63ECE03A74}"/>
    <cellStyle name="T_DSACH MILK YO MILK CK 2 M.BAC_Bao Cao XNT-F1,F2 NPP Thinh Phat 30-06_Tong ket chuong trinh Swiss roll T12_MAU ORDER" xfId="2182" xr:uid="{254DCAC7-F2E1-4BB7-B223-B81599213151}"/>
    <cellStyle name="T_DSACH MILK YO MILK CK 2 M.BAC_Bao Cao XNT-F1,F2 NPP Thinh Phat 30-06_Tong ket chuong trinh Swiss roll T12_MAU ORDER 2" xfId="4599" xr:uid="{372B8AA6-2DB1-4627-8D1D-39266C140767}"/>
    <cellStyle name="T_DSACH MILK YO MILK CK 2 M.BAC_Bao Cao XNT-F1,F2 NPP Thinh Phat 30-06_Tong ket chuong trinh Swiss roll T12_MAU ORDER 2 2" xfId="20758" xr:uid="{D2BF6A18-6206-43EF-8DD0-8CC954C598B0}"/>
    <cellStyle name="T_DSACH MILK YO MILK CK 2 M.BAC_Bao Cao XNT-F1,F2 NPP Thinh Phat 30-06_Tong ket chuong trinh Swiss roll T12_MAU ORDER 2 2 2" xfId="41178" xr:uid="{37262A31-FD2F-4523-A619-346CE0E605E4}"/>
    <cellStyle name="T_DSACH MILK YO MILK CK 2 M.BAC_Bao Cao XNT-F1,F2 NPP Thinh Phat 30-06_Tong ket chuong trinh Swiss roll T12_MAU ORDER 3" xfId="20757" xr:uid="{2812357A-5E24-46F0-917A-A4EE9102E4B1}"/>
    <cellStyle name="T_DSACH MILK YO MILK CK 2 M.BAC_Bao Cao XNT-F1,F2 NPP Thinh Phat 30-06_Tong ket chuong trinh Swiss roll T12_MAU ORDER 3 2" xfId="41179" xr:uid="{786EA6E9-729D-4965-B2E9-71336F732129}"/>
    <cellStyle name="T_DSACH MILK YO MILK CK 2 M.BAC_Bao Cao XNT-F1,F2 NPP Thinh Phat 30-06_Tong ket chuong trinh Swiss roll T12_MAU ORDER 4" xfId="31172" xr:uid="{72E15587-ABBE-4C4C-BC32-471C4A71AA8F}"/>
    <cellStyle name="T_DSACH MILK YO MILK CK 2 M.BAC_Bao Cao XNT-F1,F2 NPP Thinh Phat 30-06_Tong ket chuong trinh Swiss roll T12_MAU ORDER 5" xfId="31173" xr:uid="{F9C47BB0-E855-4CAC-846B-FFF86F3CD5D0}"/>
    <cellStyle name="T_DSACH MILK YO MILK CK 2 M.BAC_Bao Cao XNT-F1,F2 NPP Thinh Phat 30-06_Tong ket chuong trinh Swiss roll T12_ORDER 2012 (2)" xfId="2183" xr:uid="{B51CC602-CAF3-4932-A28C-8626B32ACE09}"/>
    <cellStyle name="T_DSACH MILK YO MILK CK 2 M.BAC_Bao Cao XNT-F1,F2 NPP Thinh Phat 30-06_Tong ket chuong trinh Swiss roll T12_ORDER 2012 (2) 2" xfId="4600" xr:uid="{D5534E4E-430B-4B56-A41F-F917A2DF5A4A}"/>
    <cellStyle name="T_DSACH MILK YO MILK CK 2 M.BAC_Bao Cao XNT-F1,F2 NPP Thinh Phat 30-06_Tong ket chuong trinh Swiss roll T12_ORDER 2012 (2) 2 2" xfId="20760" xr:uid="{C8AD2466-84CB-408D-A801-5F0024C7B2E5}"/>
    <cellStyle name="T_DSACH MILK YO MILK CK 2 M.BAC_Bao Cao XNT-F1,F2 NPP Thinh Phat 30-06_Tong ket chuong trinh Swiss roll T12_ORDER 2012 (2) 2 2 2" xfId="41180" xr:uid="{9BCFA281-225E-455F-9952-5603CCC257A8}"/>
    <cellStyle name="T_DSACH MILK YO MILK CK 2 M.BAC_Bao Cao XNT-F1,F2 NPP Thinh Phat 30-06_Tong ket chuong trinh Swiss roll T12_ORDER 2012 (2) 3" xfId="20759" xr:uid="{0F7ADC96-4651-4A6C-B58A-982863BF9CD1}"/>
    <cellStyle name="T_DSACH MILK YO MILK CK 2 M.BAC_Bao Cao XNT-F1,F2 NPP Thinh Phat 30-06_Tong ket chuong trinh Swiss roll T12_ORDER 2012 (2) 3 2" xfId="41181" xr:uid="{5F1601A0-E016-4A12-B68F-AC8BED73E2D8}"/>
    <cellStyle name="T_DSACH MILK YO MILK CK 2 M.BAC_Bao Cao XNT-F1,F2 NPP Thinh Phat 30-06_Tong ket chuong trinh Swiss roll T12_ORDER 2012 (2) 4" xfId="31174" xr:uid="{DF34148F-BFFA-4CC1-BD1D-5EB95F47FE0E}"/>
    <cellStyle name="T_DSACH MILK YO MILK CK 2 M.BAC_Bao Cao XNT-F1,F2 NPP Thinh Phat 30-06_Tong ket chuong trinh Swiss roll T12_ORDER 2012 (2) 5" xfId="31175" xr:uid="{D64C959B-4A51-48DB-9F42-9B025E2D29A6}"/>
    <cellStyle name="T_DSACH MILK YO MILK CK 2 M.BAC_Bao Cao XNT-F1,F2 NPP Thinh Phat 30-06_Tong ket chuong trinh Swiss roll T12_Request tong hop hang hong" xfId="2184" xr:uid="{69D18C5F-E522-4179-B1C5-C191BB527865}"/>
    <cellStyle name="T_DSACH MILK YO MILK CK 2 M.BAC_Bao Cao XNT-F1,F2 NPP Thinh Phat 30-06_Tong ket chuong trinh Swiss roll T12_Request tong hop hang hong (4)" xfId="2185" xr:uid="{A57AE6A4-101C-4C32-A460-4F1AEAA5ECE0}"/>
    <cellStyle name="T_DSACH MILK YO MILK CK 2 M.BAC_Bao Cao XNT-F1,F2 NPP Thinh Phat 30-06_Tong ket chuong trinh Swiss roll T12_Request tong hop hang hong (4) 2" xfId="4601" xr:uid="{1FCEB223-1E22-4420-8CCA-E5962B5493E9}"/>
    <cellStyle name="T_DSACH MILK YO MILK CK 2 M.BAC_Bao Cao XNT-F1,F2 NPP Thinh Phat 30-06_Tong ket chuong trinh Swiss roll T12_Request tong hop hang hong (4) 2 2" xfId="20763" xr:uid="{BAA4C2F7-44F5-466E-90A0-058476EE5BC3}"/>
    <cellStyle name="T_DSACH MILK YO MILK CK 2 M.BAC_Bao Cao XNT-F1,F2 NPP Thinh Phat 30-06_Tong ket chuong trinh Swiss roll T12_Request tong hop hang hong (4) 2 2 2" xfId="41182" xr:uid="{F29A8AC0-0D33-47DA-8FAB-B2216C425351}"/>
    <cellStyle name="T_DSACH MILK YO MILK CK 2 M.BAC_Bao Cao XNT-F1,F2 NPP Thinh Phat 30-06_Tong ket chuong trinh Swiss roll T12_Request tong hop hang hong (4) 3" xfId="20762" xr:uid="{06A7F9DA-AA31-4B95-8B50-AF6D4BC33E19}"/>
    <cellStyle name="T_DSACH MILK YO MILK CK 2 M.BAC_Bao Cao XNT-F1,F2 NPP Thinh Phat 30-06_Tong ket chuong trinh Swiss roll T12_Request tong hop hang hong (4) 3 2" xfId="41183" xr:uid="{7AA9CD5B-AB68-4748-8D98-06DFB1AD1450}"/>
    <cellStyle name="T_DSACH MILK YO MILK CK 2 M.BAC_Bao Cao XNT-F1,F2 NPP Thinh Phat 30-06_Tong ket chuong trinh Swiss roll T12_Request tong hop hang hong (4) 4" xfId="31176" xr:uid="{4344C779-C780-4A67-9F7F-E1E2116E620B}"/>
    <cellStyle name="T_DSACH MILK YO MILK CK 2 M.BAC_Bao Cao XNT-F1,F2 NPP Thinh Phat 30-06_Tong ket chuong trinh Swiss roll T12_Request tong hop hang hong (4) 5" xfId="31177" xr:uid="{0EDD8671-9118-4350-B455-6767111E112D}"/>
    <cellStyle name="T_DSACH MILK YO MILK CK 2 M.BAC_Bao Cao XNT-F1,F2 NPP Thinh Phat 30-06_Tong ket chuong trinh Swiss roll T12_Request tong hop hang hong 10" xfId="20761" xr:uid="{B02447ED-2CCF-4299-A27B-99F22483D292}"/>
    <cellStyle name="T_DSACH MILK YO MILK CK 2 M.BAC_Bao Cao XNT-F1,F2 NPP Thinh Phat 30-06_Tong ket chuong trinh Swiss roll T12_Request tong hop hang hong 10 2" xfId="41184" xr:uid="{8F76B8E6-4E99-497A-9FEF-DED3A2432CEF}"/>
    <cellStyle name="T_DSACH MILK YO MILK CK 2 M.BAC_Bao Cao XNT-F1,F2 NPP Thinh Phat 30-06_Tong ket chuong trinh Swiss roll T12_Request tong hop hang hong 11" xfId="31178" xr:uid="{98DF5FA7-E5DA-41B6-9070-F15B63069CD9}"/>
    <cellStyle name="T_DSACH MILK YO MILK CK 2 M.BAC_Bao Cao XNT-F1,F2 NPP Thinh Phat 30-06_Tong ket chuong trinh Swiss roll T12_Request tong hop hang hong 12" xfId="31179" xr:uid="{5A8D7CF7-AC47-42D0-B600-710DED29C716}"/>
    <cellStyle name="T_DSACH MILK YO MILK CK 2 M.BAC_Bao Cao XNT-F1,F2 NPP Thinh Phat 30-06_Tong ket chuong trinh Swiss roll T12_Request tong hop hang hong 13" xfId="31180" xr:uid="{CE470FE9-3CE3-4A60-AE53-CC92897C5CE6}"/>
    <cellStyle name="T_DSACH MILK YO MILK CK 2 M.BAC_Bao Cao XNT-F1,F2 NPP Thinh Phat 30-06_Tong ket chuong trinh Swiss roll T12_Request tong hop hang hong 14" xfId="31181" xr:uid="{AF2DEE05-A0E4-4838-8896-A2D463A04504}"/>
    <cellStyle name="T_DSACH MILK YO MILK CK 2 M.BAC_Bao Cao XNT-F1,F2 NPP Thinh Phat 30-06_Tong ket chuong trinh Swiss roll T12_Request tong hop hang hong 15" xfId="31182" xr:uid="{D61EEB1F-E43C-45EE-B2AD-9EFDB3E0A17B}"/>
    <cellStyle name="T_DSACH MILK YO MILK CK 2 M.BAC_Bao Cao XNT-F1,F2 NPP Thinh Phat 30-06_Tong ket chuong trinh Swiss roll T12_Request tong hop hang hong 16" xfId="31183" xr:uid="{2D4B5A55-1285-48A0-BC19-8F2F94F1EF8E}"/>
    <cellStyle name="T_DSACH MILK YO MILK CK 2 M.BAC_Bao Cao XNT-F1,F2 NPP Thinh Phat 30-06_Tong ket chuong trinh Swiss roll T12_Request tong hop hang hong 17" xfId="31184" xr:uid="{A4DA7DE6-2571-4837-84AC-47ECB6C209DD}"/>
    <cellStyle name="T_DSACH MILK YO MILK CK 2 M.BAC_Bao Cao XNT-F1,F2 NPP Thinh Phat 30-06_Tong ket chuong trinh Swiss roll T12_Request tong hop hang hong 18" xfId="31185" xr:uid="{E338FCD6-298D-4541-B0AC-DB6215CE906B}"/>
    <cellStyle name="T_DSACH MILK YO MILK CK 2 M.BAC_Bao Cao XNT-F1,F2 NPP Thinh Phat 30-06_Tong ket chuong trinh Swiss roll T12_Request tong hop hang hong 19" xfId="31186" xr:uid="{C03DEAE9-84ED-470B-917C-282301C2CF58}"/>
    <cellStyle name="T_DSACH MILK YO MILK CK 2 M.BAC_Bao Cao XNT-F1,F2 NPP Thinh Phat 30-06_Tong ket chuong trinh Swiss roll T12_Request tong hop hang hong 2" xfId="4602" xr:uid="{4423A3FF-BDA0-46D4-BAB6-749C3F3804E6}"/>
    <cellStyle name="T_DSACH MILK YO MILK CK 2 M.BAC_Bao Cao XNT-F1,F2 NPP Thinh Phat 30-06_Tong ket chuong trinh Swiss roll T12_Request tong hop hang hong 2 2" xfId="20764" xr:uid="{E5773F0E-E806-4068-8288-540664A96205}"/>
    <cellStyle name="T_DSACH MILK YO MILK CK 2 M.BAC_Bao Cao XNT-F1,F2 NPP Thinh Phat 30-06_Tong ket chuong trinh Swiss roll T12_Request tong hop hang hong 2 2 2" xfId="41185" xr:uid="{D361C17A-DC47-4C53-A37B-BF6BB31403D9}"/>
    <cellStyle name="T_DSACH MILK YO MILK CK 2 M.BAC_Bao Cao XNT-F1,F2 NPP Thinh Phat 30-06_Tong ket chuong trinh Swiss roll T12_Request tong hop hang hong 20" xfId="31187" xr:uid="{E455B44B-EE50-4B2C-AFCA-0DABA9AB54DF}"/>
    <cellStyle name="T_DSACH MILK YO MILK CK 2 M.BAC_Bao Cao XNT-F1,F2 NPP Thinh Phat 30-06_Tong ket chuong trinh Swiss roll T12_Request tong hop hang hong 21" xfId="31188" xr:uid="{78430FC8-2E86-45F7-80A5-463EB9158465}"/>
    <cellStyle name="T_DSACH MILK YO MILK CK 2 M.BAC_Bao Cao XNT-F1,F2 NPP Thinh Phat 30-06_Tong ket chuong trinh Swiss roll T12_Request tong hop hang hong 22" xfId="31189" xr:uid="{120A4ABF-F4EA-4B29-BF96-A1D944EECCB0}"/>
    <cellStyle name="T_DSACH MILK YO MILK CK 2 M.BAC_Bao Cao XNT-F1,F2 NPP Thinh Phat 30-06_Tong ket chuong trinh Swiss roll T12_Request tong hop hang hong 23" xfId="31190" xr:uid="{8C95A9FA-0158-4ADB-862B-516F3E5E3750}"/>
    <cellStyle name="T_DSACH MILK YO MILK CK 2 M.BAC_Bao Cao XNT-F1,F2 NPP Thinh Phat 30-06_Tong ket chuong trinh Swiss roll T12_Request tong hop hang hong 24" xfId="31191" xr:uid="{97C4B412-1944-4448-9648-8F1F9BBF4F5B}"/>
    <cellStyle name="T_DSACH MILK YO MILK CK 2 M.BAC_Bao Cao XNT-F1,F2 NPP Thinh Phat 30-06_Tong ket chuong trinh Swiss roll T12_Request tong hop hang hong 25" xfId="31192" xr:uid="{0B385966-D7B5-4581-8F77-2599C4CE5C43}"/>
    <cellStyle name="T_DSACH MILK YO MILK CK 2 M.BAC_Bao Cao XNT-F1,F2 NPP Thinh Phat 30-06_Tong ket chuong trinh Swiss roll T12_Request tong hop hang hong 26" xfId="31193" xr:uid="{E735E9A2-4969-4941-9553-4B65023EDCE6}"/>
    <cellStyle name="T_DSACH MILK YO MILK CK 2 M.BAC_Bao Cao XNT-F1,F2 NPP Thinh Phat 30-06_Tong ket chuong trinh Swiss roll T12_Request tong hop hang hong 27" xfId="31194" xr:uid="{F35E0EE3-87AE-475E-8144-84EFD831609A}"/>
    <cellStyle name="T_DSACH MILK YO MILK CK 2 M.BAC_Bao Cao XNT-F1,F2 NPP Thinh Phat 30-06_Tong ket chuong trinh Swiss roll T12_Request tong hop hang hong 28" xfId="31195" xr:uid="{4014A931-64F6-4FC2-B37C-49E271D29C74}"/>
    <cellStyle name="T_DSACH MILK YO MILK CK 2 M.BAC_Bao Cao XNT-F1,F2 NPP Thinh Phat 30-06_Tong ket chuong trinh Swiss roll T12_Request tong hop hang hong 29" xfId="31196" xr:uid="{7195C28A-CE64-43FB-8202-27D42BE56CA6}"/>
    <cellStyle name="T_DSACH MILK YO MILK CK 2 M.BAC_Bao Cao XNT-F1,F2 NPP Thinh Phat 30-06_Tong ket chuong trinh Swiss roll T12_Request tong hop hang hong 3" xfId="4603" xr:uid="{AE5712BC-7301-4E2E-8C70-B5D7FD1E10B6}"/>
    <cellStyle name="T_DSACH MILK YO MILK CK 2 M.BAC_Bao Cao XNT-F1,F2 NPP Thinh Phat 30-06_Tong ket chuong trinh Swiss roll T12_Request tong hop hang hong 3 2" xfId="20765" xr:uid="{B621C8C4-4AA4-4FFC-AC89-D8E17B10DE67}"/>
    <cellStyle name="T_DSACH MILK YO MILK CK 2 M.BAC_Bao Cao XNT-F1,F2 NPP Thinh Phat 30-06_Tong ket chuong trinh Swiss roll T12_Request tong hop hang hong 3 2 2" xfId="41186" xr:uid="{7DF255A9-F2CD-485B-A600-889C2C1EA61F}"/>
    <cellStyle name="T_DSACH MILK YO MILK CK 2 M.BAC_Bao Cao XNT-F1,F2 NPP Thinh Phat 30-06_Tong ket chuong trinh Swiss roll T12_Request tong hop hang hong 30" xfId="31197" xr:uid="{D5FC3D2E-F0F4-4404-B0ED-5BBE27292471}"/>
    <cellStyle name="T_DSACH MILK YO MILK CK 2 M.BAC_Bao Cao XNT-F1,F2 NPP Thinh Phat 30-06_Tong ket chuong trinh Swiss roll T12_Request tong hop hang hong 31" xfId="31198" xr:uid="{FB6F4BB6-E91B-4143-BE76-31FBA8FE605D}"/>
    <cellStyle name="T_DSACH MILK YO MILK CK 2 M.BAC_Bao Cao XNT-F1,F2 NPP Thinh Phat 30-06_Tong ket chuong trinh Swiss roll T12_Request tong hop hang hong 32" xfId="31199" xr:uid="{2B9550BE-9A64-4F91-9CD9-F50770EC5601}"/>
    <cellStyle name="T_DSACH MILK YO MILK CK 2 M.BAC_Bao Cao XNT-F1,F2 NPP Thinh Phat 30-06_Tong ket chuong trinh Swiss roll T12_Request tong hop hang hong 33" xfId="31200" xr:uid="{39F3CCED-6325-47DF-8879-E692B3C9270B}"/>
    <cellStyle name="T_DSACH MILK YO MILK CK 2 M.BAC_Bao Cao XNT-F1,F2 NPP Thinh Phat 30-06_Tong ket chuong trinh Swiss roll T12_Request tong hop hang hong 34" xfId="31201" xr:uid="{5E5AB9FF-F41D-43CA-AFF0-B0F024757DF6}"/>
    <cellStyle name="T_DSACH MILK YO MILK CK 2 M.BAC_Bao Cao XNT-F1,F2 NPP Thinh Phat 30-06_Tong ket chuong trinh Swiss roll T12_Request tong hop hang hong 35" xfId="31202" xr:uid="{AE04BD11-7BA1-4489-84D8-1D918B4E0D5E}"/>
    <cellStyle name="T_DSACH MILK YO MILK CK 2 M.BAC_Bao Cao XNT-F1,F2 NPP Thinh Phat 30-06_Tong ket chuong trinh Swiss roll T12_Request tong hop hang hong 36" xfId="36252" xr:uid="{EED14F88-9E43-41E1-8256-885FCDE415FD}"/>
    <cellStyle name="T_DSACH MILK YO MILK CK 2 M.BAC_Bao Cao XNT-F1,F2 NPP Thinh Phat 30-06_Tong ket chuong trinh Swiss roll T12_Request tong hop hang hong 4" xfId="6566" xr:uid="{937570CF-1BBE-4334-9593-0A5E86F12410}"/>
    <cellStyle name="T_DSACH MILK YO MILK CK 2 M.BAC_Bao Cao XNT-F1,F2 NPP Thinh Phat 30-06_Tong ket chuong trinh Swiss roll T12_Request tong hop hang hong 4 2" xfId="20766" xr:uid="{A5173CA5-FA6D-49F9-A72C-2550758D1805}"/>
    <cellStyle name="T_DSACH MILK YO MILK CK 2 M.BAC_Bao Cao XNT-F1,F2 NPP Thinh Phat 30-06_Tong ket chuong trinh Swiss roll T12_Request tong hop hang hong 4 2 2" xfId="41187" xr:uid="{D203D52E-1A2F-447E-B7E1-765EB0C56894}"/>
    <cellStyle name="T_DSACH MILK YO MILK CK 2 M.BAC_Bao Cao XNT-F1,F2 NPP Thinh Phat 30-06_Tong ket chuong trinh Swiss roll T12_Request tong hop hang hong 5" xfId="6567" xr:uid="{B69DC51C-1146-4D2C-B912-4D182AB3749E}"/>
    <cellStyle name="T_DSACH MILK YO MILK CK 2 M.BAC_Bao Cao XNT-F1,F2 NPP Thinh Phat 30-06_Tong ket chuong trinh Swiss roll T12_Request tong hop hang hong 5 2" xfId="20767" xr:uid="{B6A15CEA-BB01-4F0F-A1F3-1083CDC94719}"/>
    <cellStyle name="T_DSACH MILK YO MILK CK 2 M.BAC_Bao Cao XNT-F1,F2 NPP Thinh Phat 30-06_Tong ket chuong trinh Swiss roll T12_Request tong hop hang hong 5 2 2" xfId="41188" xr:uid="{8C0537F1-BC69-4CBF-B028-D48C6B2EC143}"/>
    <cellStyle name="T_DSACH MILK YO MILK CK 2 M.BAC_Bao Cao XNT-F1,F2 NPP Thinh Phat 30-06_Tong ket chuong trinh Swiss roll T12_Request tong hop hang hong 6" xfId="6568" xr:uid="{D25E8517-1440-4BC9-93EA-F557F28FAD00}"/>
    <cellStyle name="T_DSACH MILK YO MILK CK 2 M.BAC_Bao Cao XNT-F1,F2 NPP Thinh Phat 30-06_Tong ket chuong trinh Swiss roll T12_Request tong hop hang hong 6 2" xfId="20768" xr:uid="{CBC864A3-ABD8-446E-8111-1E975BF71327}"/>
    <cellStyle name="T_DSACH MILK YO MILK CK 2 M.BAC_Bao Cao XNT-F1,F2 NPP Thinh Phat 30-06_Tong ket chuong trinh Swiss roll T12_Request tong hop hang hong 6 2 2" xfId="41189" xr:uid="{BC215419-BD5C-40C2-85D6-ADA914491988}"/>
    <cellStyle name="T_DSACH MILK YO MILK CK 2 M.BAC_Bao Cao XNT-F1,F2 NPP Thinh Phat 30-06_Tong ket chuong trinh Swiss roll T12_Request tong hop hang hong 7" xfId="6569" xr:uid="{F4ACA57D-AF07-42A1-A8EC-647C5F539508}"/>
    <cellStyle name="T_DSACH MILK YO MILK CK 2 M.BAC_Bao Cao XNT-F1,F2 NPP Thinh Phat 30-06_Tong ket chuong trinh Swiss roll T12_Request tong hop hang hong 7 2" xfId="20769" xr:uid="{65CF7CE0-F168-40F3-A053-DA59B05C9807}"/>
    <cellStyle name="T_DSACH MILK YO MILK CK 2 M.BAC_Bao Cao XNT-F1,F2 NPP Thinh Phat 30-06_Tong ket chuong trinh Swiss roll T12_Request tong hop hang hong 7 2 2" xfId="41190" xr:uid="{AF6197E0-AF82-4EBF-9816-79DA0F39FB1F}"/>
    <cellStyle name="T_DSACH MILK YO MILK CK 2 M.BAC_Bao Cao XNT-F1,F2 NPP Thinh Phat 30-06_Tong ket chuong trinh Swiss roll T12_Request tong hop hang hong 8" xfId="6570" xr:uid="{6FF37B38-701A-47F3-BF8B-BF40CB7607A1}"/>
    <cellStyle name="T_DSACH MILK YO MILK CK 2 M.BAC_Bao Cao XNT-F1,F2 NPP Thinh Phat 30-06_Tong ket chuong trinh Swiss roll T12_Request tong hop hang hong 8 2" xfId="20770" xr:uid="{C6F435D3-8B73-4389-AD5E-91377FBB46BD}"/>
    <cellStyle name="T_DSACH MILK YO MILK CK 2 M.BAC_Bao Cao XNT-F1,F2 NPP Thinh Phat 30-06_Tong ket chuong trinh Swiss roll T12_Request tong hop hang hong 8 2 2" xfId="41191" xr:uid="{69FBC71B-DB49-4F1D-BE86-03A49DDE3E68}"/>
    <cellStyle name="T_DSACH MILK YO MILK CK 2 M.BAC_Bao Cao XNT-F1,F2 NPP Thinh Phat 30-06_Tong ket chuong trinh Swiss roll T12_Request tong hop hang hong 9" xfId="6571" xr:uid="{81E80191-1E45-492A-9911-3ED8193288D4}"/>
    <cellStyle name="T_DSACH MILK YO MILK CK 2 M.BAC_Bao Cao XNT-F1,F2 NPP Thinh Phat 30-06_Tong ket chuong trinh Swiss roll T12_Request tong hop hang hong 9 2" xfId="20771" xr:uid="{A1555B95-609D-42A6-B016-341983C5520C}"/>
    <cellStyle name="T_DSACH MILK YO MILK CK 2 M.BAC_Bao Cao XNT-F1,F2 NPP Thinh Phat 30-06_Tong ket chuong trinh Swiss roll T12_Request tong hop hang hong 9 2 2" xfId="41192" xr:uid="{9DDCDB97-9F48-43CA-9415-391C93380782}"/>
    <cellStyle name="T_DSACH MILK YO MILK CK 2 M.BAC_Book1" xfId="2186" xr:uid="{D1CC9540-3F1B-486F-BFE8-864A22ADFC19}"/>
    <cellStyle name="T_DSACH MILK YO MILK CK 2 M.BAC_Book1 2" xfId="4604" xr:uid="{207CC86B-31B7-47B4-AEFA-CB01FDC51886}"/>
    <cellStyle name="T_DSACH MILK YO MILK CK 2 M.BAC_Book1 2 2" xfId="20773" xr:uid="{05CC96F6-2EF7-409E-B24D-C7680BC11966}"/>
    <cellStyle name="T_DSACH MILK YO MILK CK 2 M.BAC_Book1 2 2 2" xfId="41193" xr:uid="{7E9EFA06-8545-4945-8E5D-505839AA10E6}"/>
    <cellStyle name="T_DSACH MILK YO MILK CK 2 M.BAC_Book1 3" xfId="20772" xr:uid="{BE475672-74E4-4D80-AFF4-E67830D001D5}"/>
    <cellStyle name="T_DSACH MILK YO MILK CK 2 M.BAC_Book1 3 2" xfId="41194" xr:uid="{586762FB-B1D7-4855-BEE6-F541AE31432A}"/>
    <cellStyle name="T_DSACH MILK YO MILK CK 2 M.BAC_Book1 4" xfId="31203" xr:uid="{D719FEFC-A0EC-4A94-BE4C-A37B91BD0378}"/>
    <cellStyle name="T_DSACH MILK YO MILK CK 2 M.BAC_Book1 5" xfId="31204" xr:uid="{8C9CC297-E0B3-4EF1-B30E-9DC3CA235E9E}"/>
    <cellStyle name="T_DSACH MILK YO MILK CK 2 M.BAC_Book1_10.2010" xfId="15257" xr:uid="{C9B4CC1B-B74A-43A2-A63B-5303467C8290}"/>
    <cellStyle name="T_DSACH MILK YO MILK CK 2 M.BAC_Book1_Copy of Request hang hong thang 12" xfId="2187" xr:uid="{FA7A20F9-5EE0-49B9-9054-DC2487F6E2A1}"/>
    <cellStyle name="T_DSACH MILK YO MILK CK 2 M.BAC_Book1_Copy of Request hang hong thang 12 2" xfId="4605" xr:uid="{96748C19-D7BE-4704-9F2C-3347A4BB17F5}"/>
    <cellStyle name="T_DSACH MILK YO MILK CK 2 M.BAC_Book1_Copy of Request hang hong thang 12 2 2" xfId="20775" xr:uid="{A31C15ED-CA72-4CCE-A5D3-DC669639B631}"/>
    <cellStyle name="T_DSACH MILK YO MILK CK 2 M.BAC_Book1_Copy of Request hang hong thang 12 2 2 2" xfId="41195" xr:uid="{06D7C771-2AF0-4137-B8AE-5369FE1445A0}"/>
    <cellStyle name="T_DSACH MILK YO MILK CK 2 M.BAC_Book1_Copy of Request hang hong thang 12 3" xfId="20774" xr:uid="{9C12D8DB-A295-45B4-9FA2-C73CD7CF41D7}"/>
    <cellStyle name="T_DSACH MILK YO MILK CK 2 M.BAC_Book1_Copy of Request hang hong thang 12 3 2" xfId="41196" xr:uid="{866947FF-82E2-44EB-8513-8D46DAC50F5F}"/>
    <cellStyle name="T_DSACH MILK YO MILK CK 2 M.BAC_Book1_Copy of Request hang hong thang 12 4" xfId="31205" xr:uid="{75C96833-1DE8-46E2-83D7-025AAC902E6B}"/>
    <cellStyle name="T_DSACH MILK YO MILK CK 2 M.BAC_Book1_Copy of Request hang hong thang 12 5" xfId="31206" xr:uid="{C6355168-4E80-411F-A2F8-48DED439C2CC}"/>
    <cellStyle name="T_DSACH MILK YO MILK CK 2 M.BAC_Book1_Copy of Request hang hong thang 12_Request tong hop hang hong" xfId="2188" xr:uid="{F9E0EA5A-57E4-4359-BB53-FBAD95CEE55A}"/>
    <cellStyle name="T_DSACH MILK YO MILK CK 2 M.BAC_Book1_Copy of Request hang hong thang 12_Request tong hop hang hong (4)" xfId="2189" xr:uid="{E53C8C8C-1A7B-4499-8B65-5E2B9DE2EB93}"/>
    <cellStyle name="T_DSACH MILK YO MILK CK 2 M.BAC_Book1_Copy of Request hang hong thang 12_Request tong hop hang hong (4) 2" xfId="4606" xr:uid="{DDB04DBB-41E8-492A-85BB-3464ACAAD1CE}"/>
    <cellStyle name="T_DSACH MILK YO MILK CK 2 M.BAC_Book1_Copy of Request hang hong thang 12_Request tong hop hang hong (4) 2 2" xfId="20778" xr:uid="{22C185D3-30A7-4F53-B6D5-72BA6D71076C}"/>
    <cellStyle name="T_DSACH MILK YO MILK CK 2 M.BAC_Book1_Copy of Request hang hong thang 12_Request tong hop hang hong (4) 2 2 2" xfId="41197" xr:uid="{DEADE3C8-92C6-48B4-B9D3-C2E33612FC34}"/>
    <cellStyle name="T_DSACH MILK YO MILK CK 2 M.BAC_Book1_Copy of Request hang hong thang 12_Request tong hop hang hong (4) 3" xfId="20777" xr:uid="{0912321F-EA1F-4BC4-8C4B-FC080E5A971D}"/>
    <cellStyle name="T_DSACH MILK YO MILK CK 2 M.BAC_Book1_Copy of Request hang hong thang 12_Request tong hop hang hong (4) 3 2" xfId="41198" xr:uid="{6DF40617-79CF-4186-8B16-2B92CA1E166C}"/>
    <cellStyle name="T_DSACH MILK YO MILK CK 2 M.BAC_Book1_Copy of Request hang hong thang 12_Request tong hop hang hong (4) 4" xfId="31207" xr:uid="{236F9CEC-BA82-44ED-AD18-5FD6A86CF946}"/>
    <cellStyle name="T_DSACH MILK YO MILK CK 2 M.BAC_Book1_Copy of Request hang hong thang 12_Request tong hop hang hong (4) 5" xfId="31208" xr:uid="{AB1C37CD-4A4C-4902-B658-ABC2042DCBA3}"/>
    <cellStyle name="T_DSACH MILK YO MILK CK 2 M.BAC_Book1_Copy of Request hang hong thang 12_Request tong hop hang hong 10" xfId="20776" xr:uid="{FDD38BDE-5FDA-4823-A6D0-C3A22F0CF8B3}"/>
    <cellStyle name="T_DSACH MILK YO MILK CK 2 M.BAC_Book1_Copy of Request hang hong thang 12_Request tong hop hang hong 10 2" xfId="41199" xr:uid="{15AE6484-B1C1-45EB-9FA1-140C6BE3C0E8}"/>
    <cellStyle name="T_DSACH MILK YO MILK CK 2 M.BAC_Book1_Copy of Request hang hong thang 12_Request tong hop hang hong 11" xfId="31209" xr:uid="{090CFC49-B245-4CCF-9099-D683CA792C2B}"/>
    <cellStyle name="T_DSACH MILK YO MILK CK 2 M.BAC_Book1_Copy of Request hang hong thang 12_Request tong hop hang hong 12" xfId="31210" xr:uid="{2A9AC895-9670-4C1E-ABBF-4CB857D05845}"/>
    <cellStyle name="T_DSACH MILK YO MILK CK 2 M.BAC_Book1_Copy of Request hang hong thang 12_Request tong hop hang hong 13" xfId="31211" xr:uid="{19182D73-86DE-43A4-801F-9BE6D725448A}"/>
    <cellStyle name="T_DSACH MILK YO MILK CK 2 M.BAC_Book1_Copy of Request hang hong thang 12_Request tong hop hang hong 14" xfId="31212" xr:uid="{E1A87125-2354-4BAD-B527-2488295B6CD3}"/>
    <cellStyle name="T_DSACH MILK YO MILK CK 2 M.BAC_Book1_Copy of Request hang hong thang 12_Request tong hop hang hong 15" xfId="31213" xr:uid="{4179E0CA-99E6-41BC-A2AD-41C5AC3628B6}"/>
    <cellStyle name="T_DSACH MILK YO MILK CK 2 M.BAC_Book1_Copy of Request hang hong thang 12_Request tong hop hang hong 16" xfId="31214" xr:uid="{B06344F6-13C3-49C8-BFE8-81CE17C02A0B}"/>
    <cellStyle name="T_DSACH MILK YO MILK CK 2 M.BAC_Book1_Copy of Request hang hong thang 12_Request tong hop hang hong 17" xfId="31215" xr:uid="{67BE3C45-9975-44AC-A313-F0D7DC931F1C}"/>
    <cellStyle name="T_DSACH MILK YO MILK CK 2 M.BAC_Book1_Copy of Request hang hong thang 12_Request tong hop hang hong 18" xfId="31216" xr:uid="{838023B4-0B5A-4EB4-AFEB-76421D468994}"/>
    <cellStyle name="T_DSACH MILK YO MILK CK 2 M.BAC_Book1_Copy of Request hang hong thang 12_Request tong hop hang hong 19" xfId="31217" xr:uid="{553FFA17-7088-4A10-93F0-807DD2782312}"/>
    <cellStyle name="T_DSACH MILK YO MILK CK 2 M.BAC_Book1_Copy of Request hang hong thang 12_Request tong hop hang hong 2" xfId="4607" xr:uid="{076F3F28-91CF-4EF2-B4A6-2760589E9ADF}"/>
    <cellStyle name="T_DSACH MILK YO MILK CK 2 M.BAC_Book1_Copy of Request hang hong thang 12_Request tong hop hang hong 2 2" xfId="20779" xr:uid="{E70F61A7-C504-479C-BC63-6CA730D528C4}"/>
    <cellStyle name="T_DSACH MILK YO MILK CK 2 M.BAC_Book1_Copy of Request hang hong thang 12_Request tong hop hang hong 2 2 2" xfId="41200" xr:uid="{C2211B46-FAB6-43DD-870A-ED22C356DBE1}"/>
    <cellStyle name="T_DSACH MILK YO MILK CK 2 M.BAC_Book1_Copy of Request hang hong thang 12_Request tong hop hang hong 20" xfId="31218" xr:uid="{99062B87-032D-4575-A6DD-8A3E6D1719B2}"/>
    <cellStyle name="T_DSACH MILK YO MILK CK 2 M.BAC_Book1_Copy of Request hang hong thang 12_Request tong hop hang hong 21" xfId="31219" xr:uid="{7401148C-5B48-4B25-AFB3-1065F57D47BE}"/>
    <cellStyle name="T_DSACH MILK YO MILK CK 2 M.BAC_Book1_Copy of Request hang hong thang 12_Request tong hop hang hong 22" xfId="31220" xr:uid="{A47100BE-AE45-43D9-86F5-C2E73302923B}"/>
    <cellStyle name="T_DSACH MILK YO MILK CK 2 M.BAC_Book1_Copy of Request hang hong thang 12_Request tong hop hang hong 23" xfId="31221" xr:uid="{25C4B622-6414-4949-BE2E-157B5AB09F56}"/>
    <cellStyle name="T_DSACH MILK YO MILK CK 2 M.BAC_Book1_Copy of Request hang hong thang 12_Request tong hop hang hong 24" xfId="31222" xr:uid="{BF8ACDDC-C87B-4F07-8F2B-BE900CDDBED8}"/>
    <cellStyle name="T_DSACH MILK YO MILK CK 2 M.BAC_Book1_Copy of Request hang hong thang 12_Request tong hop hang hong 25" xfId="31223" xr:uid="{26045949-B510-4021-AFB9-543A3980D2F0}"/>
    <cellStyle name="T_DSACH MILK YO MILK CK 2 M.BAC_Book1_Copy of Request hang hong thang 12_Request tong hop hang hong 26" xfId="31224" xr:uid="{98BEBB7F-4FEA-4375-8C52-47649BD05070}"/>
    <cellStyle name="T_DSACH MILK YO MILK CK 2 M.BAC_Book1_Copy of Request hang hong thang 12_Request tong hop hang hong 27" xfId="31225" xr:uid="{F7E946C0-E092-4B9A-A338-DDA3B57D586C}"/>
    <cellStyle name="T_DSACH MILK YO MILK CK 2 M.BAC_Book1_Copy of Request hang hong thang 12_Request tong hop hang hong 28" xfId="31226" xr:uid="{8EAC094F-A4B5-4A00-8C86-34E63E27E8A8}"/>
    <cellStyle name="T_DSACH MILK YO MILK CK 2 M.BAC_Book1_Copy of Request hang hong thang 12_Request tong hop hang hong 29" xfId="31227" xr:uid="{C0992B57-0FBA-4C8A-AF91-0CD246E2B84F}"/>
    <cellStyle name="T_DSACH MILK YO MILK CK 2 M.BAC_Book1_Copy of Request hang hong thang 12_Request tong hop hang hong 3" xfId="4608" xr:uid="{2070E814-6BF2-4F88-9F7A-10C4FA924A35}"/>
    <cellStyle name="T_DSACH MILK YO MILK CK 2 M.BAC_Book1_Copy of Request hang hong thang 12_Request tong hop hang hong 3 2" xfId="20780" xr:uid="{9BD0026D-A87F-43AE-9560-7D2933AEA9E4}"/>
    <cellStyle name="T_DSACH MILK YO MILK CK 2 M.BAC_Book1_Copy of Request hang hong thang 12_Request tong hop hang hong 3 2 2" xfId="41201" xr:uid="{21C92156-EE53-4F94-BB00-906B4D83421D}"/>
    <cellStyle name="T_DSACH MILK YO MILK CK 2 M.BAC_Book1_Copy of Request hang hong thang 12_Request tong hop hang hong 30" xfId="31228" xr:uid="{DD0C54EF-9372-40AB-9E89-E681349F784E}"/>
    <cellStyle name="T_DSACH MILK YO MILK CK 2 M.BAC_Book1_Copy of Request hang hong thang 12_Request tong hop hang hong 31" xfId="31229" xr:uid="{C19C8C9F-AF95-4713-A03D-91F24012A72A}"/>
    <cellStyle name="T_DSACH MILK YO MILK CK 2 M.BAC_Book1_Copy of Request hang hong thang 12_Request tong hop hang hong 32" xfId="31230" xr:uid="{1E87662A-7EC8-4CCE-B65A-F9325445A4F7}"/>
    <cellStyle name="T_DSACH MILK YO MILK CK 2 M.BAC_Book1_Copy of Request hang hong thang 12_Request tong hop hang hong 33" xfId="31231" xr:uid="{3BBCE2CE-5987-42ED-8485-781EB52760F1}"/>
    <cellStyle name="T_DSACH MILK YO MILK CK 2 M.BAC_Book1_Copy of Request hang hong thang 12_Request tong hop hang hong 34" xfId="31232" xr:uid="{BD519F7C-4CDD-40AA-9AD8-AAC0AE724695}"/>
    <cellStyle name="T_DSACH MILK YO MILK CK 2 M.BAC_Book1_Copy of Request hang hong thang 12_Request tong hop hang hong 35" xfId="31233" xr:uid="{F4CB0CEA-1FDE-4AE5-9236-2D219FBAD24B}"/>
    <cellStyle name="T_DSACH MILK YO MILK CK 2 M.BAC_Book1_Copy of Request hang hong thang 12_Request tong hop hang hong 36" xfId="36253" xr:uid="{A8933431-1BB7-4640-B913-929EFF9CAA2B}"/>
    <cellStyle name="T_DSACH MILK YO MILK CK 2 M.BAC_Book1_Copy of Request hang hong thang 12_Request tong hop hang hong 4" xfId="6572" xr:uid="{1AF80414-91EC-4886-A924-BC04C898B467}"/>
    <cellStyle name="T_DSACH MILK YO MILK CK 2 M.BAC_Book1_Copy of Request hang hong thang 12_Request tong hop hang hong 4 2" xfId="20781" xr:uid="{6A427DDD-146A-471D-9038-2058C24F1B24}"/>
    <cellStyle name="T_DSACH MILK YO MILK CK 2 M.BAC_Book1_Copy of Request hang hong thang 12_Request tong hop hang hong 4 2 2" xfId="41202" xr:uid="{74CB48CE-FC6B-4252-8B25-1E6F3E2ED807}"/>
    <cellStyle name="T_DSACH MILK YO MILK CK 2 M.BAC_Book1_Copy of Request hang hong thang 12_Request tong hop hang hong 5" xfId="6573" xr:uid="{18FD04AF-7A1E-410F-8AE3-A78E5B73C3A3}"/>
    <cellStyle name="T_DSACH MILK YO MILK CK 2 M.BAC_Book1_Copy of Request hang hong thang 12_Request tong hop hang hong 5 2" xfId="20782" xr:uid="{65A223A7-D5FE-4A05-AB87-6EA9F504B509}"/>
    <cellStyle name="T_DSACH MILK YO MILK CK 2 M.BAC_Book1_Copy of Request hang hong thang 12_Request tong hop hang hong 5 2 2" xfId="41203" xr:uid="{9F9A50C6-8A2B-4EDC-BE60-81B1900060C2}"/>
    <cellStyle name="T_DSACH MILK YO MILK CK 2 M.BAC_Book1_Copy of Request hang hong thang 12_Request tong hop hang hong 6" xfId="6574" xr:uid="{D6CD8CFF-D904-47BB-9CB9-AA98D16D2294}"/>
    <cellStyle name="T_DSACH MILK YO MILK CK 2 M.BAC_Book1_Copy of Request hang hong thang 12_Request tong hop hang hong 6 2" xfId="20783" xr:uid="{0DD3B51C-1AD9-416C-B23C-738DF7EB3A9E}"/>
    <cellStyle name="T_DSACH MILK YO MILK CK 2 M.BAC_Book1_Copy of Request hang hong thang 12_Request tong hop hang hong 6 2 2" xfId="41204" xr:uid="{5719DD4B-A258-444D-8C2D-9C3AB7DF5006}"/>
    <cellStyle name="T_DSACH MILK YO MILK CK 2 M.BAC_Book1_Copy of Request hang hong thang 12_Request tong hop hang hong 7" xfId="6575" xr:uid="{8EE84942-5096-4735-A0BB-6645F9EEA12B}"/>
    <cellStyle name="T_DSACH MILK YO MILK CK 2 M.BAC_Book1_Copy of Request hang hong thang 12_Request tong hop hang hong 7 2" xfId="20784" xr:uid="{33829B33-F64B-4A42-9B39-3C1F576FC7E8}"/>
    <cellStyle name="T_DSACH MILK YO MILK CK 2 M.BAC_Book1_Copy of Request hang hong thang 12_Request tong hop hang hong 7 2 2" xfId="41205" xr:uid="{A4C8D9ED-029F-4BF5-BB35-09A8BC68ADF4}"/>
    <cellStyle name="T_DSACH MILK YO MILK CK 2 M.BAC_Book1_Copy of Request hang hong thang 12_Request tong hop hang hong 8" xfId="6576" xr:uid="{D700EE4B-4DE7-4271-8338-CDDE1A9D2E9B}"/>
    <cellStyle name="T_DSACH MILK YO MILK CK 2 M.BAC_Book1_Copy of Request hang hong thang 12_Request tong hop hang hong 8 2" xfId="20785" xr:uid="{E3CC8689-D1A9-4823-B88A-5980AA5BFD3F}"/>
    <cellStyle name="T_DSACH MILK YO MILK CK 2 M.BAC_Book1_Copy of Request hang hong thang 12_Request tong hop hang hong 8 2 2" xfId="41206" xr:uid="{C18B5DCD-76D0-4940-8D8E-F255A46ACF4C}"/>
    <cellStyle name="T_DSACH MILK YO MILK CK 2 M.BAC_Book1_Copy of Request hang hong thang 12_Request tong hop hang hong 9" xfId="6577" xr:uid="{95E56E7B-9C8D-4325-BF0E-F5D1EFB22A86}"/>
    <cellStyle name="T_DSACH MILK YO MILK CK 2 M.BAC_Book1_Copy of Request hang hong thang 12_Request tong hop hang hong 9 2" xfId="20786" xr:uid="{D4230051-E372-4B73-9C51-4CECEBC371B1}"/>
    <cellStyle name="T_DSACH MILK YO MILK CK 2 M.BAC_Book1_Copy of Request hang hong thang 12_Request tong hop hang hong 9 2 2" xfId="41207" xr:uid="{41224348-1C92-4CB4-B0FB-CC282B8AAB8C}"/>
    <cellStyle name="T_DSACH MILK YO MILK CK 2 M.BAC_Book1_Copy of STALE 2012 (S)" xfId="2190" xr:uid="{D8421C86-FF36-4C0D-B123-69EE087040C3}"/>
    <cellStyle name="T_DSACH MILK YO MILK CK 2 M.BAC_Book1_Copy of STALE 2012 (S) 2" xfId="4609" xr:uid="{F82DDC06-1389-4ED3-89D0-35C36066698A}"/>
    <cellStyle name="T_DSACH MILK YO MILK CK 2 M.BAC_Book1_Copy of STALE 2012 (S) 2 2" xfId="20788" xr:uid="{16F7EB0C-E958-4651-884E-CDD488C85B91}"/>
    <cellStyle name="T_DSACH MILK YO MILK CK 2 M.BAC_Book1_Copy of STALE 2012 (S) 2 2 2" xfId="41208" xr:uid="{570A0FDA-9C47-4E7B-8F72-A64DAC25BCAF}"/>
    <cellStyle name="T_DSACH MILK YO MILK CK 2 M.BAC_Book1_Copy of STALE 2012 (S) 3" xfId="20787" xr:uid="{EF20187B-63A7-4846-BBA6-F961EDB7081B}"/>
    <cellStyle name="T_DSACH MILK YO MILK CK 2 M.BAC_Book1_Copy of STALE 2012 (S) 3 2" xfId="41209" xr:uid="{7EC2A69F-4629-4545-A69D-D9DCA5B69EFC}"/>
    <cellStyle name="T_DSACH MILK YO MILK CK 2 M.BAC_Book1_Copy of STALE 2012 (S) 4" xfId="31234" xr:uid="{167D8461-1018-4588-B05B-D6DDA8348EFC}"/>
    <cellStyle name="T_DSACH MILK YO MILK CK 2 M.BAC_Book1_Copy of STALE 2012 (S) 5" xfId="31235" xr:uid="{7CDF3484-50A5-4F59-8658-53DA98AF615B}"/>
    <cellStyle name="T_DSACH MILK YO MILK CK 2 M.BAC_Book1_F4_5_6__Bao_cao_tai_NPP BICH TIEN" xfId="15258" xr:uid="{2F5298E0-A528-4F6F-B516-FF28F43B0410}"/>
    <cellStyle name="T_DSACH MILK YO MILK CK 2 M.BAC_Book1_F4_5_6__Bao_cao_tai_NPP BICH TIEN_10.2010" xfId="15259" xr:uid="{4ABB0064-A4D1-4D08-BD83-09FF2B022A98}"/>
    <cellStyle name="T_DSACH MILK YO MILK CK 2 M.BAC_Book1_F4_5_6__Bao_cao_tai_NPP BICH TIEN_Sheet1" xfId="15260" xr:uid="{5CA5248D-8FB6-418F-B2DA-F745BD5E49A4}"/>
    <cellStyle name="T_DSACH MILK YO MILK CK 2 M.BAC_Book1_FORM STALE  2012- YEN" xfId="2191" xr:uid="{2D03B00B-465C-418B-AEE9-D9FF5A08E8BD}"/>
    <cellStyle name="T_DSACH MILK YO MILK CK 2 M.BAC_Book1_FORM STALE  2012- YEN 2" xfId="4610" xr:uid="{2F903B84-212A-4529-B3B7-8954E8F56B07}"/>
    <cellStyle name="T_DSACH MILK YO MILK CK 2 M.BAC_Book1_FORM STALE  2012- YEN 2 2" xfId="20790" xr:uid="{F6FCC248-A527-4207-ADE7-407DCCFAB0FD}"/>
    <cellStyle name="T_DSACH MILK YO MILK CK 2 M.BAC_Book1_FORM STALE  2012- YEN 2 2 2" xfId="41210" xr:uid="{B5735185-732B-4A60-8726-200B7CFC3A86}"/>
    <cellStyle name="T_DSACH MILK YO MILK CK 2 M.BAC_Book1_FORM STALE  2012- YEN 3" xfId="20789" xr:uid="{1AC9E7E4-06C7-4E52-BA05-BB8EB051572A}"/>
    <cellStyle name="T_DSACH MILK YO MILK CK 2 M.BAC_Book1_FORM STALE  2012- YEN 3 2" xfId="41211" xr:uid="{5E3F0640-1C91-4DCC-BDC8-B14D0E4232B4}"/>
    <cellStyle name="T_DSACH MILK YO MILK CK 2 M.BAC_Book1_FORM STALE  2012- YEN 4" xfId="31236" xr:uid="{4D6E733B-754A-42DE-A6C2-D39FDCCF0D68}"/>
    <cellStyle name="T_DSACH MILK YO MILK CK 2 M.BAC_Book1_FORM STALE  2012- YEN 5" xfId="31237" xr:uid="{4C9EF380-A0A6-45BD-A94E-507C477690AD}"/>
    <cellStyle name="T_DSACH MILK YO MILK CK 2 M.BAC_Book1_MAU ORDER" xfId="2192" xr:uid="{35F5450C-3DD2-4724-A680-D2192BF7B012}"/>
    <cellStyle name="T_DSACH MILK YO MILK CK 2 M.BAC_Book1_MAU ORDER 2" xfId="4611" xr:uid="{9FBBFA28-E0B3-442A-B136-A28D073026CD}"/>
    <cellStyle name="T_DSACH MILK YO MILK CK 2 M.BAC_Book1_MAU ORDER 2 2" xfId="20792" xr:uid="{E2E62936-D26C-458F-BB32-4E59474B5E3F}"/>
    <cellStyle name="T_DSACH MILK YO MILK CK 2 M.BAC_Book1_MAU ORDER 2 2 2" xfId="41212" xr:uid="{5E1EA988-AE71-416A-A42D-C437B0494FD6}"/>
    <cellStyle name="T_DSACH MILK YO MILK CK 2 M.BAC_Book1_MAU ORDER 3" xfId="20791" xr:uid="{075B87DC-63B2-48EE-B175-01D086DFCB76}"/>
    <cellStyle name="T_DSACH MILK YO MILK CK 2 M.BAC_Book1_MAU ORDER 3 2" xfId="41213" xr:uid="{482D0D13-F442-4BAF-8AE7-28792C765FE3}"/>
    <cellStyle name="T_DSACH MILK YO MILK CK 2 M.BAC_Book1_MAU ORDER 4" xfId="31238" xr:uid="{195114F0-B45B-4F6E-BDCF-CAF4C462E312}"/>
    <cellStyle name="T_DSACH MILK YO MILK CK 2 M.BAC_Book1_MAU ORDER 5" xfId="31239" xr:uid="{ABCCF7F4-7E65-403E-97F7-E5F81ABBAF25}"/>
    <cellStyle name="T_DSACH MILK YO MILK CK 2 M.BAC_Book1_Mau_bao_cao_XNT_NVTK_tai_NPP 21.7" xfId="15261" xr:uid="{C0C80006-5204-48AB-81D7-24F722A574EB}"/>
    <cellStyle name="T_DSACH MILK YO MILK CK 2 M.BAC_Book1_Mau_bao_cao_XNT_NVTK_tai_NPP 21.7_10.2010" xfId="15262" xr:uid="{69C23FF1-F0FB-4B3E-8383-2740F178A3B8}"/>
    <cellStyle name="T_DSACH MILK YO MILK CK 2 M.BAC_Book1_Mau_bao_cao_XNT_NVTK_tai_NPP 21.7_Sheet1" xfId="15263" xr:uid="{A0135B7A-C1C0-4EA0-807F-505FCCE8B083}"/>
    <cellStyle name="T_DSACH MILK YO MILK CK 2 M.BAC_Book1_ORDER 2012 (2)" xfId="2193" xr:uid="{866B6AB7-E256-4D15-AD2C-8A639508FAFD}"/>
    <cellStyle name="T_DSACH MILK YO MILK CK 2 M.BAC_Book1_ORDER 2012 (2) 2" xfId="4612" xr:uid="{849501D5-767A-4765-9303-8C52ACBC5F6C}"/>
    <cellStyle name="T_DSACH MILK YO MILK CK 2 M.BAC_Book1_ORDER 2012 (2) 2 2" xfId="20794" xr:uid="{C264903B-286D-44D4-9F9A-BE0D9A3E2D26}"/>
    <cellStyle name="T_DSACH MILK YO MILK CK 2 M.BAC_Book1_ORDER 2012 (2) 2 2 2" xfId="41214" xr:uid="{0CA4BD7A-22C9-4AA6-BA96-9D574E4567B5}"/>
    <cellStyle name="T_DSACH MILK YO MILK CK 2 M.BAC_Book1_ORDER 2012 (2) 3" xfId="20793" xr:uid="{C889ED91-4812-4318-BE9A-8979708AC52A}"/>
    <cellStyle name="T_DSACH MILK YO MILK CK 2 M.BAC_Book1_ORDER 2012 (2) 3 2" xfId="41215" xr:uid="{DAA71C9D-C8DF-4AC1-8BB6-C152D0B8CA9A}"/>
    <cellStyle name="T_DSACH MILK YO MILK CK 2 M.BAC_Book1_ORDER 2012 (2) 4" xfId="31240" xr:uid="{E12EA3C4-1792-43E5-8A80-592C9E9CE0B3}"/>
    <cellStyle name="T_DSACH MILK YO MILK CK 2 M.BAC_Book1_ORDER 2012 (2) 5" xfId="31241" xr:uid="{D0E5C0E8-E0D8-4F54-AD66-1C8C49E23C1F}"/>
    <cellStyle name="T_DSACH MILK YO MILK CK 2 M.BAC_Book1_REQUEST" xfId="2194" xr:uid="{C6ABF111-76FE-45F2-94DE-D2F0FA351A77}"/>
    <cellStyle name="T_DSACH MILK YO MILK CK 2 M.BAC_Book1_REQUEST 1" xfId="2195" xr:uid="{F5DDD8F3-909A-4700-8BA4-AC3746C57D1B}"/>
    <cellStyle name="T_DSACH MILK YO MILK CK 2 M.BAC_Book1_REQUEST 1 2" xfId="4613" xr:uid="{8AF22795-4FEF-4603-8904-C07C5D677E53}"/>
    <cellStyle name="T_DSACH MILK YO MILK CK 2 M.BAC_Book1_REQUEST 1 2 2" xfId="20797" xr:uid="{99C5E951-74C6-4E5D-9083-3D88F0A7AD20}"/>
    <cellStyle name="T_DSACH MILK YO MILK CK 2 M.BAC_Book1_REQUEST 1 2 2 2" xfId="41216" xr:uid="{9072E9C3-3F43-4E7B-AF61-D0D2C309FF71}"/>
    <cellStyle name="T_DSACH MILK YO MILK CK 2 M.BAC_Book1_REQUEST 1 3" xfId="20796" xr:uid="{A567D249-5AE7-4182-AA01-A3406559DCE1}"/>
    <cellStyle name="T_DSACH MILK YO MILK CK 2 M.BAC_Book1_REQUEST 1 3 2" xfId="41217" xr:uid="{713AEA7D-608F-4F94-8830-15CDFE9C201B}"/>
    <cellStyle name="T_DSACH MILK YO MILK CK 2 M.BAC_Book1_REQUEST 1 4" xfId="31242" xr:uid="{5929A9CA-356F-4F55-B3FC-B4D70901671D}"/>
    <cellStyle name="T_DSACH MILK YO MILK CK 2 M.BAC_Book1_REQUEST 1 5" xfId="31243" xr:uid="{1FBD2289-D44F-4763-AAF9-E27A697A7E1E}"/>
    <cellStyle name="T_DSACH MILK YO MILK CK 2 M.BAC_Book1_REQUEST 2" xfId="4614" xr:uid="{A0F09731-21BB-4981-A68B-0822E91E3F74}"/>
    <cellStyle name="T_DSACH MILK YO MILK CK 2 M.BAC_Book1_REQUEST 2 2" xfId="20798" xr:uid="{0C787AF1-01BB-425E-B692-93887800FE4C}"/>
    <cellStyle name="T_DSACH MILK YO MILK CK 2 M.BAC_Book1_REQUEST 2 2 2" xfId="41218" xr:uid="{E435BC6E-067D-4847-BF54-21B962FB8DE3}"/>
    <cellStyle name="T_DSACH MILK YO MILK CK 2 M.BAC_Book1_REQUEST 3" xfId="20795" xr:uid="{F819DE60-DEAE-42C0-BE9A-8F4B3444B3E6}"/>
    <cellStyle name="T_DSACH MILK YO MILK CK 2 M.BAC_Book1_REQUEST 3 2" xfId="41219" xr:uid="{A7527A8F-8332-483D-832C-3310EEEC7B4F}"/>
    <cellStyle name="T_DSACH MILK YO MILK CK 2 M.BAC_Book1_REQUEST 4" xfId="31244" xr:uid="{1C6056B0-DC7A-453E-B0FD-AF20893E5651}"/>
    <cellStyle name="T_DSACH MILK YO MILK CK 2 M.BAC_Book1_REQUEST 5" xfId="31245" xr:uid="{357F4073-7439-4181-A62F-F97BE812D2C3}"/>
    <cellStyle name="T_DSACH MILK YO MILK CK 2 M.BAC_Book1_REQUEST DEC" xfId="2196" xr:uid="{AA9A7846-C182-463F-9A1D-F45669D14459}"/>
    <cellStyle name="T_DSACH MILK YO MILK CK 2 M.BAC_Book1_REQUEST DEC 2" xfId="4615" xr:uid="{4BC6EED0-511E-4116-8D89-231C1046ACF4}"/>
    <cellStyle name="T_DSACH MILK YO MILK CK 2 M.BAC_Book1_REQUEST DEC 2 2" xfId="20800" xr:uid="{53C38409-C15B-45C6-B387-179EEE561059}"/>
    <cellStyle name="T_DSACH MILK YO MILK CK 2 M.BAC_Book1_REQUEST DEC 2 2 2" xfId="41220" xr:uid="{291AA687-366D-40F6-B63B-D5CB9E469AE4}"/>
    <cellStyle name="T_DSACH MILK YO MILK CK 2 M.BAC_Book1_REQUEST DEC 3" xfId="20799" xr:uid="{790DEFD8-105A-4234-A6AD-FC2A014FE788}"/>
    <cellStyle name="T_DSACH MILK YO MILK CK 2 M.BAC_Book1_REQUEST DEC 3 2" xfId="41221" xr:uid="{4042D67D-C205-4121-B3F6-E8AF2FE05508}"/>
    <cellStyle name="T_DSACH MILK YO MILK CK 2 M.BAC_Book1_REQUEST DEC 4" xfId="31246" xr:uid="{95094455-05B7-4315-AD21-28CDF6479464}"/>
    <cellStyle name="T_DSACH MILK YO MILK CK 2 M.BAC_Book1_REQUEST DEC 5" xfId="31247" xr:uid="{C22776ED-4B28-41ED-BA34-9CFA0F8CAAE6}"/>
    <cellStyle name="T_DSACH MILK YO MILK CK 2 M.BAC_Book1_Sheet1" xfId="15264" xr:uid="{11787676-F515-4065-931E-302941FD2B44}"/>
    <cellStyle name="T_DSACH MILK YO MILK CK 2 M.BAC_Book1_SWISS ROLL T12_2007" xfId="2197" xr:uid="{E0729200-1FFF-4B4A-BC90-C2A5E3C11E8D}"/>
    <cellStyle name="T_DSACH MILK YO MILK CK 2 M.BAC_Book1_SWISS ROLL T12_2007 2" xfId="4616" xr:uid="{38BE4B49-7C5C-46E4-BBE2-4AD3CE0722B3}"/>
    <cellStyle name="T_DSACH MILK YO MILK CK 2 M.BAC_Book1_SWISS ROLL T12_2007 2 2" xfId="20802" xr:uid="{551CA00D-53D2-4096-9044-61071D667396}"/>
    <cellStyle name="T_DSACH MILK YO MILK CK 2 M.BAC_Book1_SWISS ROLL T12_2007 2 2 2" xfId="41222" xr:uid="{98330F52-4397-4070-9C73-4BA6E44F3A34}"/>
    <cellStyle name="T_DSACH MILK YO MILK CK 2 M.BAC_Book1_SWISS ROLL T12_2007 3" xfId="20801" xr:uid="{7CD38EED-91FD-4DFA-BA90-E76674BE996F}"/>
    <cellStyle name="T_DSACH MILK YO MILK CK 2 M.BAC_Book1_SWISS ROLL T12_2007 3 2" xfId="41223" xr:uid="{B03F0C39-AFAF-4218-B191-D8EA5B95D614}"/>
    <cellStyle name="T_DSACH MILK YO MILK CK 2 M.BAC_Book1_SWISS ROLL T12_2007 4" xfId="31248" xr:uid="{53EBE810-7123-48FC-840E-41CC11527D84}"/>
    <cellStyle name="T_DSACH MILK YO MILK CK 2 M.BAC_Book1_SWISS ROLL T12_2007 5" xfId="31249" xr:uid="{5A352510-5E31-4251-8F27-703D4278A596}"/>
    <cellStyle name="T_DSACH MILK YO MILK CK 2 M.BAC_Book1_SWISS ROLL T12_2007_Chi tieu RV  05-2012 ter 3" xfId="15265" xr:uid="{FCB75291-5F86-4619-A977-20A13A228777}"/>
    <cellStyle name="T_DSACH MILK YO MILK CK 2 M.BAC_Book1_SWISS ROLL T12_2007_Chi tieu RV  05-2012 ter 3 2" xfId="41224" xr:uid="{2CABDDC2-3976-4AB8-92D6-AA2A6B08615B}"/>
    <cellStyle name="T_DSACH MILK YO MILK CK 2 M.BAC_Book1_SWISS ROLL T12_2007_Inventory detail" xfId="15266" xr:uid="{A982CBB3-E3B1-4D0A-A73C-E8B5FD762693}"/>
    <cellStyle name="T_DSACH MILK YO MILK CK 2 M.BAC_Book1_SWISS ROLL T12_2007_Inventory detail 2" xfId="41225" xr:uid="{4860361C-6A54-40D0-8AF5-1BE7C4F284D9}"/>
    <cellStyle name="T_DSACH MILK YO MILK CK 2 M.BAC_Book1_SWISS ROLL T12_2007_MAU ORDER" xfId="2198" xr:uid="{6E6E56F8-D3E1-44F3-81E2-5AC64C492027}"/>
    <cellStyle name="T_DSACH MILK YO MILK CK 2 M.BAC_Book1_SWISS ROLL T12_2007_MAU ORDER 2" xfId="4617" xr:uid="{27544F2B-F754-496F-A9BA-5F8C0C5120D8}"/>
    <cellStyle name="T_DSACH MILK YO MILK CK 2 M.BAC_Book1_SWISS ROLL T12_2007_MAU ORDER 2 2" xfId="20804" xr:uid="{3FC4DC95-6087-4BA6-ADC1-5F8568E07147}"/>
    <cellStyle name="T_DSACH MILK YO MILK CK 2 M.BAC_Book1_SWISS ROLL T12_2007_MAU ORDER 2 2 2" xfId="41226" xr:uid="{FFEA4378-B84E-4C6B-A7B1-5E3A44BADF6E}"/>
    <cellStyle name="T_DSACH MILK YO MILK CK 2 M.BAC_Book1_SWISS ROLL T12_2007_MAU ORDER 3" xfId="20803" xr:uid="{75A8B584-55DB-4534-8B22-9E8C5C5DA1FA}"/>
    <cellStyle name="T_DSACH MILK YO MILK CK 2 M.BAC_Book1_SWISS ROLL T12_2007_MAU ORDER 3 2" xfId="41227" xr:uid="{A50A75AA-441E-4010-BC04-CD085BFDE959}"/>
    <cellStyle name="T_DSACH MILK YO MILK CK 2 M.BAC_Book1_SWISS ROLL T12_2007_MAU ORDER 4" xfId="31250" xr:uid="{6CDD36BB-D889-43C6-B239-1ACABEC278FE}"/>
    <cellStyle name="T_DSACH MILK YO MILK CK 2 M.BAC_Book1_SWISS ROLL T12_2007_MAU ORDER 5" xfId="31251" xr:uid="{A8CF4003-127E-418B-BE6F-151D1D3FCB38}"/>
    <cellStyle name="T_DSACH MILK YO MILK CK 2 M.BAC_Book1_SWISS ROLL T12_2007_ORDER 2012 (2)" xfId="2199" xr:uid="{E982F266-8C7A-41C9-A8BB-692C17F92009}"/>
    <cellStyle name="T_DSACH MILK YO MILK CK 2 M.BAC_Book1_SWISS ROLL T12_2007_ORDER 2012 (2) 2" xfId="4618" xr:uid="{4540FE8B-1C4C-4700-B588-CCC8AE7A73FC}"/>
    <cellStyle name="T_DSACH MILK YO MILK CK 2 M.BAC_Book1_SWISS ROLL T12_2007_ORDER 2012 (2) 2 2" xfId="20806" xr:uid="{FF3EA0AF-E658-4D7F-B229-25DBCE99D60C}"/>
    <cellStyle name="T_DSACH MILK YO MILK CK 2 M.BAC_Book1_SWISS ROLL T12_2007_ORDER 2012 (2) 2 2 2" xfId="41228" xr:uid="{EA2553A5-1425-4658-9D20-DD5F2EFA79BF}"/>
    <cellStyle name="T_DSACH MILK YO MILK CK 2 M.BAC_Book1_SWISS ROLL T12_2007_ORDER 2012 (2) 3" xfId="20805" xr:uid="{FCB60E18-9976-4B7D-A3D7-691D5FEE96B0}"/>
    <cellStyle name="T_DSACH MILK YO MILK CK 2 M.BAC_Book1_SWISS ROLL T12_2007_ORDER 2012 (2) 3 2" xfId="41229" xr:uid="{99CD8FC0-BD83-4468-B446-1A4019866966}"/>
    <cellStyle name="T_DSACH MILK YO MILK CK 2 M.BAC_Book1_SWISS ROLL T12_2007_ORDER 2012 (2) 4" xfId="31252" xr:uid="{8D85A5D1-257D-4261-B36A-DB49E4D1894A}"/>
    <cellStyle name="T_DSACH MILK YO MILK CK 2 M.BAC_Book1_SWISS ROLL T12_2007_ORDER 2012 (2) 5" xfId="31253" xr:uid="{17B17BED-BAF5-442D-AC9C-74BCCE1EEE9D}"/>
    <cellStyle name="T_DSACH MILK YO MILK CK 2 M.BAC_Book1_SWISS ROLL T12_2007_Request tong hop hang hong" xfId="2200" xr:uid="{E30140C3-1C6B-4250-B7BB-B28F1DA6AACC}"/>
    <cellStyle name="T_DSACH MILK YO MILK CK 2 M.BAC_Book1_SWISS ROLL T12_2007_Request tong hop hang hong (4)" xfId="2201" xr:uid="{9CBB4848-00C9-41AE-B9D7-1D56DDCB439F}"/>
    <cellStyle name="T_DSACH MILK YO MILK CK 2 M.BAC_Book1_SWISS ROLL T12_2007_Request tong hop hang hong (4) 2" xfId="4619" xr:uid="{B65E44EA-C26F-461D-B85C-68D0F4BFAA0E}"/>
    <cellStyle name="T_DSACH MILK YO MILK CK 2 M.BAC_Book1_SWISS ROLL T12_2007_Request tong hop hang hong (4) 2 2" xfId="20809" xr:uid="{944341A7-6772-4BD0-8A0D-9EEAACE051AA}"/>
    <cellStyle name="T_DSACH MILK YO MILK CK 2 M.BAC_Book1_SWISS ROLL T12_2007_Request tong hop hang hong (4) 2 2 2" xfId="41230" xr:uid="{DDE1277B-73F9-48B2-AFFA-7AC1B7865CAB}"/>
    <cellStyle name="T_DSACH MILK YO MILK CK 2 M.BAC_Book1_SWISS ROLL T12_2007_Request tong hop hang hong (4) 3" xfId="20808" xr:uid="{A92BB739-842C-40D0-9C69-0E218AE66620}"/>
    <cellStyle name="T_DSACH MILK YO MILK CK 2 M.BAC_Book1_SWISS ROLL T12_2007_Request tong hop hang hong (4) 3 2" xfId="41231" xr:uid="{F4415CCB-61A4-42A8-9BC2-27BEA90D2D97}"/>
    <cellStyle name="T_DSACH MILK YO MILK CK 2 M.BAC_Book1_SWISS ROLL T12_2007_Request tong hop hang hong (4) 4" xfId="31254" xr:uid="{0C1EFACD-781E-4552-8CA2-FDC2B1AA3AB8}"/>
    <cellStyle name="T_DSACH MILK YO MILK CK 2 M.BAC_Book1_SWISS ROLL T12_2007_Request tong hop hang hong (4) 5" xfId="31255" xr:uid="{8A91F24F-2F33-4ABB-A700-579BF936D873}"/>
    <cellStyle name="T_DSACH MILK YO MILK CK 2 M.BAC_Book1_SWISS ROLL T12_2007_Request tong hop hang hong 10" xfId="20807" xr:uid="{81C287D5-40CF-46D8-93AE-C460D0718F92}"/>
    <cellStyle name="T_DSACH MILK YO MILK CK 2 M.BAC_Book1_SWISS ROLL T12_2007_Request tong hop hang hong 10 2" xfId="41232" xr:uid="{CB61695B-2798-4C6E-B80D-F225C514F077}"/>
    <cellStyle name="T_DSACH MILK YO MILK CK 2 M.BAC_Book1_SWISS ROLL T12_2007_Request tong hop hang hong 11" xfId="31256" xr:uid="{158E1F34-5F4E-4328-AD15-DC1B092B1B0C}"/>
    <cellStyle name="T_DSACH MILK YO MILK CK 2 M.BAC_Book1_SWISS ROLL T12_2007_Request tong hop hang hong 12" xfId="31257" xr:uid="{BA25B2B1-4020-479F-A076-74D59E1088F0}"/>
    <cellStyle name="T_DSACH MILK YO MILK CK 2 M.BAC_Book1_SWISS ROLL T12_2007_Request tong hop hang hong 13" xfId="31258" xr:uid="{57320EE2-2D1D-4746-95E5-C23E8F47D3B5}"/>
    <cellStyle name="T_DSACH MILK YO MILK CK 2 M.BAC_Book1_SWISS ROLL T12_2007_Request tong hop hang hong 14" xfId="31259" xr:uid="{C28D5211-3902-4A77-B1FF-2D1253507668}"/>
    <cellStyle name="T_DSACH MILK YO MILK CK 2 M.BAC_Book1_SWISS ROLL T12_2007_Request tong hop hang hong 15" xfId="31260" xr:uid="{32DE004C-547A-45B3-BE0D-F61746563836}"/>
    <cellStyle name="T_DSACH MILK YO MILK CK 2 M.BAC_Book1_SWISS ROLL T12_2007_Request tong hop hang hong 16" xfId="31261" xr:uid="{0A8F5D9A-BAB6-462A-8328-5253EFAB8728}"/>
    <cellStyle name="T_DSACH MILK YO MILK CK 2 M.BAC_Book1_SWISS ROLL T12_2007_Request tong hop hang hong 17" xfId="31262" xr:uid="{A484650A-FAB7-4119-B894-29F78E14F3BF}"/>
    <cellStyle name="T_DSACH MILK YO MILK CK 2 M.BAC_Book1_SWISS ROLL T12_2007_Request tong hop hang hong 18" xfId="31263" xr:uid="{BC46B231-6C17-436E-A0C9-EB9F4CF20585}"/>
    <cellStyle name="T_DSACH MILK YO MILK CK 2 M.BAC_Book1_SWISS ROLL T12_2007_Request tong hop hang hong 19" xfId="31264" xr:uid="{36D490AE-BD2D-49EB-AAAD-D3C54BF09BC0}"/>
    <cellStyle name="T_DSACH MILK YO MILK CK 2 M.BAC_Book1_SWISS ROLL T12_2007_Request tong hop hang hong 2" xfId="4620" xr:uid="{741F1B0B-4DA1-4428-A8CD-D5D4135AEBF4}"/>
    <cellStyle name="T_DSACH MILK YO MILK CK 2 M.BAC_Book1_SWISS ROLL T12_2007_Request tong hop hang hong 2 2" xfId="20810" xr:uid="{BDA7A1E1-9BD0-48CF-92A4-E88118827063}"/>
    <cellStyle name="T_DSACH MILK YO MILK CK 2 M.BAC_Book1_SWISS ROLL T12_2007_Request tong hop hang hong 2 2 2" xfId="41233" xr:uid="{528B1DFF-5EB3-4AFC-9549-DEAB4E1BCFE8}"/>
    <cellStyle name="T_DSACH MILK YO MILK CK 2 M.BAC_Book1_SWISS ROLL T12_2007_Request tong hop hang hong 20" xfId="31265" xr:uid="{A8CAA011-4E23-4663-81BC-0FABC1A664E4}"/>
    <cellStyle name="T_DSACH MILK YO MILK CK 2 M.BAC_Book1_SWISS ROLL T12_2007_Request tong hop hang hong 21" xfId="31266" xr:uid="{713011B3-0517-4337-AC97-6EB182C301FF}"/>
    <cellStyle name="T_DSACH MILK YO MILK CK 2 M.BAC_Book1_SWISS ROLL T12_2007_Request tong hop hang hong 22" xfId="31267" xr:uid="{8632F254-84E3-489F-8FE6-D7D6D25DB378}"/>
    <cellStyle name="T_DSACH MILK YO MILK CK 2 M.BAC_Book1_SWISS ROLL T12_2007_Request tong hop hang hong 23" xfId="31268" xr:uid="{2F151DE3-508B-4A41-B75F-C57E6CFBD419}"/>
    <cellStyle name="T_DSACH MILK YO MILK CK 2 M.BAC_Book1_SWISS ROLL T12_2007_Request tong hop hang hong 24" xfId="31269" xr:uid="{4E660954-2ACE-4788-9C6E-1F4EB1DB42CD}"/>
    <cellStyle name="T_DSACH MILK YO MILK CK 2 M.BAC_Book1_SWISS ROLL T12_2007_Request tong hop hang hong 25" xfId="31270" xr:uid="{DD265158-64C9-4AEA-A4BB-070A9E77B372}"/>
    <cellStyle name="T_DSACH MILK YO MILK CK 2 M.BAC_Book1_SWISS ROLL T12_2007_Request tong hop hang hong 26" xfId="31271" xr:uid="{8ABF81D7-AD11-4D99-9A0F-76C658BB6547}"/>
    <cellStyle name="T_DSACH MILK YO MILK CK 2 M.BAC_Book1_SWISS ROLL T12_2007_Request tong hop hang hong 27" xfId="31272" xr:uid="{DA304F03-7730-4E15-9A0E-E71C7F17670E}"/>
    <cellStyle name="T_DSACH MILK YO MILK CK 2 M.BAC_Book1_SWISS ROLL T12_2007_Request tong hop hang hong 28" xfId="31273" xr:uid="{96A1308F-0BD6-49AC-BD12-20978D7E70F0}"/>
    <cellStyle name="T_DSACH MILK YO MILK CK 2 M.BAC_Book1_SWISS ROLL T12_2007_Request tong hop hang hong 29" xfId="31274" xr:uid="{0E77A88B-E2F4-4031-9945-EB16D9FCD8B7}"/>
    <cellStyle name="T_DSACH MILK YO MILK CK 2 M.BAC_Book1_SWISS ROLL T12_2007_Request tong hop hang hong 3" xfId="4621" xr:uid="{8D039C9D-A390-4FDF-9198-E2572E6DF6C8}"/>
    <cellStyle name="T_DSACH MILK YO MILK CK 2 M.BAC_Book1_SWISS ROLL T12_2007_Request tong hop hang hong 3 2" xfId="20811" xr:uid="{D7D1BFA4-102E-4F96-ADD2-7DA91713D938}"/>
    <cellStyle name="T_DSACH MILK YO MILK CK 2 M.BAC_Book1_SWISS ROLL T12_2007_Request tong hop hang hong 3 2 2" xfId="41234" xr:uid="{3BF17275-BB7A-47FB-B3C8-CD3518FE4E07}"/>
    <cellStyle name="T_DSACH MILK YO MILK CK 2 M.BAC_Book1_SWISS ROLL T12_2007_Request tong hop hang hong 30" xfId="31275" xr:uid="{F793C3EC-34FB-42B4-8D43-85ED0B92B595}"/>
    <cellStyle name="T_DSACH MILK YO MILK CK 2 M.BAC_Book1_SWISS ROLL T12_2007_Request tong hop hang hong 31" xfId="31276" xr:uid="{AFA7107B-431E-4665-B33E-17D811A08E4B}"/>
    <cellStyle name="T_DSACH MILK YO MILK CK 2 M.BAC_Book1_SWISS ROLL T12_2007_Request tong hop hang hong 32" xfId="31277" xr:uid="{698EE724-F1E7-406B-9B73-19C2CE7AA24F}"/>
    <cellStyle name="T_DSACH MILK YO MILK CK 2 M.BAC_Book1_SWISS ROLL T12_2007_Request tong hop hang hong 33" xfId="31278" xr:uid="{2BB1AD8D-9420-4829-9FCC-288EE20A0FD9}"/>
    <cellStyle name="T_DSACH MILK YO MILK CK 2 M.BAC_Book1_SWISS ROLL T12_2007_Request tong hop hang hong 34" xfId="31279" xr:uid="{789BC67A-F36E-4D50-A1DF-ADC046C9F8FD}"/>
    <cellStyle name="T_DSACH MILK YO MILK CK 2 M.BAC_Book1_SWISS ROLL T12_2007_Request tong hop hang hong 35" xfId="31280" xr:uid="{BFAAF08A-D268-426B-9C50-9EB64AE83E26}"/>
    <cellStyle name="T_DSACH MILK YO MILK CK 2 M.BAC_Book1_SWISS ROLL T12_2007_Request tong hop hang hong 36" xfId="36254" xr:uid="{0133C478-3B70-43F8-ACFB-1F5C862FBC85}"/>
    <cellStyle name="T_DSACH MILK YO MILK CK 2 M.BAC_Book1_SWISS ROLL T12_2007_Request tong hop hang hong 4" xfId="6578" xr:uid="{ACBBE8D1-091E-4738-AE92-42096ACD5954}"/>
    <cellStyle name="T_DSACH MILK YO MILK CK 2 M.BAC_Book1_SWISS ROLL T12_2007_Request tong hop hang hong 4 2" xfId="20812" xr:uid="{ABC98306-92D4-4204-BB27-F29075A9061B}"/>
    <cellStyle name="T_DSACH MILK YO MILK CK 2 M.BAC_Book1_SWISS ROLL T12_2007_Request tong hop hang hong 4 2 2" xfId="41235" xr:uid="{8E587256-A7F1-4EC0-906C-93064D9FCC05}"/>
    <cellStyle name="T_DSACH MILK YO MILK CK 2 M.BAC_Book1_SWISS ROLL T12_2007_Request tong hop hang hong 5" xfId="6579" xr:uid="{25275D02-541E-43D1-9F7B-144EB60427A6}"/>
    <cellStyle name="T_DSACH MILK YO MILK CK 2 M.BAC_Book1_SWISS ROLL T12_2007_Request tong hop hang hong 5 2" xfId="20813" xr:uid="{70FDCA13-FF59-4FC3-9D95-2B8FFB9EAD60}"/>
    <cellStyle name="T_DSACH MILK YO MILK CK 2 M.BAC_Book1_SWISS ROLL T12_2007_Request tong hop hang hong 5 2 2" xfId="41236" xr:uid="{1A7649F1-AAB6-480B-A7AC-920A1ECFFC62}"/>
    <cellStyle name="T_DSACH MILK YO MILK CK 2 M.BAC_Book1_SWISS ROLL T12_2007_Request tong hop hang hong 6" xfId="6580" xr:uid="{128E9F37-DEBA-4F52-8799-9F11335D99B6}"/>
    <cellStyle name="T_DSACH MILK YO MILK CK 2 M.BAC_Book1_SWISS ROLL T12_2007_Request tong hop hang hong 6 2" xfId="20814" xr:uid="{481546D2-5C38-4A2A-B520-92749A2189EA}"/>
    <cellStyle name="T_DSACH MILK YO MILK CK 2 M.BAC_Book1_SWISS ROLL T12_2007_Request tong hop hang hong 6 2 2" xfId="41237" xr:uid="{6C4ACA74-EDF8-40D4-82BF-F451EC91A8E6}"/>
    <cellStyle name="T_DSACH MILK YO MILK CK 2 M.BAC_Book1_SWISS ROLL T12_2007_Request tong hop hang hong 7" xfId="6581" xr:uid="{F7C5E8C7-68E7-4D74-A455-22654EAA59B7}"/>
    <cellStyle name="T_DSACH MILK YO MILK CK 2 M.BAC_Book1_SWISS ROLL T12_2007_Request tong hop hang hong 7 2" xfId="20815" xr:uid="{52F64F1D-32B3-4492-9C2F-D1C728318590}"/>
    <cellStyle name="T_DSACH MILK YO MILK CK 2 M.BAC_Book1_SWISS ROLL T12_2007_Request tong hop hang hong 7 2 2" xfId="41238" xr:uid="{DE2235E9-3ABA-4153-B587-995DA49A036A}"/>
    <cellStyle name="T_DSACH MILK YO MILK CK 2 M.BAC_Book1_SWISS ROLL T12_2007_Request tong hop hang hong 8" xfId="6582" xr:uid="{F91DAF0D-05A4-4168-B955-BFAD233BDB71}"/>
    <cellStyle name="T_DSACH MILK YO MILK CK 2 M.BAC_Book1_SWISS ROLL T12_2007_Request tong hop hang hong 8 2" xfId="20816" xr:uid="{33F38AE4-A2A5-44A9-A066-EB5032E638F3}"/>
    <cellStyle name="T_DSACH MILK YO MILK CK 2 M.BAC_Book1_SWISS ROLL T12_2007_Request tong hop hang hong 8 2 2" xfId="41239" xr:uid="{40A23A33-61D7-4984-A0D0-382612B86030}"/>
    <cellStyle name="T_DSACH MILK YO MILK CK 2 M.BAC_Book1_SWISS ROLL T12_2007_Request tong hop hang hong 9" xfId="6583" xr:uid="{3DF3530F-71DD-4870-BC23-6B6BE71F9569}"/>
    <cellStyle name="T_DSACH MILK YO MILK CK 2 M.BAC_Book1_SWISS ROLL T12_2007_Request tong hop hang hong 9 2" xfId="20817" xr:uid="{547B8858-A9F1-4DA6-A32E-361179EB8271}"/>
    <cellStyle name="T_DSACH MILK YO MILK CK 2 M.BAC_Book1_SWISS ROLL T12_2007_Request tong hop hang hong 9 2 2" xfId="41240" xr:uid="{4E499799-E873-461F-B454-50A10712A3AB}"/>
    <cellStyle name="T_DSACH MILK YO MILK CK 2 M.BAC_Canon Cost by CBM" xfId="15267" xr:uid="{57ABF7C5-E77E-40D4-9CB0-36867EEB75D0}"/>
    <cellStyle name="T_DSACH MILK YO MILK CK 2 M.BAC_Canon Cost by CBM 2" xfId="15268" xr:uid="{41AF216A-87AD-4279-BE9F-EB47F0831B68}"/>
    <cellStyle name="T_DSACH MILK YO MILK CK 2 M.BAC_Canon Cost by CBM 3" xfId="31281" xr:uid="{4AEF22C5-65AF-4E5E-92D5-94426D863A81}"/>
    <cellStyle name="T_DSACH MILK YO MILK CK 2 M.BAC_Canon Cost by CBM 4" xfId="31282" xr:uid="{AA3DC796-2AED-4859-8A7E-3BD5EE86B0AB}"/>
    <cellStyle name="T_DSACH MILK YO MILK CK 2 M.BAC_CANON-RFP (2)" xfId="15269" xr:uid="{E4604624-0F8E-4989-8176-6B8A68D177BD}"/>
    <cellStyle name="T_DSACH MILK YO MILK CK 2 M.BAC_CANON-RFP (2) 2" xfId="15270" xr:uid="{5DA64623-B863-4CF9-AE0E-03D298A3B8B1}"/>
    <cellStyle name="T_DSACH MILK YO MILK CK 2 M.BAC_CANON-RFP (2) 3" xfId="31283" xr:uid="{216AD060-1481-44D6-8701-5F3099B558BF}"/>
    <cellStyle name="T_DSACH MILK YO MILK CK 2 M.BAC_CANON-RFP (2) 4" xfId="31284" xr:uid="{11A1D6B0-3D7C-4345-8FAE-BB6A1FF0571B}"/>
    <cellStyle name="T_DSACH MILK YO MILK CK 2 M.BAC_Chinh sach luong - thuong - cong tac - tiep khach (GUI ASM)" xfId="2202" xr:uid="{B6E10F00-20A2-469B-9770-8DBD5B8E7334}"/>
    <cellStyle name="T_DSACH MILK YO MILK CK 2 M.BAC_Chinh sach luong - thuong - cong tac - tiep khach (GUI ASM) 2" xfId="4622" xr:uid="{A0E4F950-3160-45CF-AB37-DC48D596A2B5}"/>
    <cellStyle name="T_DSACH MILK YO MILK CK 2 M.BAC_Chinh sach luong - thuong - cong tac - tiep khach (GUI ASM) 2 2" xfId="20819" xr:uid="{A562C662-C7EC-4EC2-A2CE-DA376D25CE9D}"/>
    <cellStyle name="T_DSACH MILK YO MILK CK 2 M.BAC_Chinh sach luong - thuong - cong tac - tiep khach (GUI ASM) 2 2 2" xfId="41241" xr:uid="{0882BEE5-D2F7-44F8-A1A0-83CC96BBA878}"/>
    <cellStyle name="T_DSACH MILK YO MILK CK 2 M.BAC_Chinh sach luong - thuong - cong tac - tiep khach (GUI ASM) 3" xfId="20818" xr:uid="{76674AA2-E4AC-4303-BEF2-3FE3328433DC}"/>
    <cellStyle name="T_DSACH MILK YO MILK CK 2 M.BAC_Chinh sach luong - thuong - cong tac - tiep khach (GUI ASM) 3 2" xfId="41242" xr:uid="{BE69C62B-951C-44EA-88A7-434B5CFD1318}"/>
    <cellStyle name="T_DSACH MILK YO MILK CK 2 M.BAC_Chinh sach luong - thuong - cong tac - tiep khach (GUI ASM) 4" xfId="31285" xr:uid="{E2A715A6-057C-4216-9F01-4DC22DFD158C}"/>
    <cellStyle name="T_DSACH MILK YO MILK CK 2 M.BAC_Chinh sach luong - thuong - cong tac - tiep khach (GUI ASM) 5" xfId="31286" xr:uid="{705C520A-0B3C-4C6C-9916-EAC4DB8A8577}"/>
    <cellStyle name="T_DSACH MILK YO MILK CK 2 M.BAC_Chinh sach luong - thuong - cong tac - tiep khach (GUI ASM)_Chi tieu RV  05-2012 ter 3" xfId="15271" xr:uid="{3815416D-A1D3-4C71-ACDD-3EEB469632F1}"/>
    <cellStyle name="T_DSACH MILK YO MILK CK 2 M.BAC_Chinh sach luong - thuong - cong tac - tiep khach (GUI ASM)_Chi tieu RV  05-2012 ter 3 2" xfId="41243" xr:uid="{DB99F628-78AE-466B-926D-B472C2ED65A6}"/>
    <cellStyle name="T_DSACH MILK YO MILK CK 2 M.BAC_Chinh sach luong - thuong - cong tac - tiep khach (GUI ASM)_Inventory detail" xfId="15272" xr:uid="{22FC7B2F-FB94-4EED-B331-B394E6DB388B}"/>
    <cellStyle name="T_DSACH MILK YO MILK CK 2 M.BAC_Chinh sach luong - thuong - cong tac - tiep khach (GUI ASM)_Inventory detail 2" xfId="41244" xr:uid="{96779E4C-4F2D-4998-AF74-1E9350DBA665}"/>
    <cellStyle name="T_DSACH MILK YO MILK CK 2 M.BAC_Chinh sach luong - thuong - cong tac - tiep khach (GUI ASM)_MAU ORDER" xfId="2203" xr:uid="{ABFBDDAC-0EE7-4ECD-B709-3B21B432CA1D}"/>
    <cellStyle name="T_DSACH MILK YO MILK CK 2 M.BAC_Chinh sach luong - thuong - cong tac - tiep khach (GUI ASM)_MAU ORDER 2" xfId="4623" xr:uid="{815E9C11-2CA2-4FBD-B10D-B69075B99C37}"/>
    <cellStyle name="T_DSACH MILK YO MILK CK 2 M.BAC_Chinh sach luong - thuong - cong tac - tiep khach (GUI ASM)_MAU ORDER 2 2" xfId="20821" xr:uid="{AA6D4EEE-E603-4D74-B1A7-577485D7E88C}"/>
    <cellStyle name="T_DSACH MILK YO MILK CK 2 M.BAC_Chinh sach luong - thuong - cong tac - tiep khach (GUI ASM)_MAU ORDER 2 2 2" xfId="41245" xr:uid="{FCB6572B-CB13-4DAC-80E7-A8D9A618415B}"/>
    <cellStyle name="T_DSACH MILK YO MILK CK 2 M.BAC_Chinh sach luong - thuong - cong tac - tiep khach (GUI ASM)_MAU ORDER 3" xfId="20820" xr:uid="{8D42E915-EFA4-4341-9A8F-F61E5ED5A173}"/>
    <cellStyle name="T_DSACH MILK YO MILK CK 2 M.BAC_Chinh sach luong - thuong - cong tac - tiep khach (GUI ASM)_MAU ORDER 3 2" xfId="41246" xr:uid="{5183CE09-B9A4-4FA9-892F-86BE9E0C8170}"/>
    <cellStyle name="T_DSACH MILK YO MILK CK 2 M.BAC_Chinh sach luong - thuong - cong tac - tiep khach (GUI ASM)_MAU ORDER 4" xfId="31287" xr:uid="{409E37FB-103C-4FF1-A6FB-801EFD79323C}"/>
    <cellStyle name="T_DSACH MILK YO MILK CK 2 M.BAC_Chinh sach luong - thuong - cong tac - tiep khach (GUI ASM)_MAU ORDER 5" xfId="31288" xr:uid="{FF5F5568-02E2-43D9-87CE-230DE40E86B8}"/>
    <cellStyle name="T_DSACH MILK YO MILK CK 2 M.BAC_Chinh sach luong - thuong - cong tac - tiep khach (GUI ASM)_ORDER 2012 (2)" xfId="2204" xr:uid="{CDCFE1EF-18D2-4554-8B62-2B5F0B280A0A}"/>
    <cellStyle name="T_DSACH MILK YO MILK CK 2 M.BAC_Chinh sach luong - thuong - cong tac - tiep khach (GUI ASM)_ORDER 2012 (2) 2" xfId="4624" xr:uid="{0C36805D-8A46-4AC0-86CF-4E42DD05E347}"/>
    <cellStyle name="T_DSACH MILK YO MILK CK 2 M.BAC_Chinh sach luong - thuong - cong tac - tiep khach (GUI ASM)_ORDER 2012 (2) 2 2" xfId="20823" xr:uid="{7575395C-A870-4E36-A826-9495D3DC5BE0}"/>
    <cellStyle name="T_DSACH MILK YO MILK CK 2 M.BAC_Chinh sach luong - thuong - cong tac - tiep khach (GUI ASM)_ORDER 2012 (2) 2 2 2" xfId="41247" xr:uid="{30D1A072-1E81-41BC-8CDA-236DC9772E46}"/>
    <cellStyle name="T_DSACH MILK YO MILK CK 2 M.BAC_Chinh sach luong - thuong - cong tac - tiep khach (GUI ASM)_ORDER 2012 (2) 3" xfId="20822" xr:uid="{D1417CC0-74C5-49CF-AE53-B994E8B0499C}"/>
    <cellStyle name="T_DSACH MILK YO MILK CK 2 M.BAC_Chinh sach luong - thuong - cong tac - tiep khach (GUI ASM)_ORDER 2012 (2) 3 2" xfId="41248" xr:uid="{DFD4186A-847E-4CB9-8423-60646A808952}"/>
    <cellStyle name="T_DSACH MILK YO MILK CK 2 M.BAC_Chinh sach luong - thuong - cong tac - tiep khach (GUI ASM)_ORDER 2012 (2) 4" xfId="31289" xr:uid="{B5909E28-A825-40A0-8C40-125E0E81771B}"/>
    <cellStyle name="T_DSACH MILK YO MILK CK 2 M.BAC_Chinh sach luong - thuong - cong tac - tiep khach (GUI ASM)_ORDER 2012 (2) 5" xfId="31290" xr:uid="{05457A69-3BDA-44F7-991A-3F374531E73F}"/>
    <cellStyle name="T_DSACH MILK YO MILK CK 2 M.BAC_Chinh sach luong - thuong - cong tac - tiep khach (GUI ASM)_Request tong hop hang hong" xfId="2205" xr:uid="{E91696DD-9484-423A-9DAC-DAA8FA4C0ABF}"/>
    <cellStyle name="T_DSACH MILK YO MILK CK 2 M.BAC_Chinh sach luong - thuong - cong tac - tiep khach (GUI ASM)_Request tong hop hang hong (4)" xfId="2206" xr:uid="{CCBC9E48-F208-4066-BBC8-7007C970192A}"/>
    <cellStyle name="T_DSACH MILK YO MILK CK 2 M.BAC_Chinh sach luong - thuong - cong tac - tiep khach (GUI ASM)_Request tong hop hang hong (4) 2" xfId="4625" xr:uid="{5FB4CC3A-71B4-4438-8850-5EF977732792}"/>
    <cellStyle name="T_DSACH MILK YO MILK CK 2 M.BAC_Chinh sach luong - thuong - cong tac - tiep khach (GUI ASM)_Request tong hop hang hong (4) 2 2" xfId="20826" xr:uid="{113F201D-7891-4A7A-854F-ECE2B8DF093A}"/>
    <cellStyle name="T_DSACH MILK YO MILK CK 2 M.BAC_Chinh sach luong - thuong - cong tac - tiep khach (GUI ASM)_Request tong hop hang hong (4) 2 2 2" xfId="41249" xr:uid="{E5B3CB49-9A20-4D55-B018-DFF3FB08C7F9}"/>
    <cellStyle name="T_DSACH MILK YO MILK CK 2 M.BAC_Chinh sach luong - thuong - cong tac - tiep khach (GUI ASM)_Request tong hop hang hong (4) 3" xfId="20825" xr:uid="{1A346FAD-225E-426F-8A40-2A99BE6CF4B2}"/>
    <cellStyle name="T_DSACH MILK YO MILK CK 2 M.BAC_Chinh sach luong - thuong - cong tac - tiep khach (GUI ASM)_Request tong hop hang hong (4) 3 2" xfId="41250" xr:uid="{1D0107C7-7FCE-4C6A-A3DE-C3FC189ADABD}"/>
    <cellStyle name="T_DSACH MILK YO MILK CK 2 M.BAC_Chinh sach luong - thuong - cong tac - tiep khach (GUI ASM)_Request tong hop hang hong (4) 4" xfId="31291" xr:uid="{DB7DCA28-4CE6-47AE-8FE8-FFE6FF53617D}"/>
    <cellStyle name="T_DSACH MILK YO MILK CK 2 M.BAC_Chinh sach luong - thuong - cong tac - tiep khach (GUI ASM)_Request tong hop hang hong (4) 5" xfId="31292" xr:uid="{9131E7C8-5D42-448A-B6F9-EED133555CB9}"/>
    <cellStyle name="T_DSACH MILK YO MILK CK 2 M.BAC_Chinh sach luong - thuong - cong tac - tiep khach (GUI ASM)_Request tong hop hang hong 10" xfId="20824" xr:uid="{23C7EC02-C357-402F-AD54-E7F09B46AD36}"/>
    <cellStyle name="T_DSACH MILK YO MILK CK 2 M.BAC_Chinh sach luong - thuong - cong tac - tiep khach (GUI ASM)_Request tong hop hang hong 10 2" xfId="41251" xr:uid="{380C8C1B-42F2-4981-B7AF-2B8040E97B02}"/>
    <cellStyle name="T_DSACH MILK YO MILK CK 2 M.BAC_Chinh sach luong - thuong - cong tac - tiep khach (GUI ASM)_Request tong hop hang hong 11" xfId="31293" xr:uid="{45D62B8F-DBEE-4A5B-812E-76DAC52A7CED}"/>
    <cellStyle name="T_DSACH MILK YO MILK CK 2 M.BAC_Chinh sach luong - thuong - cong tac - tiep khach (GUI ASM)_Request tong hop hang hong 12" xfId="31294" xr:uid="{591537B7-EB0E-495A-B075-5CDBED4037F4}"/>
    <cellStyle name="T_DSACH MILK YO MILK CK 2 M.BAC_Chinh sach luong - thuong - cong tac - tiep khach (GUI ASM)_Request tong hop hang hong 13" xfId="31295" xr:uid="{CE683458-7963-4935-A249-BCE6958156FF}"/>
    <cellStyle name="T_DSACH MILK YO MILK CK 2 M.BAC_Chinh sach luong - thuong - cong tac - tiep khach (GUI ASM)_Request tong hop hang hong 14" xfId="31296" xr:uid="{8D1DAC74-B1F7-4302-BE34-A75A4B59A728}"/>
    <cellStyle name="T_DSACH MILK YO MILK CK 2 M.BAC_Chinh sach luong - thuong - cong tac - tiep khach (GUI ASM)_Request tong hop hang hong 15" xfId="31297" xr:uid="{A3C60BFF-B60D-46EE-BCE7-CC0A3B155020}"/>
    <cellStyle name="T_DSACH MILK YO MILK CK 2 M.BAC_Chinh sach luong - thuong - cong tac - tiep khach (GUI ASM)_Request tong hop hang hong 16" xfId="31298" xr:uid="{24B8326F-5D49-4A7E-9430-6E48FCC92CFC}"/>
    <cellStyle name="T_DSACH MILK YO MILK CK 2 M.BAC_Chinh sach luong - thuong - cong tac - tiep khach (GUI ASM)_Request tong hop hang hong 17" xfId="31299" xr:uid="{50ED551D-E1EC-4B17-9AA4-20B0960CD5ED}"/>
    <cellStyle name="T_DSACH MILK YO MILK CK 2 M.BAC_Chinh sach luong - thuong - cong tac - tiep khach (GUI ASM)_Request tong hop hang hong 18" xfId="31300" xr:uid="{D990ED7F-6A0C-4CBC-A105-F9CA7AD1A700}"/>
    <cellStyle name="T_DSACH MILK YO MILK CK 2 M.BAC_Chinh sach luong - thuong - cong tac - tiep khach (GUI ASM)_Request tong hop hang hong 19" xfId="31301" xr:uid="{813CBD9D-7A59-4865-903E-A4D8B4151006}"/>
    <cellStyle name="T_DSACH MILK YO MILK CK 2 M.BAC_Chinh sach luong - thuong - cong tac - tiep khach (GUI ASM)_Request tong hop hang hong 2" xfId="4626" xr:uid="{7FFCE744-DF25-4F9B-9D08-8122627BC40F}"/>
    <cellStyle name="T_DSACH MILK YO MILK CK 2 M.BAC_Chinh sach luong - thuong - cong tac - tiep khach (GUI ASM)_Request tong hop hang hong 2 2" xfId="20827" xr:uid="{FBB22CAD-4519-4D34-97B9-D2C5BFC633B2}"/>
    <cellStyle name="T_DSACH MILK YO MILK CK 2 M.BAC_Chinh sach luong - thuong - cong tac - tiep khach (GUI ASM)_Request tong hop hang hong 2 2 2" xfId="41252" xr:uid="{7AD3CE54-B11C-4D78-9326-223D0756A117}"/>
    <cellStyle name="T_DSACH MILK YO MILK CK 2 M.BAC_Chinh sach luong - thuong - cong tac - tiep khach (GUI ASM)_Request tong hop hang hong 20" xfId="31302" xr:uid="{9BF0D567-6124-4856-910C-8848D7B2B835}"/>
    <cellStyle name="T_DSACH MILK YO MILK CK 2 M.BAC_Chinh sach luong - thuong - cong tac - tiep khach (GUI ASM)_Request tong hop hang hong 21" xfId="31303" xr:uid="{D8715FCB-A2AF-43FE-8AB1-44089F27C937}"/>
    <cellStyle name="T_DSACH MILK YO MILK CK 2 M.BAC_Chinh sach luong - thuong - cong tac - tiep khach (GUI ASM)_Request tong hop hang hong 22" xfId="31304" xr:uid="{BD4950B9-182F-48C3-AF46-72264688399C}"/>
    <cellStyle name="T_DSACH MILK YO MILK CK 2 M.BAC_Chinh sach luong - thuong - cong tac - tiep khach (GUI ASM)_Request tong hop hang hong 23" xfId="31305" xr:uid="{BC93AABD-DAE0-4F48-AC09-E2F08BFBA01C}"/>
    <cellStyle name="T_DSACH MILK YO MILK CK 2 M.BAC_Chinh sach luong - thuong - cong tac - tiep khach (GUI ASM)_Request tong hop hang hong 24" xfId="31306" xr:uid="{23B89680-AA4C-463B-AE93-E3E217A9C29D}"/>
    <cellStyle name="T_DSACH MILK YO MILK CK 2 M.BAC_Chinh sach luong - thuong - cong tac - tiep khach (GUI ASM)_Request tong hop hang hong 25" xfId="31307" xr:uid="{20D47209-EC73-49F3-9D0E-7599024D3AC5}"/>
    <cellStyle name="T_DSACH MILK YO MILK CK 2 M.BAC_Chinh sach luong - thuong - cong tac - tiep khach (GUI ASM)_Request tong hop hang hong 26" xfId="31308" xr:uid="{BFBC6708-0DCE-42F0-AB2A-D9235D9CB34D}"/>
    <cellStyle name="T_DSACH MILK YO MILK CK 2 M.BAC_Chinh sach luong - thuong - cong tac - tiep khach (GUI ASM)_Request tong hop hang hong 27" xfId="31309" xr:uid="{E49A5E44-BFDF-48B8-AA5C-F4A0B4057FA6}"/>
    <cellStyle name="T_DSACH MILK YO MILK CK 2 M.BAC_Chinh sach luong - thuong - cong tac - tiep khach (GUI ASM)_Request tong hop hang hong 28" xfId="31310" xr:uid="{82A8E99C-8921-41C5-9793-484AAF03F5CA}"/>
    <cellStyle name="T_DSACH MILK YO MILK CK 2 M.BAC_Chinh sach luong - thuong - cong tac - tiep khach (GUI ASM)_Request tong hop hang hong 29" xfId="31311" xr:uid="{94DB213F-B5CD-420D-AAC7-DD2D8B13BDAF}"/>
    <cellStyle name="T_DSACH MILK YO MILK CK 2 M.BAC_Chinh sach luong - thuong - cong tac - tiep khach (GUI ASM)_Request tong hop hang hong 3" xfId="4627" xr:uid="{0F1A83A8-084D-4138-B42A-A9AFEB4C5E70}"/>
    <cellStyle name="T_DSACH MILK YO MILK CK 2 M.BAC_Chinh sach luong - thuong - cong tac - tiep khach (GUI ASM)_Request tong hop hang hong 3 2" xfId="20828" xr:uid="{EFCCB3B6-091E-4435-9B5B-804E6549F24C}"/>
    <cellStyle name="T_DSACH MILK YO MILK CK 2 M.BAC_Chinh sach luong - thuong - cong tac - tiep khach (GUI ASM)_Request tong hop hang hong 3 2 2" xfId="41253" xr:uid="{9A206D84-6D8E-47EF-B893-B7D61000123F}"/>
    <cellStyle name="T_DSACH MILK YO MILK CK 2 M.BAC_Chinh sach luong - thuong - cong tac - tiep khach (GUI ASM)_Request tong hop hang hong 30" xfId="31312" xr:uid="{CCF3CEEF-CC9C-4770-9FB6-219690C75A63}"/>
    <cellStyle name="T_DSACH MILK YO MILK CK 2 M.BAC_Chinh sach luong - thuong - cong tac - tiep khach (GUI ASM)_Request tong hop hang hong 31" xfId="31313" xr:uid="{E9269D8D-F218-4A79-923A-5A40D9AD12E3}"/>
    <cellStyle name="T_DSACH MILK YO MILK CK 2 M.BAC_Chinh sach luong - thuong - cong tac - tiep khach (GUI ASM)_Request tong hop hang hong 32" xfId="31314" xr:uid="{BB8A5E5D-E06C-45D0-BE20-976868539225}"/>
    <cellStyle name="T_DSACH MILK YO MILK CK 2 M.BAC_Chinh sach luong - thuong - cong tac - tiep khach (GUI ASM)_Request tong hop hang hong 33" xfId="31315" xr:uid="{1E81E654-8970-4BBE-92C0-178042AEA168}"/>
    <cellStyle name="T_DSACH MILK YO MILK CK 2 M.BAC_Chinh sach luong - thuong - cong tac - tiep khach (GUI ASM)_Request tong hop hang hong 34" xfId="31316" xr:uid="{C0BAE743-9F9A-4EC0-AC3B-C9021748DF55}"/>
    <cellStyle name="T_DSACH MILK YO MILK CK 2 M.BAC_Chinh sach luong - thuong - cong tac - tiep khach (GUI ASM)_Request tong hop hang hong 35" xfId="31317" xr:uid="{475229B2-3E20-4023-A901-E1301ED0AA66}"/>
    <cellStyle name="T_DSACH MILK YO MILK CK 2 M.BAC_Chinh sach luong - thuong - cong tac - tiep khach (GUI ASM)_Request tong hop hang hong 36" xfId="36255" xr:uid="{479BB5D5-38B7-4C8F-8DD4-ED16CABADA80}"/>
    <cellStyle name="T_DSACH MILK YO MILK CK 2 M.BAC_Chinh sach luong - thuong - cong tac - tiep khach (GUI ASM)_Request tong hop hang hong 4" xfId="6584" xr:uid="{B486BA0F-591D-461A-874C-4D50A7429FB7}"/>
    <cellStyle name="T_DSACH MILK YO MILK CK 2 M.BAC_Chinh sach luong - thuong - cong tac - tiep khach (GUI ASM)_Request tong hop hang hong 4 2" xfId="20829" xr:uid="{63C06F96-6B0B-4A61-B8CE-662B413707A7}"/>
    <cellStyle name="T_DSACH MILK YO MILK CK 2 M.BAC_Chinh sach luong - thuong - cong tac - tiep khach (GUI ASM)_Request tong hop hang hong 4 2 2" xfId="41254" xr:uid="{1A9534C9-4CF0-4E05-8958-9873F8A070C1}"/>
    <cellStyle name="T_DSACH MILK YO MILK CK 2 M.BAC_Chinh sach luong - thuong - cong tac - tiep khach (GUI ASM)_Request tong hop hang hong 5" xfId="6585" xr:uid="{FBCD408A-A62B-493C-8A29-132AAFD2F023}"/>
    <cellStyle name="T_DSACH MILK YO MILK CK 2 M.BAC_Chinh sach luong - thuong - cong tac - tiep khach (GUI ASM)_Request tong hop hang hong 5 2" xfId="20830" xr:uid="{67442740-F109-4679-B66F-D5BE156DA005}"/>
    <cellStyle name="T_DSACH MILK YO MILK CK 2 M.BAC_Chinh sach luong - thuong - cong tac - tiep khach (GUI ASM)_Request tong hop hang hong 5 2 2" xfId="41255" xr:uid="{6424FFDD-7F5E-4984-BB5B-AF7C8DBB5A67}"/>
    <cellStyle name="T_DSACH MILK YO MILK CK 2 M.BAC_Chinh sach luong - thuong - cong tac - tiep khach (GUI ASM)_Request tong hop hang hong 6" xfId="6586" xr:uid="{08E88ABF-7DAE-48D1-9EDF-794CF006FBFB}"/>
    <cellStyle name="T_DSACH MILK YO MILK CK 2 M.BAC_Chinh sach luong - thuong - cong tac - tiep khach (GUI ASM)_Request tong hop hang hong 6 2" xfId="20831" xr:uid="{AF37A963-37BC-4732-AC49-87C79A7F394B}"/>
    <cellStyle name="T_DSACH MILK YO MILK CK 2 M.BAC_Chinh sach luong - thuong - cong tac - tiep khach (GUI ASM)_Request tong hop hang hong 6 2 2" xfId="41256" xr:uid="{A378AE2E-93CD-4534-B988-BF94727B8B67}"/>
    <cellStyle name="T_DSACH MILK YO MILK CK 2 M.BAC_Chinh sach luong - thuong - cong tac - tiep khach (GUI ASM)_Request tong hop hang hong 7" xfId="6587" xr:uid="{FC620298-42CA-4B91-9727-5FCDED954A82}"/>
    <cellStyle name="T_DSACH MILK YO MILK CK 2 M.BAC_Chinh sach luong - thuong - cong tac - tiep khach (GUI ASM)_Request tong hop hang hong 7 2" xfId="20832" xr:uid="{792E1DBB-392F-4DDD-AA9E-87965F8EB6A3}"/>
    <cellStyle name="T_DSACH MILK YO MILK CK 2 M.BAC_Chinh sach luong - thuong - cong tac - tiep khach (GUI ASM)_Request tong hop hang hong 7 2 2" xfId="41257" xr:uid="{1CB5800A-5C47-4676-A60C-DCBD5298BE0E}"/>
    <cellStyle name="T_DSACH MILK YO MILK CK 2 M.BAC_Chinh sach luong - thuong - cong tac - tiep khach (GUI ASM)_Request tong hop hang hong 8" xfId="6588" xr:uid="{070B5005-0EF2-480A-AAC2-2BAD0B0CDDEB}"/>
    <cellStyle name="T_DSACH MILK YO MILK CK 2 M.BAC_Chinh sach luong - thuong - cong tac - tiep khach (GUI ASM)_Request tong hop hang hong 8 2" xfId="20833" xr:uid="{012BB85C-C071-436D-A7E5-0DAB25F04F42}"/>
    <cellStyle name="T_DSACH MILK YO MILK CK 2 M.BAC_Chinh sach luong - thuong - cong tac - tiep khach (GUI ASM)_Request tong hop hang hong 8 2 2" xfId="41258" xr:uid="{FF9D9504-3756-4C24-8734-2A6EA576E35A}"/>
    <cellStyle name="T_DSACH MILK YO MILK CK 2 M.BAC_Chinh sach luong - thuong - cong tac - tiep khach (GUI ASM)_Request tong hop hang hong 9" xfId="6589" xr:uid="{6C572875-C97F-4C3D-8EEC-96782D669969}"/>
    <cellStyle name="T_DSACH MILK YO MILK CK 2 M.BAC_Chinh sach luong - thuong - cong tac - tiep khach (GUI ASM)_Request tong hop hang hong 9 2" xfId="20834" xr:uid="{D9202A78-83AA-40B3-BB86-F83560518A86}"/>
    <cellStyle name="T_DSACH MILK YO MILK CK 2 M.BAC_Chinh sach luong - thuong - cong tac - tiep khach (GUI ASM)_Request tong hop hang hong 9 2 2" xfId="41259" xr:uid="{E016EA55-C6A9-4E0B-8309-5621B80AE369}"/>
    <cellStyle name="T_DSACH MILK YO MILK CK 2 M.BAC_Copy of Mau_bao_cao_XNT_NVTK_tai_NPP" xfId="15273" xr:uid="{8F7FD077-E726-4C14-9A70-2C14EE06A08D}"/>
    <cellStyle name="T_DSACH MILK YO MILK CK 2 M.BAC_Copy of Mau_bao_cao_XNT_NVTK_tai_NPP_10.2010" xfId="15274" xr:uid="{9959AAF7-65C7-493C-B200-25ECEFB43801}"/>
    <cellStyle name="T_DSACH MILK YO MILK CK 2 M.BAC_Copy of Mau_bao_cao_XNT_NVTK_tai_NPP_Sheet1" xfId="15275" xr:uid="{F21914FD-08B4-40EB-A6BA-A36181025E70}"/>
    <cellStyle name="T_DSACH MILK YO MILK CK 2 M.BAC_Copy of Request hang hong thang 12" xfId="2207" xr:uid="{BE9F6535-2613-4484-9A31-442253B8894E}"/>
    <cellStyle name="T_DSACH MILK YO MILK CK 2 M.BAC_Copy of Request hang hong thang 12 2" xfId="4628" xr:uid="{88F0F22D-44FA-4A90-AC41-54D6144EFF9A}"/>
    <cellStyle name="T_DSACH MILK YO MILK CK 2 M.BAC_Copy of Request hang hong thang 12 2 2" xfId="20836" xr:uid="{CD404B13-BC22-4B61-BD5F-505A2D276A02}"/>
    <cellStyle name="T_DSACH MILK YO MILK CK 2 M.BAC_Copy of Request hang hong thang 12 2 2 2" xfId="41260" xr:uid="{B69096A4-AD7B-4800-9ED5-05920BE6E72F}"/>
    <cellStyle name="T_DSACH MILK YO MILK CK 2 M.BAC_Copy of Request hang hong thang 12 3" xfId="20835" xr:uid="{9EF0F18A-030A-461D-9418-368C273DA890}"/>
    <cellStyle name="T_DSACH MILK YO MILK CK 2 M.BAC_Copy of Request hang hong thang 12 3 2" xfId="41261" xr:uid="{E7BF0019-7300-454F-BB88-B35124BB9DA6}"/>
    <cellStyle name="T_DSACH MILK YO MILK CK 2 M.BAC_Copy of Request hang hong thang 12 4" xfId="31318" xr:uid="{1ABDE064-FE89-406D-A933-A78377428ABB}"/>
    <cellStyle name="T_DSACH MILK YO MILK CK 2 M.BAC_Copy of Request hang hong thang 12 5" xfId="31319" xr:uid="{406A4AD2-EEB0-46D1-B56C-21949CF7DD0A}"/>
    <cellStyle name="T_DSACH MILK YO MILK CK 2 M.BAC_Copy of Request hang hong thang 12_Request tong hop hang hong" xfId="2208" xr:uid="{E0E9062F-422A-44CF-B6AE-74DC29DF5344}"/>
    <cellStyle name="T_DSACH MILK YO MILK CK 2 M.BAC_Copy of Request hang hong thang 12_Request tong hop hang hong (4)" xfId="2209" xr:uid="{7602D0B5-5187-41B7-BC84-84F040291021}"/>
    <cellStyle name="T_DSACH MILK YO MILK CK 2 M.BAC_Copy of Request hang hong thang 12_Request tong hop hang hong (4) 2" xfId="4629" xr:uid="{DCC7B9F9-3BAB-4287-A758-7B4083D70A35}"/>
    <cellStyle name="T_DSACH MILK YO MILK CK 2 M.BAC_Copy of Request hang hong thang 12_Request tong hop hang hong (4) 2 2" xfId="20839" xr:uid="{42A04CA7-C003-4BD1-A962-ABEA9B8C3A27}"/>
    <cellStyle name="T_DSACH MILK YO MILK CK 2 M.BAC_Copy of Request hang hong thang 12_Request tong hop hang hong (4) 2 2 2" xfId="41262" xr:uid="{402B6496-DB85-426A-BDA2-017EA98C4605}"/>
    <cellStyle name="T_DSACH MILK YO MILK CK 2 M.BAC_Copy of Request hang hong thang 12_Request tong hop hang hong (4) 3" xfId="20838" xr:uid="{3A0FE8CC-2305-40A9-B71D-17A89DB1AF78}"/>
    <cellStyle name="T_DSACH MILK YO MILK CK 2 M.BAC_Copy of Request hang hong thang 12_Request tong hop hang hong (4) 3 2" xfId="41263" xr:uid="{52991F47-F155-430B-A9F4-433B1A2E21B3}"/>
    <cellStyle name="T_DSACH MILK YO MILK CK 2 M.BAC_Copy of Request hang hong thang 12_Request tong hop hang hong (4) 4" xfId="31320" xr:uid="{2097B712-1B66-4CF5-A06F-8616C3AA640A}"/>
    <cellStyle name="T_DSACH MILK YO MILK CK 2 M.BAC_Copy of Request hang hong thang 12_Request tong hop hang hong (4) 5" xfId="31321" xr:uid="{D6238303-503A-4DF0-A513-BF3C41738E1E}"/>
    <cellStyle name="T_DSACH MILK YO MILK CK 2 M.BAC_Copy of Request hang hong thang 12_Request tong hop hang hong 10" xfId="20837" xr:uid="{F8364B95-CB3D-45DF-9C1F-C6B53BE0A35C}"/>
    <cellStyle name="T_DSACH MILK YO MILK CK 2 M.BAC_Copy of Request hang hong thang 12_Request tong hop hang hong 10 2" xfId="41264" xr:uid="{0688B092-2F78-4FA1-A028-B29CFD93B56F}"/>
    <cellStyle name="T_DSACH MILK YO MILK CK 2 M.BAC_Copy of Request hang hong thang 12_Request tong hop hang hong 11" xfId="31322" xr:uid="{4F3361FE-7E65-446C-B986-328E05EBB4C3}"/>
    <cellStyle name="T_DSACH MILK YO MILK CK 2 M.BAC_Copy of Request hang hong thang 12_Request tong hop hang hong 12" xfId="31323" xr:uid="{5E12881F-7977-402F-8A8D-50F1931977CF}"/>
    <cellStyle name="T_DSACH MILK YO MILK CK 2 M.BAC_Copy of Request hang hong thang 12_Request tong hop hang hong 13" xfId="31324" xr:uid="{B9D89B2D-2D3A-4D92-A9A7-DCDD0C44034F}"/>
    <cellStyle name="T_DSACH MILK YO MILK CK 2 M.BAC_Copy of Request hang hong thang 12_Request tong hop hang hong 14" xfId="31325" xr:uid="{47610B0D-CAA6-426D-8196-4E15C0FA631F}"/>
    <cellStyle name="T_DSACH MILK YO MILK CK 2 M.BAC_Copy of Request hang hong thang 12_Request tong hop hang hong 15" xfId="31326" xr:uid="{01B4C6CF-DFE0-40C2-9DB1-C8593784E41F}"/>
    <cellStyle name="T_DSACH MILK YO MILK CK 2 M.BAC_Copy of Request hang hong thang 12_Request tong hop hang hong 16" xfId="31327" xr:uid="{7AFD0CA6-783A-4636-A4E1-4231FCACC3A6}"/>
    <cellStyle name="T_DSACH MILK YO MILK CK 2 M.BAC_Copy of Request hang hong thang 12_Request tong hop hang hong 17" xfId="31328" xr:uid="{63C7D5C5-B436-4C52-964F-7A4D183C16DB}"/>
    <cellStyle name="T_DSACH MILK YO MILK CK 2 M.BAC_Copy of Request hang hong thang 12_Request tong hop hang hong 18" xfId="31329" xr:uid="{8A8BD36E-6919-4E57-BE0F-EB60056CEDDA}"/>
    <cellStyle name="T_DSACH MILK YO MILK CK 2 M.BAC_Copy of Request hang hong thang 12_Request tong hop hang hong 19" xfId="31330" xr:uid="{8B00D7C0-BEE5-4E97-B1AF-30DFFB2466DF}"/>
    <cellStyle name="T_DSACH MILK YO MILK CK 2 M.BAC_Copy of Request hang hong thang 12_Request tong hop hang hong 2" xfId="4630" xr:uid="{9590080F-3D76-4F39-AF93-2FA7070EB101}"/>
    <cellStyle name="T_DSACH MILK YO MILK CK 2 M.BAC_Copy of Request hang hong thang 12_Request tong hop hang hong 2 2" xfId="20840" xr:uid="{6F9B8E28-607E-4EDD-AA69-331C0A16F751}"/>
    <cellStyle name="T_DSACH MILK YO MILK CK 2 M.BAC_Copy of Request hang hong thang 12_Request tong hop hang hong 2 2 2" xfId="41265" xr:uid="{760EB0A7-A010-4B64-BCB4-558AF73DF192}"/>
    <cellStyle name="T_DSACH MILK YO MILK CK 2 M.BAC_Copy of Request hang hong thang 12_Request tong hop hang hong 20" xfId="31331" xr:uid="{62FAE0E8-0158-4546-9803-0D334B63B434}"/>
    <cellStyle name="T_DSACH MILK YO MILK CK 2 M.BAC_Copy of Request hang hong thang 12_Request tong hop hang hong 21" xfId="31332" xr:uid="{BBD311B4-6720-4E0B-BD7E-DE328A95F162}"/>
    <cellStyle name="T_DSACH MILK YO MILK CK 2 M.BAC_Copy of Request hang hong thang 12_Request tong hop hang hong 22" xfId="31333" xr:uid="{521432C6-6006-4AD6-9246-B0F3A848A60F}"/>
    <cellStyle name="T_DSACH MILK YO MILK CK 2 M.BAC_Copy of Request hang hong thang 12_Request tong hop hang hong 23" xfId="31334" xr:uid="{87993329-AC9D-4EC1-8D20-D6537CBB8D27}"/>
    <cellStyle name="T_DSACH MILK YO MILK CK 2 M.BAC_Copy of Request hang hong thang 12_Request tong hop hang hong 24" xfId="31335" xr:uid="{461B8FB6-2AC3-4F95-AED3-23CB46E0470C}"/>
    <cellStyle name="T_DSACH MILK YO MILK CK 2 M.BAC_Copy of Request hang hong thang 12_Request tong hop hang hong 25" xfId="31336" xr:uid="{D9D22B31-521A-4E75-B3CC-F9969C45966B}"/>
    <cellStyle name="T_DSACH MILK YO MILK CK 2 M.BAC_Copy of Request hang hong thang 12_Request tong hop hang hong 26" xfId="31337" xr:uid="{F92BFDF7-3A39-42AE-AA64-E67F6CDDE04C}"/>
    <cellStyle name="T_DSACH MILK YO MILK CK 2 M.BAC_Copy of Request hang hong thang 12_Request tong hop hang hong 27" xfId="31338" xr:uid="{A9E0895C-8755-4E78-9FA5-E2C8FB606540}"/>
    <cellStyle name="T_DSACH MILK YO MILK CK 2 M.BAC_Copy of Request hang hong thang 12_Request tong hop hang hong 28" xfId="31339" xr:uid="{77DF60FE-06E7-431E-82A4-C650E60F257B}"/>
    <cellStyle name="T_DSACH MILK YO MILK CK 2 M.BAC_Copy of Request hang hong thang 12_Request tong hop hang hong 29" xfId="31340" xr:uid="{7B047F2D-1E21-44AE-87BB-6C3A81F65309}"/>
    <cellStyle name="T_DSACH MILK YO MILK CK 2 M.BAC_Copy of Request hang hong thang 12_Request tong hop hang hong 3" xfId="4631" xr:uid="{FCCB23CF-7C80-4AD6-B8FD-A607D0545354}"/>
    <cellStyle name="T_DSACH MILK YO MILK CK 2 M.BAC_Copy of Request hang hong thang 12_Request tong hop hang hong 3 2" xfId="20841" xr:uid="{D2D4800C-CB15-400D-9B8A-2A075A759A62}"/>
    <cellStyle name="T_DSACH MILK YO MILK CK 2 M.BAC_Copy of Request hang hong thang 12_Request tong hop hang hong 3 2 2" xfId="41266" xr:uid="{6C530718-B77D-489B-8CC2-9B12D5DCF263}"/>
    <cellStyle name="T_DSACH MILK YO MILK CK 2 M.BAC_Copy of Request hang hong thang 12_Request tong hop hang hong 30" xfId="31341" xr:uid="{104157F3-70B5-4451-AFA7-98C2A16DD6BC}"/>
    <cellStyle name="T_DSACH MILK YO MILK CK 2 M.BAC_Copy of Request hang hong thang 12_Request tong hop hang hong 31" xfId="31342" xr:uid="{D6FB7A84-2C96-44EB-9C96-05161583054D}"/>
    <cellStyle name="T_DSACH MILK YO MILK CK 2 M.BAC_Copy of Request hang hong thang 12_Request tong hop hang hong 32" xfId="31343" xr:uid="{095FA775-2346-4C4E-BFB7-A71D01165DD9}"/>
    <cellStyle name="T_DSACH MILK YO MILK CK 2 M.BAC_Copy of Request hang hong thang 12_Request tong hop hang hong 33" xfId="31344" xr:uid="{D227425A-D487-48D7-919D-C49D607B9DE5}"/>
    <cellStyle name="T_DSACH MILK YO MILK CK 2 M.BAC_Copy of Request hang hong thang 12_Request tong hop hang hong 34" xfId="31345" xr:uid="{14AC12F7-9A71-415C-B719-74A3C93A3BF9}"/>
    <cellStyle name="T_DSACH MILK YO MILK CK 2 M.BAC_Copy of Request hang hong thang 12_Request tong hop hang hong 35" xfId="31346" xr:uid="{4C3E419E-413F-4CF0-A8C0-A1F5BC236E0D}"/>
    <cellStyle name="T_DSACH MILK YO MILK CK 2 M.BAC_Copy of Request hang hong thang 12_Request tong hop hang hong 36" xfId="36256" xr:uid="{FAF2D0A3-FB5A-423E-A195-E9E0313B22A3}"/>
    <cellStyle name="T_DSACH MILK YO MILK CK 2 M.BAC_Copy of Request hang hong thang 12_Request tong hop hang hong 4" xfId="6590" xr:uid="{DF66F7B9-6D28-4B05-B0EC-46F689FD289D}"/>
    <cellStyle name="T_DSACH MILK YO MILK CK 2 M.BAC_Copy of Request hang hong thang 12_Request tong hop hang hong 4 2" xfId="20842" xr:uid="{58FFB892-1874-4CB4-AA08-6BF8D74AC1CC}"/>
    <cellStyle name="T_DSACH MILK YO MILK CK 2 M.BAC_Copy of Request hang hong thang 12_Request tong hop hang hong 4 2 2" xfId="41267" xr:uid="{76CAA3FC-E541-4133-A466-83547E171A5C}"/>
    <cellStyle name="T_DSACH MILK YO MILK CK 2 M.BAC_Copy of Request hang hong thang 12_Request tong hop hang hong 5" xfId="6591" xr:uid="{757C1BB6-01F2-40E8-8E11-382317DFE9C9}"/>
    <cellStyle name="T_DSACH MILK YO MILK CK 2 M.BAC_Copy of Request hang hong thang 12_Request tong hop hang hong 5 2" xfId="20843" xr:uid="{8369CFAF-0D8D-46F5-BFF5-5BFB25DF3ED7}"/>
    <cellStyle name="T_DSACH MILK YO MILK CK 2 M.BAC_Copy of Request hang hong thang 12_Request tong hop hang hong 5 2 2" xfId="41268" xr:uid="{0A71BFC7-DBC5-42C3-B420-82FFF670B109}"/>
    <cellStyle name="T_DSACH MILK YO MILK CK 2 M.BAC_Copy of Request hang hong thang 12_Request tong hop hang hong 6" xfId="6592" xr:uid="{A84740C4-A21E-43F7-97AB-12859D0F76D5}"/>
    <cellStyle name="T_DSACH MILK YO MILK CK 2 M.BAC_Copy of Request hang hong thang 12_Request tong hop hang hong 6 2" xfId="20844" xr:uid="{337AC6DA-09F3-41A1-BF00-79292FBFEF09}"/>
    <cellStyle name="T_DSACH MILK YO MILK CK 2 M.BAC_Copy of Request hang hong thang 12_Request tong hop hang hong 6 2 2" xfId="41269" xr:uid="{8715B85A-5F12-4C60-8BA5-18AC774A091A}"/>
    <cellStyle name="T_DSACH MILK YO MILK CK 2 M.BAC_Copy of Request hang hong thang 12_Request tong hop hang hong 7" xfId="6593" xr:uid="{BA9AFBBC-0C2A-4AD3-8E69-E4510B7EF193}"/>
    <cellStyle name="T_DSACH MILK YO MILK CK 2 M.BAC_Copy of Request hang hong thang 12_Request tong hop hang hong 7 2" xfId="20845" xr:uid="{7D39FBD1-AA22-4CD7-B23C-BA2BAF513F0D}"/>
    <cellStyle name="T_DSACH MILK YO MILK CK 2 M.BAC_Copy of Request hang hong thang 12_Request tong hop hang hong 7 2 2" xfId="41270" xr:uid="{88B7934A-F134-49BA-ADD2-21821427D2C2}"/>
    <cellStyle name="T_DSACH MILK YO MILK CK 2 M.BAC_Copy of Request hang hong thang 12_Request tong hop hang hong 8" xfId="6594" xr:uid="{AD5FCA5D-0D31-4F61-8A2C-17A532F81DDD}"/>
    <cellStyle name="T_DSACH MILK YO MILK CK 2 M.BAC_Copy of Request hang hong thang 12_Request tong hop hang hong 8 2" xfId="20846" xr:uid="{A6C676EC-6C1A-4BD5-8E7C-0CE1C466EEE3}"/>
    <cellStyle name="T_DSACH MILK YO MILK CK 2 M.BAC_Copy of Request hang hong thang 12_Request tong hop hang hong 8 2 2" xfId="41271" xr:uid="{28C1221A-5A44-4D81-A72A-48AFB6A5D61D}"/>
    <cellStyle name="T_DSACH MILK YO MILK CK 2 M.BAC_Copy of Request hang hong thang 12_Request tong hop hang hong 9" xfId="6595" xr:uid="{B829D7FC-CE17-422B-9FE5-BA70CA01B9F6}"/>
    <cellStyle name="T_DSACH MILK YO MILK CK 2 M.BAC_Copy of Request hang hong thang 12_Request tong hop hang hong 9 2" xfId="20847" xr:uid="{5EBCF0EE-D73B-43AC-857C-1F2D28C09719}"/>
    <cellStyle name="T_DSACH MILK YO MILK CK 2 M.BAC_Copy of Request hang hong thang 12_Request tong hop hang hong 9 2 2" xfId="41272" xr:uid="{6E1127A4-72DC-4D05-A5B2-15E9FA1B7591}"/>
    <cellStyle name="T_DSACH MILK YO MILK CK 2 M.BAC_Copy of STALE 2012 (S)" xfId="2210" xr:uid="{9A9C49CE-23FE-4FA2-AA21-145E739C0A1E}"/>
    <cellStyle name="T_DSACH MILK YO MILK CK 2 M.BAC_Copy of STALE 2012 (S) 2" xfId="4632" xr:uid="{B7315056-71D4-4B0C-95DD-E62CA40EE5B0}"/>
    <cellStyle name="T_DSACH MILK YO MILK CK 2 M.BAC_Copy of STALE 2012 (S) 2 2" xfId="20849" xr:uid="{48754D96-083F-4A5F-8FED-A8D839C076BA}"/>
    <cellStyle name="T_DSACH MILK YO MILK CK 2 M.BAC_Copy of STALE 2012 (S) 2 2 2" xfId="41273" xr:uid="{4EDC264F-22E3-46D5-8ED5-144D1DAF9757}"/>
    <cellStyle name="T_DSACH MILK YO MILK CK 2 M.BAC_Copy of STALE 2012 (S) 3" xfId="20848" xr:uid="{A28BD10C-2C74-40BD-B661-88F62CDF8D8F}"/>
    <cellStyle name="T_DSACH MILK YO MILK CK 2 M.BAC_Copy of STALE 2012 (S) 3 2" xfId="41274" xr:uid="{82061993-03EB-44A3-958D-73BBB9727CC0}"/>
    <cellStyle name="T_DSACH MILK YO MILK CK 2 M.BAC_Copy of STALE 2012 (S) 4" xfId="31347" xr:uid="{A2B30695-49A9-4068-BCB6-71B8EC9A5090}"/>
    <cellStyle name="T_DSACH MILK YO MILK CK 2 M.BAC_Copy of STALE 2012 (S) 5" xfId="31348" xr:uid="{F284E298-EC2F-4D95-8657-8605CE812B7A}"/>
    <cellStyle name="T_DSACH MILK YO MILK CK 2 M.BAC_ĐƠN ĐẶT HÀNG VNM" xfId="15276" xr:uid="{32F0C598-B988-4811-AE40-584E1B7B9DF0}"/>
    <cellStyle name="T_DSACH MILK YO MILK CK 2 M.BAC_ĐƠN ĐẶT HÀNG VNM_10.2010" xfId="15277" xr:uid="{DE9752D9-1CA5-45B5-B896-6DC7D9F9262C}"/>
    <cellStyle name="T_DSACH MILK YO MILK CK 2 M.BAC_ĐƠN ĐẶT HÀNG VNM_Sheet1" xfId="15278" xr:uid="{8DB39FF7-34CF-4B51-9832-5F94D3313563}"/>
    <cellStyle name="T_DSACH MILK YO MILK CK 2 M.BAC_F4 5 6- Bao cao tai NPP" xfId="2211" xr:uid="{A0B136EF-0151-4533-8420-E7402B0B9476}"/>
    <cellStyle name="T_DSACH MILK YO MILK CK 2 M.BAC_F4 5 6- Bao cao tai NPP 2" xfId="4633" xr:uid="{CFACC954-D7B8-4AAB-AB73-FFC1D47033CB}"/>
    <cellStyle name="T_DSACH MILK YO MILK CK 2 M.BAC_F4 5 6- Bao cao tai NPP 2 2" xfId="20851" xr:uid="{193B396C-2EE6-4BEC-AF59-F1C9ACEC1B7F}"/>
    <cellStyle name="T_DSACH MILK YO MILK CK 2 M.BAC_F4 5 6- Bao cao tai NPP 2 2 2" xfId="41275" xr:uid="{375382D6-F0C1-40F0-8764-625DD4EB59F9}"/>
    <cellStyle name="T_DSACH MILK YO MILK CK 2 M.BAC_F4 5 6- Bao cao tai NPP 3" xfId="20850" xr:uid="{DDDE433F-0BDC-4EA4-8FD6-DC48626A87EB}"/>
    <cellStyle name="T_DSACH MILK YO MILK CK 2 M.BAC_F4 5 6- Bao cao tai NPP 3 2" xfId="41276" xr:uid="{4F2CCC32-EBDF-4867-8988-98244D8ABE41}"/>
    <cellStyle name="T_DSACH MILK YO MILK CK 2 M.BAC_F4 5 6- Bao cao tai NPP 4" xfId="31349" xr:uid="{AB25AFDB-CB99-4239-BB3A-70218A4F4256}"/>
    <cellStyle name="T_DSACH MILK YO MILK CK 2 M.BAC_F4 5 6- Bao cao tai NPP 5" xfId="31350" xr:uid="{C935C1DB-817E-4460-80F0-AD567FEA6CD4}"/>
    <cellStyle name="T_DSACH MILK YO MILK CK 2 M.BAC_F4 5 6- Bao cao tai NPP_Chi tieu RV  05-2012 ter 3" xfId="15279" xr:uid="{76F541CC-95FF-4878-950E-A9E829E79033}"/>
    <cellStyle name="T_DSACH MILK YO MILK CK 2 M.BAC_F4 5 6- Bao cao tai NPP_Chi tieu RV  05-2012 ter 3 2" xfId="41277" xr:uid="{5E721C31-8DD8-4680-AA74-D388D51B3BB0}"/>
    <cellStyle name="T_DSACH MILK YO MILK CK 2 M.BAC_F4 5 6- Bao cao tai NPP_Inventory detail" xfId="15280" xr:uid="{727E2D05-5976-4B40-90FA-186B598F6303}"/>
    <cellStyle name="T_DSACH MILK YO MILK CK 2 M.BAC_F4 5 6- Bao cao tai NPP_Inventory detail 2" xfId="41278" xr:uid="{80B2431A-664E-4135-9D6F-8BC32A30C9A1}"/>
    <cellStyle name="T_DSACH MILK YO MILK CK 2 M.BAC_F4 5 6- Bao cao tai NPP_MAU ORDER" xfId="2212" xr:uid="{28D95DE3-4ACE-46DC-8F53-16FDE5FD746D}"/>
    <cellStyle name="T_DSACH MILK YO MILK CK 2 M.BAC_F4 5 6- Bao cao tai NPP_MAU ORDER 2" xfId="4634" xr:uid="{BFA6A384-F949-45D5-8D24-05B5BECFD76F}"/>
    <cellStyle name="T_DSACH MILK YO MILK CK 2 M.BAC_F4 5 6- Bao cao tai NPP_MAU ORDER 2 2" xfId="20853" xr:uid="{5248F9BD-52E2-47EE-9991-411F3571C0C4}"/>
    <cellStyle name="T_DSACH MILK YO MILK CK 2 M.BAC_F4 5 6- Bao cao tai NPP_MAU ORDER 2 2 2" xfId="41279" xr:uid="{42EEAFE6-CF4C-4A6B-95FE-EFFAAAE03083}"/>
    <cellStyle name="T_DSACH MILK YO MILK CK 2 M.BAC_F4 5 6- Bao cao tai NPP_MAU ORDER 3" xfId="20852" xr:uid="{45604F38-EA2C-4ABA-A95A-85F076ABCF4B}"/>
    <cellStyle name="T_DSACH MILK YO MILK CK 2 M.BAC_F4 5 6- Bao cao tai NPP_MAU ORDER 3 2" xfId="41280" xr:uid="{ADCA0EF3-DEB5-4369-A320-9D7020DEFCA6}"/>
    <cellStyle name="T_DSACH MILK YO MILK CK 2 M.BAC_F4 5 6- Bao cao tai NPP_MAU ORDER 4" xfId="31351" xr:uid="{DE41300A-24EF-4966-82D6-0A84DF3C8B35}"/>
    <cellStyle name="T_DSACH MILK YO MILK CK 2 M.BAC_F4 5 6- Bao cao tai NPP_MAU ORDER 5" xfId="31352" xr:uid="{DB1032F6-5FC2-4185-8E12-1200F1243176}"/>
    <cellStyle name="T_DSACH MILK YO MILK CK 2 M.BAC_F4 5 6- Bao cao tai NPP_ORDER 2012 (2)" xfId="2213" xr:uid="{73973ED0-C70B-4E61-B5FD-ED14A2E96245}"/>
    <cellStyle name="T_DSACH MILK YO MILK CK 2 M.BAC_F4 5 6- Bao cao tai NPP_ORDER 2012 (2) 2" xfId="4635" xr:uid="{BD75D8D0-1ADF-4E06-AEE8-91F216B65D2C}"/>
    <cellStyle name="T_DSACH MILK YO MILK CK 2 M.BAC_F4 5 6- Bao cao tai NPP_ORDER 2012 (2) 2 2" xfId="20855" xr:uid="{7A5292C2-F92F-4664-AA7C-9F7C46BD10BB}"/>
    <cellStyle name="T_DSACH MILK YO MILK CK 2 M.BAC_F4 5 6- Bao cao tai NPP_ORDER 2012 (2) 2 2 2" xfId="41281" xr:uid="{1E299C07-D521-4848-B06E-07347A1918C7}"/>
    <cellStyle name="T_DSACH MILK YO MILK CK 2 M.BAC_F4 5 6- Bao cao tai NPP_ORDER 2012 (2) 3" xfId="20854" xr:uid="{9F80DA72-F38A-45C9-9685-47A2925C3472}"/>
    <cellStyle name="T_DSACH MILK YO MILK CK 2 M.BAC_F4 5 6- Bao cao tai NPP_ORDER 2012 (2) 3 2" xfId="41282" xr:uid="{3E75383F-4083-4EDD-8FB7-0B9A42602226}"/>
    <cellStyle name="T_DSACH MILK YO MILK CK 2 M.BAC_F4 5 6- Bao cao tai NPP_ORDER 2012 (2) 4" xfId="31353" xr:uid="{ADE17F49-4BF7-409E-BB0F-B0DF76141757}"/>
    <cellStyle name="T_DSACH MILK YO MILK CK 2 M.BAC_F4 5 6- Bao cao tai NPP_ORDER 2012 (2) 5" xfId="31354" xr:uid="{1D6795B7-07F0-48BF-AF71-9EBB56C41793}"/>
    <cellStyle name="T_DSACH MILK YO MILK CK 2 M.BAC_F4 5 6- Bao cao tai NPP_Request tong hop hang hong" xfId="2214" xr:uid="{145565CD-4588-4DCC-B44F-1B1A4A17F846}"/>
    <cellStyle name="T_DSACH MILK YO MILK CK 2 M.BAC_F4 5 6- Bao cao tai NPP_Request tong hop hang hong (4)" xfId="2215" xr:uid="{D9340806-4EA0-4E74-8097-EFCE706A7D00}"/>
    <cellStyle name="T_DSACH MILK YO MILK CK 2 M.BAC_F4 5 6- Bao cao tai NPP_Request tong hop hang hong (4) 2" xfId="4636" xr:uid="{A9A50B51-B847-4A34-A2A5-732CF6646D15}"/>
    <cellStyle name="T_DSACH MILK YO MILK CK 2 M.BAC_F4 5 6- Bao cao tai NPP_Request tong hop hang hong (4) 2 2" xfId="20858" xr:uid="{3C8B649D-B5A5-46CE-8D2E-E7E23C9DF176}"/>
    <cellStyle name="T_DSACH MILK YO MILK CK 2 M.BAC_F4 5 6- Bao cao tai NPP_Request tong hop hang hong (4) 2 2 2" xfId="41283" xr:uid="{F91B6E44-5C02-442E-B819-1283AF69460A}"/>
    <cellStyle name="T_DSACH MILK YO MILK CK 2 M.BAC_F4 5 6- Bao cao tai NPP_Request tong hop hang hong (4) 3" xfId="20857" xr:uid="{956FDEF6-7D05-4C1D-9448-38F4F455D7C8}"/>
    <cellStyle name="T_DSACH MILK YO MILK CK 2 M.BAC_F4 5 6- Bao cao tai NPP_Request tong hop hang hong (4) 3 2" xfId="41284" xr:uid="{6944C729-A19E-47D0-832C-F0FAD7D113D4}"/>
    <cellStyle name="T_DSACH MILK YO MILK CK 2 M.BAC_F4 5 6- Bao cao tai NPP_Request tong hop hang hong (4) 4" xfId="31355" xr:uid="{9D16D7DB-129A-42BE-8E2D-A87FD8D25D0C}"/>
    <cellStyle name="T_DSACH MILK YO MILK CK 2 M.BAC_F4 5 6- Bao cao tai NPP_Request tong hop hang hong (4) 5" xfId="31356" xr:uid="{5CF1812C-57F4-490F-94AE-1AE025EA7572}"/>
    <cellStyle name="T_DSACH MILK YO MILK CK 2 M.BAC_F4 5 6- Bao cao tai NPP_Request tong hop hang hong 10" xfId="20856" xr:uid="{68C329A4-DFA0-49E4-8AD7-76025E10B165}"/>
    <cellStyle name="T_DSACH MILK YO MILK CK 2 M.BAC_F4 5 6- Bao cao tai NPP_Request tong hop hang hong 10 2" xfId="41285" xr:uid="{F9951D6C-A173-45C7-976E-00D0E672D5BB}"/>
    <cellStyle name="T_DSACH MILK YO MILK CK 2 M.BAC_F4 5 6- Bao cao tai NPP_Request tong hop hang hong 11" xfId="31357" xr:uid="{07371BFA-AFFA-4F80-81E7-1A573D559E73}"/>
    <cellStyle name="T_DSACH MILK YO MILK CK 2 M.BAC_F4 5 6- Bao cao tai NPP_Request tong hop hang hong 12" xfId="31358" xr:uid="{4744261B-76DB-45AF-8BC6-6D2A2A7DCFE4}"/>
    <cellStyle name="T_DSACH MILK YO MILK CK 2 M.BAC_F4 5 6- Bao cao tai NPP_Request tong hop hang hong 13" xfId="31359" xr:uid="{B76B1C75-C50A-462B-B2EF-A59E4874DABE}"/>
    <cellStyle name="T_DSACH MILK YO MILK CK 2 M.BAC_F4 5 6- Bao cao tai NPP_Request tong hop hang hong 14" xfId="31360" xr:uid="{C23AA1E7-13F9-4137-ADFF-7CBE62D7A721}"/>
    <cellStyle name="T_DSACH MILK YO MILK CK 2 M.BAC_F4 5 6- Bao cao tai NPP_Request tong hop hang hong 15" xfId="31361" xr:uid="{85AE71FE-DFDD-4AD3-9CDE-AC29FCE20390}"/>
    <cellStyle name="T_DSACH MILK YO MILK CK 2 M.BAC_F4 5 6- Bao cao tai NPP_Request tong hop hang hong 16" xfId="31362" xr:uid="{5EE5E408-6596-4BA2-BB87-D29B2680B259}"/>
    <cellStyle name="T_DSACH MILK YO MILK CK 2 M.BAC_F4 5 6- Bao cao tai NPP_Request tong hop hang hong 17" xfId="31363" xr:uid="{732CF9E4-6348-4177-B790-09C33DA5B5D0}"/>
    <cellStyle name="T_DSACH MILK YO MILK CK 2 M.BAC_F4 5 6- Bao cao tai NPP_Request tong hop hang hong 18" xfId="31364" xr:uid="{C90C404E-7852-4CFE-8C0A-FBDB1A9B2F44}"/>
    <cellStyle name="T_DSACH MILK YO MILK CK 2 M.BAC_F4 5 6- Bao cao tai NPP_Request tong hop hang hong 19" xfId="31365" xr:uid="{D4D36831-DD46-480A-A854-0C81B00C8A1E}"/>
    <cellStyle name="T_DSACH MILK YO MILK CK 2 M.BAC_F4 5 6- Bao cao tai NPP_Request tong hop hang hong 2" xfId="4637" xr:uid="{8DDE1226-18B3-4206-BFA9-6A62B689ACF9}"/>
    <cellStyle name="T_DSACH MILK YO MILK CK 2 M.BAC_F4 5 6- Bao cao tai NPP_Request tong hop hang hong 2 2" xfId="20859" xr:uid="{5EA32D1B-0943-465F-A053-E22B006DF322}"/>
    <cellStyle name="T_DSACH MILK YO MILK CK 2 M.BAC_F4 5 6- Bao cao tai NPP_Request tong hop hang hong 2 2 2" xfId="41286" xr:uid="{216651B3-B583-4080-A154-FE21F8218955}"/>
    <cellStyle name="T_DSACH MILK YO MILK CK 2 M.BAC_F4 5 6- Bao cao tai NPP_Request tong hop hang hong 20" xfId="31366" xr:uid="{25280BE3-9606-48F8-BAFD-98426DEB9CEF}"/>
    <cellStyle name="T_DSACH MILK YO MILK CK 2 M.BAC_F4 5 6- Bao cao tai NPP_Request tong hop hang hong 21" xfId="31367" xr:uid="{59716EDA-442A-46F2-8EF0-03C945D2635A}"/>
    <cellStyle name="T_DSACH MILK YO MILK CK 2 M.BAC_F4 5 6- Bao cao tai NPP_Request tong hop hang hong 22" xfId="31368" xr:uid="{95DEEB41-21BF-44BE-9F6B-D906A876FB1E}"/>
    <cellStyle name="T_DSACH MILK YO MILK CK 2 M.BAC_F4 5 6- Bao cao tai NPP_Request tong hop hang hong 23" xfId="31369" xr:uid="{9E2B5EB3-6E2C-4070-A1E9-417661D70F3F}"/>
    <cellStyle name="T_DSACH MILK YO MILK CK 2 M.BAC_F4 5 6- Bao cao tai NPP_Request tong hop hang hong 24" xfId="31370" xr:uid="{82F82BA7-6EE1-4B94-8169-0EF5A5276850}"/>
    <cellStyle name="T_DSACH MILK YO MILK CK 2 M.BAC_F4 5 6- Bao cao tai NPP_Request tong hop hang hong 25" xfId="31371" xr:uid="{4385F60D-424D-4997-B941-D687BD595AAD}"/>
    <cellStyle name="T_DSACH MILK YO MILK CK 2 M.BAC_F4 5 6- Bao cao tai NPP_Request tong hop hang hong 26" xfId="31372" xr:uid="{C12141DB-5845-4407-AC61-1B30CFDB8E45}"/>
    <cellStyle name="T_DSACH MILK YO MILK CK 2 M.BAC_F4 5 6- Bao cao tai NPP_Request tong hop hang hong 27" xfId="31373" xr:uid="{884FFCF5-07F1-47A7-AF32-AAA1F28EF526}"/>
    <cellStyle name="T_DSACH MILK YO MILK CK 2 M.BAC_F4 5 6- Bao cao tai NPP_Request tong hop hang hong 28" xfId="31374" xr:uid="{6648B90C-FA8A-428C-B895-34BC50AE11A2}"/>
    <cellStyle name="T_DSACH MILK YO MILK CK 2 M.BAC_F4 5 6- Bao cao tai NPP_Request tong hop hang hong 29" xfId="31375" xr:uid="{D8A444AE-8E78-4CF6-87CD-DB00217E65E4}"/>
    <cellStyle name="T_DSACH MILK YO MILK CK 2 M.BAC_F4 5 6- Bao cao tai NPP_Request tong hop hang hong 3" xfId="4638" xr:uid="{0DDA96C3-473D-4CF8-94CE-2BA9968B233A}"/>
    <cellStyle name="T_DSACH MILK YO MILK CK 2 M.BAC_F4 5 6- Bao cao tai NPP_Request tong hop hang hong 3 2" xfId="20860" xr:uid="{B966BB85-611E-4CB9-9E2B-8CEA8BD16446}"/>
    <cellStyle name="T_DSACH MILK YO MILK CK 2 M.BAC_F4 5 6- Bao cao tai NPP_Request tong hop hang hong 3 2 2" xfId="41287" xr:uid="{FAFBD0F6-4845-4885-AFAB-C28C1BAC8768}"/>
    <cellStyle name="T_DSACH MILK YO MILK CK 2 M.BAC_F4 5 6- Bao cao tai NPP_Request tong hop hang hong 30" xfId="31376" xr:uid="{C8C1A242-5DFC-4F75-A6A8-6745DE835132}"/>
    <cellStyle name="T_DSACH MILK YO MILK CK 2 M.BAC_F4 5 6- Bao cao tai NPP_Request tong hop hang hong 31" xfId="31377" xr:uid="{CA9A29AC-C1D5-4972-B533-DFF8A4088C5E}"/>
    <cellStyle name="T_DSACH MILK YO MILK CK 2 M.BAC_F4 5 6- Bao cao tai NPP_Request tong hop hang hong 32" xfId="31378" xr:uid="{76C434F9-8F11-497D-BB22-9589BDF745A0}"/>
    <cellStyle name="T_DSACH MILK YO MILK CK 2 M.BAC_F4 5 6- Bao cao tai NPP_Request tong hop hang hong 33" xfId="31379" xr:uid="{91B9E43F-8F23-4D25-821B-0E3B7FA4999D}"/>
    <cellStyle name="T_DSACH MILK YO MILK CK 2 M.BAC_F4 5 6- Bao cao tai NPP_Request tong hop hang hong 34" xfId="31380" xr:uid="{A6C0DCE9-E9E2-4D9C-BF98-826673330AA1}"/>
    <cellStyle name="T_DSACH MILK YO MILK CK 2 M.BAC_F4 5 6- Bao cao tai NPP_Request tong hop hang hong 35" xfId="31381" xr:uid="{4099D9F9-B142-43AD-AC7E-A520F2FF1C36}"/>
    <cellStyle name="T_DSACH MILK YO MILK CK 2 M.BAC_F4 5 6- Bao cao tai NPP_Request tong hop hang hong 36" xfId="36257" xr:uid="{F6513F81-1DEB-440C-8860-74A4F1A493CA}"/>
    <cellStyle name="T_DSACH MILK YO MILK CK 2 M.BAC_F4 5 6- Bao cao tai NPP_Request tong hop hang hong 4" xfId="6596" xr:uid="{640DBD7D-803D-4A6D-AB13-0BEEA9A55CE7}"/>
    <cellStyle name="T_DSACH MILK YO MILK CK 2 M.BAC_F4 5 6- Bao cao tai NPP_Request tong hop hang hong 4 2" xfId="20861" xr:uid="{774273E1-BE15-4CEF-B8FA-05A82FE5E8DD}"/>
    <cellStyle name="T_DSACH MILK YO MILK CK 2 M.BAC_F4 5 6- Bao cao tai NPP_Request tong hop hang hong 4 2 2" xfId="41288" xr:uid="{4AEC1228-9502-4EC6-8D04-B42840EC3603}"/>
    <cellStyle name="T_DSACH MILK YO MILK CK 2 M.BAC_F4 5 6- Bao cao tai NPP_Request tong hop hang hong 5" xfId="6597" xr:uid="{D1501715-39D1-47DA-9F58-E740278B3ED4}"/>
    <cellStyle name="T_DSACH MILK YO MILK CK 2 M.BAC_F4 5 6- Bao cao tai NPP_Request tong hop hang hong 5 2" xfId="20862" xr:uid="{8F80229C-3AC4-47FC-8E28-72DD8A7009BF}"/>
    <cellStyle name="T_DSACH MILK YO MILK CK 2 M.BAC_F4 5 6- Bao cao tai NPP_Request tong hop hang hong 5 2 2" xfId="41289" xr:uid="{0487238B-C3EA-47E6-9F6E-0FD22580C57B}"/>
    <cellStyle name="T_DSACH MILK YO MILK CK 2 M.BAC_F4 5 6- Bao cao tai NPP_Request tong hop hang hong 6" xfId="6598" xr:uid="{0D6D7123-A788-4D5C-89A8-E3ACB7F5A6FA}"/>
    <cellStyle name="T_DSACH MILK YO MILK CK 2 M.BAC_F4 5 6- Bao cao tai NPP_Request tong hop hang hong 6 2" xfId="20863" xr:uid="{7FC81BF7-E4EA-4C75-8F85-B27EBF0E43AF}"/>
    <cellStyle name="T_DSACH MILK YO MILK CK 2 M.BAC_F4 5 6- Bao cao tai NPP_Request tong hop hang hong 6 2 2" xfId="41290" xr:uid="{ED0ACB9F-94C8-4C96-BAE3-DC4EB7C2229C}"/>
    <cellStyle name="T_DSACH MILK YO MILK CK 2 M.BAC_F4 5 6- Bao cao tai NPP_Request tong hop hang hong 7" xfId="6599" xr:uid="{E556AE2B-6986-4D12-8834-CDD85EA658EB}"/>
    <cellStyle name="T_DSACH MILK YO MILK CK 2 M.BAC_F4 5 6- Bao cao tai NPP_Request tong hop hang hong 7 2" xfId="20864" xr:uid="{A6B4D88A-8965-4AD3-A1DD-19FF37A569FD}"/>
    <cellStyle name="T_DSACH MILK YO MILK CK 2 M.BAC_F4 5 6- Bao cao tai NPP_Request tong hop hang hong 7 2 2" xfId="41291" xr:uid="{93865F11-55E0-4578-A109-F1F02681EB3B}"/>
    <cellStyle name="T_DSACH MILK YO MILK CK 2 M.BAC_F4 5 6- Bao cao tai NPP_Request tong hop hang hong 8" xfId="6600" xr:uid="{4BB3F774-491A-411F-8B74-384E94B9AD26}"/>
    <cellStyle name="T_DSACH MILK YO MILK CK 2 M.BAC_F4 5 6- Bao cao tai NPP_Request tong hop hang hong 8 2" xfId="20865" xr:uid="{F523DE6D-C2D6-478D-A585-CE67AF1755D8}"/>
    <cellStyle name="T_DSACH MILK YO MILK CK 2 M.BAC_F4 5 6- Bao cao tai NPP_Request tong hop hang hong 8 2 2" xfId="41292" xr:uid="{47FD1AD3-5E11-4A0C-A04E-278EEB38894F}"/>
    <cellStyle name="T_DSACH MILK YO MILK CK 2 M.BAC_F4 5 6- Bao cao tai NPP_Request tong hop hang hong 9" xfId="6601" xr:uid="{07F53ACB-A58F-40DE-8FD9-A0ED571D15D5}"/>
    <cellStyle name="T_DSACH MILK YO MILK CK 2 M.BAC_F4 5 6- Bao cao tai NPP_Request tong hop hang hong 9 2" xfId="20866" xr:uid="{EF41B611-9355-43DD-A371-7AB8184CEB51}"/>
    <cellStyle name="T_DSACH MILK YO MILK CK 2 M.BAC_F4 5 6- Bao cao tai NPP_Request tong hop hang hong 9 2 2" xfId="41293" xr:uid="{333E93FA-132E-4E67-9BEC-53ED3C720B29}"/>
    <cellStyle name="T_DSACH MILK YO MILK CK 2 M.BAC_F4 5 6- Bao cao tai NPP_Tong ket chuong trinh Swiss roll T12" xfId="2216" xr:uid="{1A1783F7-ABA6-4B15-9FD9-05CB297EACBC}"/>
    <cellStyle name="T_DSACH MILK YO MILK CK 2 M.BAC_F4 5 6- Bao cao tai NPP_Tong ket chuong trinh Swiss roll T12 2" xfId="4639" xr:uid="{17C99A35-A040-47E3-852A-1A057391FAD7}"/>
    <cellStyle name="T_DSACH MILK YO MILK CK 2 M.BAC_F4 5 6- Bao cao tai NPP_Tong ket chuong trinh Swiss roll T12 2 2" xfId="20868" xr:uid="{F50BD024-9CC4-4ADB-A460-03FDAC8D7802}"/>
    <cellStyle name="T_DSACH MILK YO MILK CK 2 M.BAC_F4 5 6- Bao cao tai NPP_Tong ket chuong trinh Swiss roll T12 2 2 2" xfId="41294" xr:uid="{0984674E-B0C4-4344-8C28-88375B0DAFE7}"/>
    <cellStyle name="T_DSACH MILK YO MILK CK 2 M.BAC_F4 5 6- Bao cao tai NPP_Tong ket chuong trinh Swiss roll T12 3" xfId="20867" xr:uid="{1203FE64-6F43-4AFB-8767-0021432F053F}"/>
    <cellStyle name="T_DSACH MILK YO MILK CK 2 M.BAC_F4 5 6- Bao cao tai NPP_Tong ket chuong trinh Swiss roll T12 3 2" xfId="41295" xr:uid="{BD0A0DD3-C42F-4581-A4D3-7EF63A3BECDB}"/>
    <cellStyle name="T_DSACH MILK YO MILK CK 2 M.BAC_F4 5 6- Bao cao tai NPP_Tong ket chuong trinh Swiss roll T12 4" xfId="31382" xr:uid="{7FEFAC21-BE75-46D7-9B39-38B126D164C6}"/>
    <cellStyle name="T_DSACH MILK YO MILK CK 2 M.BAC_F4 5 6- Bao cao tai NPP_Tong ket chuong trinh Swiss roll T12 5" xfId="31383" xr:uid="{56785E7D-959F-4CD7-8BA5-496282668C9B}"/>
    <cellStyle name="T_DSACH MILK YO MILK CK 2 M.BAC_F4 5 6- Bao cao tai NPP_Tong ket chuong trinh Swiss roll T12_Chi tieu RV  05-2012 ter 3" xfId="15281" xr:uid="{106728F9-534A-4BB0-A443-4AB63B8E8AC8}"/>
    <cellStyle name="T_DSACH MILK YO MILK CK 2 M.BAC_F4 5 6- Bao cao tai NPP_Tong ket chuong trinh Swiss roll T12_Chi tieu RV  05-2012 ter 3 2" xfId="41296" xr:uid="{F8B0DB2F-34C2-460C-BBC1-FD5F8CEB9ADA}"/>
    <cellStyle name="T_DSACH MILK YO MILK CK 2 M.BAC_F4 5 6- Bao cao tai NPP_Tong ket chuong trinh Swiss roll T12_Inventory detail" xfId="15282" xr:uid="{8813F8F4-1C4F-4906-A043-807970FB8430}"/>
    <cellStyle name="T_DSACH MILK YO MILK CK 2 M.BAC_F4 5 6- Bao cao tai NPP_Tong ket chuong trinh Swiss roll T12_Inventory detail 2" xfId="41297" xr:uid="{7C0AFF8B-A58C-4D36-ACE9-76290D9DF39B}"/>
    <cellStyle name="T_DSACH MILK YO MILK CK 2 M.BAC_F4 5 6- Bao cao tai NPP_Tong ket chuong trinh Swiss roll T12_MAU ORDER" xfId="2217" xr:uid="{A82E0368-712D-4D9F-A7AB-53A4BAA6BED5}"/>
    <cellStyle name="T_DSACH MILK YO MILK CK 2 M.BAC_F4 5 6- Bao cao tai NPP_Tong ket chuong trinh Swiss roll T12_MAU ORDER 2" xfId="4640" xr:uid="{F7DA14BA-FA31-4BFF-85F0-C62AE725FDF7}"/>
    <cellStyle name="T_DSACH MILK YO MILK CK 2 M.BAC_F4 5 6- Bao cao tai NPP_Tong ket chuong trinh Swiss roll T12_MAU ORDER 2 2" xfId="20870" xr:uid="{243EC60C-F3B5-4373-BCB5-1F74055D57E3}"/>
    <cellStyle name="T_DSACH MILK YO MILK CK 2 M.BAC_F4 5 6- Bao cao tai NPP_Tong ket chuong trinh Swiss roll T12_MAU ORDER 2 2 2" xfId="41298" xr:uid="{4C6E6DC3-E5B7-4248-A008-160589367336}"/>
    <cellStyle name="T_DSACH MILK YO MILK CK 2 M.BAC_F4 5 6- Bao cao tai NPP_Tong ket chuong trinh Swiss roll T12_MAU ORDER 3" xfId="20869" xr:uid="{9D0E5F57-712D-42B5-8ECA-B6ABA063AC3B}"/>
    <cellStyle name="T_DSACH MILK YO MILK CK 2 M.BAC_F4 5 6- Bao cao tai NPP_Tong ket chuong trinh Swiss roll T12_MAU ORDER 3 2" xfId="41299" xr:uid="{C62FD875-4C36-4C28-8DE0-9FBA386ED1B5}"/>
    <cellStyle name="T_DSACH MILK YO MILK CK 2 M.BAC_F4 5 6- Bao cao tai NPP_Tong ket chuong trinh Swiss roll T12_MAU ORDER 4" xfId="31384" xr:uid="{7CF75AB2-5B24-4B25-B32D-C279AF89CC6E}"/>
    <cellStyle name="T_DSACH MILK YO MILK CK 2 M.BAC_F4 5 6- Bao cao tai NPP_Tong ket chuong trinh Swiss roll T12_MAU ORDER 5" xfId="31385" xr:uid="{2576DCC6-9F09-4B3E-BAC2-48E2A4004D1B}"/>
    <cellStyle name="T_DSACH MILK YO MILK CK 2 M.BAC_F4 5 6- Bao cao tai NPP_Tong ket chuong trinh Swiss roll T12_ORDER 2012 (2)" xfId="2218" xr:uid="{DBB96541-CB77-433F-970F-5BACD0D16719}"/>
    <cellStyle name="T_DSACH MILK YO MILK CK 2 M.BAC_F4 5 6- Bao cao tai NPP_Tong ket chuong trinh Swiss roll T12_ORDER 2012 (2) 2" xfId="4641" xr:uid="{066A89A6-6552-4798-809C-F28B27EFEE89}"/>
    <cellStyle name="T_DSACH MILK YO MILK CK 2 M.BAC_F4 5 6- Bao cao tai NPP_Tong ket chuong trinh Swiss roll T12_ORDER 2012 (2) 2 2" xfId="20872" xr:uid="{3A06BE77-F843-4BAC-9A7F-7587955352FD}"/>
    <cellStyle name="T_DSACH MILK YO MILK CK 2 M.BAC_F4 5 6- Bao cao tai NPP_Tong ket chuong trinh Swiss roll T12_ORDER 2012 (2) 2 2 2" xfId="41300" xr:uid="{FA7958E3-49D4-490D-BDFB-D919D2A2C732}"/>
    <cellStyle name="T_DSACH MILK YO MILK CK 2 M.BAC_F4 5 6- Bao cao tai NPP_Tong ket chuong trinh Swiss roll T12_ORDER 2012 (2) 3" xfId="20871" xr:uid="{63561C0C-F81D-4173-9B7B-B6EE4BAFD855}"/>
    <cellStyle name="T_DSACH MILK YO MILK CK 2 M.BAC_F4 5 6- Bao cao tai NPP_Tong ket chuong trinh Swiss roll T12_ORDER 2012 (2) 3 2" xfId="41301" xr:uid="{6BB035E9-CCAC-4913-B6E9-04E663C43991}"/>
    <cellStyle name="T_DSACH MILK YO MILK CK 2 M.BAC_F4 5 6- Bao cao tai NPP_Tong ket chuong trinh Swiss roll T12_ORDER 2012 (2) 4" xfId="31386" xr:uid="{3CA4B409-D7C1-4FD7-A3CD-F291B3D334D2}"/>
    <cellStyle name="T_DSACH MILK YO MILK CK 2 M.BAC_F4 5 6- Bao cao tai NPP_Tong ket chuong trinh Swiss roll T12_ORDER 2012 (2) 5" xfId="31387" xr:uid="{711A8D53-CD69-4B24-A888-CA321BB2F8FB}"/>
    <cellStyle name="T_DSACH MILK YO MILK CK 2 M.BAC_F4 5 6- Bao cao tai NPP_Tong ket chuong trinh Swiss roll T12_Request tong hop hang hong" xfId="2219" xr:uid="{5F0FC652-2815-43AB-8347-8B0FC0005E86}"/>
    <cellStyle name="T_DSACH MILK YO MILK CK 2 M.BAC_F4 5 6- Bao cao tai NPP_Tong ket chuong trinh Swiss roll T12_Request tong hop hang hong (4)" xfId="2220" xr:uid="{5BAB6BE9-152A-4633-B9D5-7FAA5A0ADEDE}"/>
    <cellStyle name="T_DSACH MILK YO MILK CK 2 M.BAC_F4 5 6- Bao cao tai NPP_Tong ket chuong trinh Swiss roll T12_Request tong hop hang hong (4) 2" xfId="4642" xr:uid="{D7948615-AF27-40CE-A8AB-F296A34E53E8}"/>
    <cellStyle name="T_DSACH MILK YO MILK CK 2 M.BAC_F4 5 6- Bao cao tai NPP_Tong ket chuong trinh Swiss roll T12_Request tong hop hang hong (4) 2 2" xfId="20875" xr:uid="{37F8D1D5-2FDC-4E3C-A6AA-B89755CCC6DA}"/>
    <cellStyle name="T_DSACH MILK YO MILK CK 2 M.BAC_F4 5 6- Bao cao tai NPP_Tong ket chuong trinh Swiss roll T12_Request tong hop hang hong (4) 2 2 2" xfId="41302" xr:uid="{9AD4F653-BB49-4F0E-83C2-B708C3793406}"/>
    <cellStyle name="T_DSACH MILK YO MILK CK 2 M.BAC_F4 5 6- Bao cao tai NPP_Tong ket chuong trinh Swiss roll T12_Request tong hop hang hong (4) 3" xfId="20874" xr:uid="{950AC5D4-01B9-4921-A7B6-3A1C9CDF1BCE}"/>
    <cellStyle name="T_DSACH MILK YO MILK CK 2 M.BAC_F4 5 6- Bao cao tai NPP_Tong ket chuong trinh Swiss roll T12_Request tong hop hang hong (4) 3 2" xfId="41303" xr:uid="{5AC76C88-4EB1-4786-9DC0-DF1397AAAD39}"/>
    <cellStyle name="T_DSACH MILK YO MILK CK 2 M.BAC_F4 5 6- Bao cao tai NPP_Tong ket chuong trinh Swiss roll T12_Request tong hop hang hong (4) 4" xfId="31388" xr:uid="{19B3241B-6DD9-4005-8B69-F1A1A94CF179}"/>
    <cellStyle name="T_DSACH MILK YO MILK CK 2 M.BAC_F4 5 6- Bao cao tai NPP_Tong ket chuong trinh Swiss roll T12_Request tong hop hang hong (4) 5" xfId="31389" xr:uid="{01A29DDB-C383-4E5B-9DB1-8A3B40F3EBBF}"/>
    <cellStyle name="T_DSACH MILK YO MILK CK 2 M.BAC_F4 5 6- Bao cao tai NPP_Tong ket chuong trinh Swiss roll T12_Request tong hop hang hong 10" xfId="20873" xr:uid="{D8968D00-118E-4364-8710-F6A04BAC864F}"/>
    <cellStyle name="T_DSACH MILK YO MILK CK 2 M.BAC_F4 5 6- Bao cao tai NPP_Tong ket chuong trinh Swiss roll T12_Request tong hop hang hong 10 2" xfId="41304" xr:uid="{14EE402E-CA94-432F-83D0-41B0603D4B61}"/>
    <cellStyle name="T_DSACH MILK YO MILK CK 2 M.BAC_F4 5 6- Bao cao tai NPP_Tong ket chuong trinh Swiss roll T12_Request tong hop hang hong 11" xfId="31390" xr:uid="{F2AC867B-B16C-4E5A-82F8-97ADF4448ED2}"/>
    <cellStyle name="T_DSACH MILK YO MILK CK 2 M.BAC_F4 5 6- Bao cao tai NPP_Tong ket chuong trinh Swiss roll T12_Request tong hop hang hong 12" xfId="31391" xr:uid="{7E4A367F-B69A-484C-A7CE-DB8DC81EEA5E}"/>
    <cellStyle name="T_DSACH MILK YO MILK CK 2 M.BAC_F4 5 6- Bao cao tai NPP_Tong ket chuong trinh Swiss roll T12_Request tong hop hang hong 13" xfId="31392" xr:uid="{3EABB46C-381D-4B6C-86E8-86D9BDD4D470}"/>
    <cellStyle name="T_DSACH MILK YO MILK CK 2 M.BAC_F4 5 6- Bao cao tai NPP_Tong ket chuong trinh Swiss roll T12_Request tong hop hang hong 14" xfId="31393" xr:uid="{E465ACFC-7F5E-4022-88DA-0148E5F7C413}"/>
    <cellStyle name="T_DSACH MILK YO MILK CK 2 M.BAC_F4 5 6- Bao cao tai NPP_Tong ket chuong trinh Swiss roll T12_Request tong hop hang hong 15" xfId="31394" xr:uid="{403E75A7-58C2-45A4-A92F-EFBFD47CD9C8}"/>
    <cellStyle name="T_DSACH MILK YO MILK CK 2 M.BAC_F4 5 6- Bao cao tai NPP_Tong ket chuong trinh Swiss roll T12_Request tong hop hang hong 16" xfId="31395" xr:uid="{55D05FC2-D5F0-49D6-9D99-F604DC3B7B1A}"/>
    <cellStyle name="T_DSACH MILK YO MILK CK 2 M.BAC_F4 5 6- Bao cao tai NPP_Tong ket chuong trinh Swiss roll T12_Request tong hop hang hong 17" xfId="31396" xr:uid="{E905C687-F355-4FB0-9602-A58BFC5BD918}"/>
    <cellStyle name="T_DSACH MILK YO MILK CK 2 M.BAC_F4 5 6- Bao cao tai NPP_Tong ket chuong trinh Swiss roll T12_Request tong hop hang hong 18" xfId="31397" xr:uid="{D54E15E7-6F62-4437-BC80-3346AED5040A}"/>
    <cellStyle name="T_DSACH MILK YO MILK CK 2 M.BAC_F4 5 6- Bao cao tai NPP_Tong ket chuong trinh Swiss roll T12_Request tong hop hang hong 19" xfId="31398" xr:uid="{CA481957-0F49-44F1-9CC8-8167EF7335B2}"/>
    <cellStyle name="T_DSACH MILK YO MILK CK 2 M.BAC_F4 5 6- Bao cao tai NPP_Tong ket chuong trinh Swiss roll T12_Request tong hop hang hong 2" xfId="4643" xr:uid="{527BBF26-5811-4B64-B0AF-E4F93B2BA7F4}"/>
    <cellStyle name="T_DSACH MILK YO MILK CK 2 M.BAC_F4 5 6- Bao cao tai NPP_Tong ket chuong trinh Swiss roll T12_Request tong hop hang hong 2 2" xfId="20876" xr:uid="{3419D0F8-5102-423B-820A-EC5C19481308}"/>
    <cellStyle name="T_DSACH MILK YO MILK CK 2 M.BAC_F4 5 6- Bao cao tai NPP_Tong ket chuong trinh Swiss roll T12_Request tong hop hang hong 2 2 2" xfId="41305" xr:uid="{8DAEE09B-0731-46C6-ACD4-C4AF76C11254}"/>
    <cellStyle name="T_DSACH MILK YO MILK CK 2 M.BAC_F4 5 6- Bao cao tai NPP_Tong ket chuong trinh Swiss roll T12_Request tong hop hang hong 20" xfId="31399" xr:uid="{74974B1B-BB37-4375-9AC2-05309CFB842B}"/>
    <cellStyle name="T_DSACH MILK YO MILK CK 2 M.BAC_F4 5 6- Bao cao tai NPP_Tong ket chuong trinh Swiss roll T12_Request tong hop hang hong 21" xfId="31400" xr:uid="{D8235334-B5AA-48AC-8163-F0457E292AC5}"/>
    <cellStyle name="T_DSACH MILK YO MILK CK 2 M.BAC_F4 5 6- Bao cao tai NPP_Tong ket chuong trinh Swiss roll T12_Request tong hop hang hong 22" xfId="31401" xr:uid="{FFDC0686-47B2-45CE-9012-6E7BAE2D6909}"/>
    <cellStyle name="T_DSACH MILK YO MILK CK 2 M.BAC_F4 5 6- Bao cao tai NPP_Tong ket chuong trinh Swiss roll T12_Request tong hop hang hong 23" xfId="31402" xr:uid="{C855374A-3C7D-44B8-992D-AD62CD60D28D}"/>
    <cellStyle name="T_DSACH MILK YO MILK CK 2 M.BAC_F4 5 6- Bao cao tai NPP_Tong ket chuong trinh Swiss roll T12_Request tong hop hang hong 24" xfId="31403" xr:uid="{B6C0975C-2DCD-4825-83C9-780B55D5A76B}"/>
    <cellStyle name="T_DSACH MILK YO MILK CK 2 M.BAC_F4 5 6- Bao cao tai NPP_Tong ket chuong trinh Swiss roll T12_Request tong hop hang hong 25" xfId="31404" xr:uid="{8A3B539C-282F-46D1-B5A1-DC37F0715F91}"/>
    <cellStyle name="T_DSACH MILK YO MILK CK 2 M.BAC_F4 5 6- Bao cao tai NPP_Tong ket chuong trinh Swiss roll T12_Request tong hop hang hong 26" xfId="31405" xr:uid="{01B1BAD7-4C47-4123-B644-8BBF3C9282D5}"/>
    <cellStyle name="T_DSACH MILK YO MILK CK 2 M.BAC_F4 5 6- Bao cao tai NPP_Tong ket chuong trinh Swiss roll T12_Request tong hop hang hong 27" xfId="31406" xr:uid="{58CA4BD4-0922-49C3-9363-7BC4ABE09D67}"/>
    <cellStyle name="T_DSACH MILK YO MILK CK 2 M.BAC_F4 5 6- Bao cao tai NPP_Tong ket chuong trinh Swiss roll T12_Request tong hop hang hong 28" xfId="31407" xr:uid="{2E235782-1317-4B20-B268-0A0A11068E13}"/>
    <cellStyle name="T_DSACH MILK YO MILK CK 2 M.BAC_F4 5 6- Bao cao tai NPP_Tong ket chuong trinh Swiss roll T12_Request tong hop hang hong 29" xfId="31408" xr:uid="{3494C7EE-7432-4D8B-8675-06D6751D5256}"/>
    <cellStyle name="T_DSACH MILK YO MILK CK 2 M.BAC_F4 5 6- Bao cao tai NPP_Tong ket chuong trinh Swiss roll T12_Request tong hop hang hong 3" xfId="4644" xr:uid="{5D1720BD-0F23-493C-8812-33430BF45417}"/>
    <cellStyle name="T_DSACH MILK YO MILK CK 2 M.BAC_F4 5 6- Bao cao tai NPP_Tong ket chuong trinh Swiss roll T12_Request tong hop hang hong 3 2" xfId="20877" xr:uid="{04EC20B3-6431-472D-A53C-11C6954A1C31}"/>
    <cellStyle name="T_DSACH MILK YO MILK CK 2 M.BAC_F4 5 6- Bao cao tai NPP_Tong ket chuong trinh Swiss roll T12_Request tong hop hang hong 3 2 2" xfId="41306" xr:uid="{77A17D5C-2237-4DB2-988E-C728E9938884}"/>
    <cellStyle name="T_DSACH MILK YO MILK CK 2 M.BAC_F4 5 6- Bao cao tai NPP_Tong ket chuong trinh Swiss roll T12_Request tong hop hang hong 30" xfId="31409" xr:uid="{AE6ECA44-0B25-4C3E-ACBC-499ADAC11F43}"/>
    <cellStyle name="T_DSACH MILK YO MILK CK 2 M.BAC_F4 5 6- Bao cao tai NPP_Tong ket chuong trinh Swiss roll T12_Request tong hop hang hong 31" xfId="31410" xr:uid="{5A8E7A3B-A5BB-40E0-901F-40E342A6417E}"/>
    <cellStyle name="T_DSACH MILK YO MILK CK 2 M.BAC_F4 5 6- Bao cao tai NPP_Tong ket chuong trinh Swiss roll T12_Request tong hop hang hong 32" xfId="31411" xr:uid="{39EC678E-5F77-4A4B-B92D-69D0248F5091}"/>
    <cellStyle name="T_DSACH MILK YO MILK CK 2 M.BAC_F4 5 6- Bao cao tai NPP_Tong ket chuong trinh Swiss roll T12_Request tong hop hang hong 33" xfId="31412" xr:uid="{B73A33CD-395B-4AAC-BA82-D34B1973475B}"/>
    <cellStyle name="T_DSACH MILK YO MILK CK 2 M.BAC_F4 5 6- Bao cao tai NPP_Tong ket chuong trinh Swiss roll T12_Request tong hop hang hong 34" xfId="31413" xr:uid="{72D352A2-FFE5-4A67-9FC8-463EB5477C44}"/>
    <cellStyle name="T_DSACH MILK YO MILK CK 2 M.BAC_F4 5 6- Bao cao tai NPP_Tong ket chuong trinh Swiss roll T12_Request tong hop hang hong 35" xfId="31414" xr:uid="{16B2F4AA-F873-42CB-BBBB-C8980107BDBF}"/>
    <cellStyle name="T_DSACH MILK YO MILK CK 2 M.BAC_F4 5 6- Bao cao tai NPP_Tong ket chuong trinh Swiss roll T12_Request tong hop hang hong 36" xfId="36258" xr:uid="{D5A27041-D603-408C-AD15-7A95C8368A84}"/>
    <cellStyle name="T_DSACH MILK YO MILK CK 2 M.BAC_F4 5 6- Bao cao tai NPP_Tong ket chuong trinh Swiss roll T12_Request tong hop hang hong 4" xfId="6602" xr:uid="{4ACD54AA-4FE7-49CA-88F8-76B3845C3DD5}"/>
    <cellStyle name="T_DSACH MILK YO MILK CK 2 M.BAC_F4 5 6- Bao cao tai NPP_Tong ket chuong trinh Swiss roll T12_Request tong hop hang hong 4 2" xfId="20878" xr:uid="{F02B1AC3-4C50-4FE8-9D5D-4ED14E78B4E2}"/>
    <cellStyle name="T_DSACH MILK YO MILK CK 2 M.BAC_F4 5 6- Bao cao tai NPP_Tong ket chuong trinh Swiss roll T12_Request tong hop hang hong 4 2 2" xfId="41307" xr:uid="{33A71423-FEFC-48CA-ADA3-EA3097F0AB65}"/>
    <cellStyle name="T_DSACH MILK YO MILK CK 2 M.BAC_F4 5 6- Bao cao tai NPP_Tong ket chuong trinh Swiss roll T12_Request tong hop hang hong 5" xfId="6603" xr:uid="{9745FA1B-983C-4A31-8767-A86406D75A42}"/>
    <cellStyle name="T_DSACH MILK YO MILK CK 2 M.BAC_F4 5 6- Bao cao tai NPP_Tong ket chuong trinh Swiss roll T12_Request tong hop hang hong 5 2" xfId="20879" xr:uid="{57CC021D-AB8C-47E2-9A10-D5138CB2169B}"/>
    <cellStyle name="T_DSACH MILK YO MILK CK 2 M.BAC_F4 5 6- Bao cao tai NPP_Tong ket chuong trinh Swiss roll T12_Request tong hop hang hong 5 2 2" xfId="41308" xr:uid="{9FE9214E-19ED-4AC4-B86C-012F5FA85A1C}"/>
    <cellStyle name="T_DSACH MILK YO MILK CK 2 M.BAC_F4 5 6- Bao cao tai NPP_Tong ket chuong trinh Swiss roll T12_Request tong hop hang hong 6" xfId="6604" xr:uid="{093B75FE-94E8-4791-B559-FC1CF8262F2C}"/>
    <cellStyle name="T_DSACH MILK YO MILK CK 2 M.BAC_F4 5 6- Bao cao tai NPP_Tong ket chuong trinh Swiss roll T12_Request tong hop hang hong 6 2" xfId="20880" xr:uid="{67FBFED3-2F61-4851-BC75-A93CE9FF4F40}"/>
    <cellStyle name="T_DSACH MILK YO MILK CK 2 M.BAC_F4 5 6- Bao cao tai NPP_Tong ket chuong trinh Swiss roll T12_Request tong hop hang hong 6 2 2" xfId="41309" xr:uid="{2E077F11-4322-46CC-82D6-C0AEECEBF61D}"/>
    <cellStyle name="T_DSACH MILK YO MILK CK 2 M.BAC_F4 5 6- Bao cao tai NPP_Tong ket chuong trinh Swiss roll T12_Request tong hop hang hong 7" xfId="6605" xr:uid="{4E6F7C3F-6A7F-4752-8FAF-4060A3BDDF86}"/>
    <cellStyle name="T_DSACH MILK YO MILK CK 2 M.BAC_F4 5 6- Bao cao tai NPP_Tong ket chuong trinh Swiss roll T12_Request tong hop hang hong 7 2" xfId="20881" xr:uid="{B6E026C0-1B14-4D60-9D0E-0C43A7B2212C}"/>
    <cellStyle name="T_DSACH MILK YO MILK CK 2 M.BAC_F4 5 6- Bao cao tai NPP_Tong ket chuong trinh Swiss roll T12_Request tong hop hang hong 7 2 2" xfId="41310" xr:uid="{2607C049-1FC6-4366-8247-1EC9E6C1B316}"/>
    <cellStyle name="T_DSACH MILK YO MILK CK 2 M.BAC_F4 5 6- Bao cao tai NPP_Tong ket chuong trinh Swiss roll T12_Request tong hop hang hong 8" xfId="6606" xr:uid="{EB136CF1-5ACE-46B9-9CE0-4110E17F0B57}"/>
    <cellStyle name="T_DSACH MILK YO MILK CK 2 M.BAC_F4 5 6- Bao cao tai NPP_Tong ket chuong trinh Swiss roll T12_Request tong hop hang hong 8 2" xfId="20882" xr:uid="{57693092-BF6A-4754-A166-C6085E7DADA3}"/>
    <cellStyle name="T_DSACH MILK YO MILK CK 2 M.BAC_F4 5 6- Bao cao tai NPP_Tong ket chuong trinh Swiss roll T12_Request tong hop hang hong 8 2 2" xfId="41311" xr:uid="{989FEB94-D2D3-4ECB-9B6E-3A65679585D8}"/>
    <cellStyle name="T_DSACH MILK YO MILK CK 2 M.BAC_F4 5 6- Bao cao tai NPP_Tong ket chuong trinh Swiss roll T12_Request tong hop hang hong 9" xfId="6607" xr:uid="{7AF58443-3059-4651-9041-835BE2301D27}"/>
    <cellStyle name="T_DSACH MILK YO MILK CK 2 M.BAC_F4 5 6- Bao cao tai NPP_Tong ket chuong trinh Swiss roll T12_Request tong hop hang hong 9 2" xfId="20883" xr:uid="{2FE7F060-C4AF-4FC1-A069-20DCB18235D8}"/>
    <cellStyle name="T_DSACH MILK YO MILK CK 2 M.BAC_F4 5 6- Bao cao tai NPP_Tong ket chuong trinh Swiss roll T12_Request tong hop hang hong 9 2 2" xfId="41312" xr:uid="{068FB889-C70F-4662-9224-36658F3C1A8F}"/>
    <cellStyle name="T_DSACH MILK YO MILK CK 2 M.BAC_F4_5_6__Bao_cao_tai_NPP BICH TIEN" xfId="15283" xr:uid="{DFF53282-2970-46D6-B67C-03DD7102EE4C}"/>
    <cellStyle name="T_DSACH MILK YO MILK CK 2 M.BAC_F4_5_6__Bao_cao_tai_NPP BICH TIEN_10.2010" xfId="15284" xr:uid="{96F15D60-B08B-44CF-9931-3EB91DBD6549}"/>
    <cellStyle name="T_DSACH MILK YO MILK CK 2 M.BAC_F4_5_6__Bao_cao_tai_NPP BICH TIEN_Sheet1" xfId="15285" xr:uid="{B6DE1976-F57C-4919-BDA9-0EE9EC7658B9}"/>
    <cellStyle name="T_DSACH MILK YO MILK CK 2 M.BAC_FORM STALE  2012- YEN" xfId="2221" xr:uid="{8BD23C0F-62F0-4A72-815B-3574B029EDE4}"/>
    <cellStyle name="T_DSACH MILK YO MILK CK 2 M.BAC_FORM STALE  2012- YEN 2" xfId="4645" xr:uid="{A550E120-043B-44F8-8D14-F6D64784F925}"/>
    <cellStyle name="T_DSACH MILK YO MILK CK 2 M.BAC_FORM STALE  2012- YEN 2 2" xfId="20885" xr:uid="{21456D54-1D39-4219-A8BD-2328E05C6537}"/>
    <cellStyle name="T_DSACH MILK YO MILK CK 2 M.BAC_FORM STALE  2012- YEN 2 2 2" xfId="41313" xr:uid="{3E96E930-08BF-43B1-BC14-8029C3ED8623}"/>
    <cellStyle name="T_DSACH MILK YO MILK CK 2 M.BAC_FORM STALE  2012- YEN 3" xfId="20884" xr:uid="{9EDC7705-16F0-4E7F-8133-F994A49FD9DF}"/>
    <cellStyle name="T_DSACH MILK YO MILK CK 2 M.BAC_FORM STALE  2012- YEN 3 2" xfId="41314" xr:uid="{0F2FE37A-617F-4D51-AC60-86D19379AE72}"/>
    <cellStyle name="T_DSACH MILK YO MILK CK 2 M.BAC_FORM STALE  2012- YEN 4" xfId="31415" xr:uid="{F3CF73E4-B728-4253-A5D7-8EA270FD15F9}"/>
    <cellStyle name="T_DSACH MILK YO MILK CK 2 M.BAC_FORM STALE  2012- YEN 5" xfId="31416" xr:uid="{1375B6B4-38E0-4F88-B4F0-5B646188098C}"/>
    <cellStyle name="T_DSACH MILK YO MILK CK 2 M.BAC_form__moi__bao_cao_ngay_NEW_AGAIN" xfId="15286" xr:uid="{A4514166-7B0F-410B-B914-F8A84F9F63A4}"/>
    <cellStyle name="T_DSACH MILK YO MILK CK 2 M.BAC_form__moi__bao_cao_ngay_NEW_AGAIN_10.2010" xfId="15287" xr:uid="{259F0037-9908-4A50-B2B1-889C13098716}"/>
    <cellStyle name="T_DSACH MILK YO MILK CK 2 M.BAC_form__moi__bao_cao_ngay_NEW_AGAIN_Sheet1" xfId="15288" xr:uid="{5414980E-1DC5-4709-8BE0-89FEF85C43CE}"/>
    <cellStyle name="T_DSACH MILK YO MILK CK 2 M.BAC_Form_bao_cao_XNT_kho_cK7" xfId="2222" xr:uid="{FCEE8D47-2FC4-48BF-8A51-5E1651BA43BD}"/>
    <cellStyle name="T_DSACH MILK YO MILK CK 2 M.BAC_Form_bao_cao_XNT_kho_cK7 2" xfId="4646" xr:uid="{D2812CC4-6D07-4D4C-AEE6-65272D8C5569}"/>
    <cellStyle name="T_DSACH MILK YO MILK CK 2 M.BAC_Form_bao_cao_XNT_kho_cK7 2 2" xfId="20887" xr:uid="{2E8CFF4A-A7B3-4D7C-8D09-9E6EFDA2FB5F}"/>
    <cellStyle name="T_DSACH MILK YO MILK CK 2 M.BAC_Form_bao_cao_XNT_kho_cK7 2 2 2" xfId="41315" xr:uid="{58DCA074-6025-42C5-9A5A-CEB7DC0ACF27}"/>
    <cellStyle name="T_DSACH MILK YO MILK CK 2 M.BAC_Form_bao_cao_XNT_kho_cK7 3" xfId="20886" xr:uid="{A4FD0BB6-6BF7-40BC-8F7C-7AA0558B659A}"/>
    <cellStyle name="T_DSACH MILK YO MILK CK 2 M.BAC_Form_bao_cao_XNT_kho_cK7 3 2" xfId="41316" xr:uid="{41D5338E-EB54-45EE-B4D3-06C880FDEDF7}"/>
    <cellStyle name="T_DSACH MILK YO MILK CK 2 M.BAC_Form_bao_cao_XNT_kho_cK7 4" xfId="31417" xr:uid="{E104DA26-6738-45CA-84DC-E60B392E306B}"/>
    <cellStyle name="T_DSACH MILK YO MILK CK 2 M.BAC_Form_bao_cao_XNT_kho_cK7 5" xfId="31418" xr:uid="{6D22646F-906B-42BD-B688-47F0CD700F68}"/>
    <cellStyle name="T_DSACH MILK YO MILK CK 2 M.BAC_Form_bao_cao_XNT_kho_cK7_Copy of Request hang hong thang 12" xfId="2223" xr:uid="{404F29B3-2B57-431C-A4BF-8E0087339156}"/>
    <cellStyle name="T_DSACH MILK YO MILK CK 2 M.BAC_Form_bao_cao_XNT_kho_cK7_Copy of Request hang hong thang 12 2" xfId="4647" xr:uid="{A6513552-F072-4723-AD54-1894C821BE28}"/>
    <cellStyle name="T_DSACH MILK YO MILK CK 2 M.BAC_Form_bao_cao_XNT_kho_cK7_Copy of Request hang hong thang 12 2 2" xfId="20889" xr:uid="{27E5F703-D15B-4738-8088-0E8276346E6B}"/>
    <cellStyle name="T_DSACH MILK YO MILK CK 2 M.BAC_Form_bao_cao_XNT_kho_cK7_Copy of Request hang hong thang 12 2 2 2" xfId="41317" xr:uid="{D63846B4-A5F2-4658-AB15-FE01D0897397}"/>
    <cellStyle name="T_DSACH MILK YO MILK CK 2 M.BAC_Form_bao_cao_XNT_kho_cK7_Copy of Request hang hong thang 12 3" xfId="20888" xr:uid="{15E3C0C3-6C71-4E69-8511-BBB6BB09EC7A}"/>
    <cellStyle name="T_DSACH MILK YO MILK CK 2 M.BAC_Form_bao_cao_XNT_kho_cK7_Copy of Request hang hong thang 12 3 2" xfId="41318" xr:uid="{5227FD80-7D55-4D60-8936-C1D334BE9A39}"/>
    <cellStyle name="T_DSACH MILK YO MILK CK 2 M.BAC_Form_bao_cao_XNT_kho_cK7_Copy of Request hang hong thang 12 4" xfId="31419" xr:uid="{0BF46739-B7DC-4479-9137-5C4B6AA007FC}"/>
    <cellStyle name="T_DSACH MILK YO MILK CK 2 M.BAC_Form_bao_cao_XNT_kho_cK7_Copy of Request hang hong thang 12 5" xfId="31420" xr:uid="{053A84FE-EC76-4DE3-B687-355B47F926BE}"/>
    <cellStyle name="T_DSACH MILK YO MILK CK 2 M.BAC_Form_bao_cao_XNT_kho_cK7_Copy of Request hang hong thang 12_Request tong hop hang hong" xfId="2224" xr:uid="{452FFCE1-A72E-4E2F-A4CC-1DF9F85218B1}"/>
    <cellStyle name="T_DSACH MILK YO MILK CK 2 M.BAC_Form_bao_cao_XNT_kho_cK7_Copy of Request hang hong thang 12_Request tong hop hang hong (4)" xfId="2225" xr:uid="{71508B73-4DF6-48AB-B960-AED8411126D4}"/>
    <cellStyle name="T_DSACH MILK YO MILK CK 2 M.BAC_Form_bao_cao_XNT_kho_cK7_Copy of Request hang hong thang 12_Request tong hop hang hong (4) 2" xfId="4648" xr:uid="{0590C697-5478-4A4B-BD69-BBBDCF0E23D9}"/>
    <cellStyle name="T_DSACH MILK YO MILK CK 2 M.BAC_Form_bao_cao_XNT_kho_cK7_Copy of Request hang hong thang 12_Request tong hop hang hong (4) 2 2" xfId="20892" xr:uid="{E3B9502F-5A74-46C6-B6E4-0A5AFB7EFA34}"/>
    <cellStyle name="T_DSACH MILK YO MILK CK 2 M.BAC_Form_bao_cao_XNT_kho_cK7_Copy of Request hang hong thang 12_Request tong hop hang hong (4) 2 2 2" xfId="41319" xr:uid="{A66EA9F1-0B0B-41BE-9298-90DB17B4CB00}"/>
    <cellStyle name="T_DSACH MILK YO MILK CK 2 M.BAC_Form_bao_cao_XNT_kho_cK7_Copy of Request hang hong thang 12_Request tong hop hang hong (4) 3" xfId="20891" xr:uid="{5F6AA8CA-838B-4D5B-BC4B-5AFC88A3CCE5}"/>
    <cellStyle name="T_DSACH MILK YO MILK CK 2 M.BAC_Form_bao_cao_XNT_kho_cK7_Copy of Request hang hong thang 12_Request tong hop hang hong (4) 3 2" xfId="41320" xr:uid="{31D8C81D-FBF8-4051-8E0C-26B2F28136EE}"/>
    <cellStyle name="T_DSACH MILK YO MILK CK 2 M.BAC_Form_bao_cao_XNT_kho_cK7_Copy of Request hang hong thang 12_Request tong hop hang hong (4) 4" xfId="31421" xr:uid="{24C2C5D6-03F1-4CB7-9E3F-F7A191DDF12D}"/>
    <cellStyle name="T_DSACH MILK YO MILK CK 2 M.BAC_Form_bao_cao_XNT_kho_cK7_Copy of Request hang hong thang 12_Request tong hop hang hong (4) 5" xfId="31422" xr:uid="{410681CD-433D-47AC-BF94-EF6D43D3CC3D}"/>
    <cellStyle name="T_DSACH MILK YO MILK CK 2 M.BAC_Form_bao_cao_XNT_kho_cK7_Copy of Request hang hong thang 12_Request tong hop hang hong 10" xfId="20890" xr:uid="{9A60A2F0-6C02-41DB-999D-AF7EB7C98DCB}"/>
    <cellStyle name="T_DSACH MILK YO MILK CK 2 M.BAC_Form_bao_cao_XNT_kho_cK7_Copy of Request hang hong thang 12_Request tong hop hang hong 10 2" xfId="41321" xr:uid="{82CFC451-3CBD-4807-9CFA-8DCE36A11B9C}"/>
    <cellStyle name="T_DSACH MILK YO MILK CK 2 M.BAC_Form_bao_cao_XNT_kho_cK7_Copy of Request hang hong thang 12_Request tong hop hang hong 11" xfId="31423" xr:uid="{74AF2D53-7705-4D91-A33B-1E1A39BF37FD}"/>
    <cellStyle name="T_DSACH MILK YO MILK CK 2 M.BAC_Form_bao_cao_XNT_kho_cK7_Copy of Request hang hong thang 12_Request tong hop hang hong 12" xfId="31424" xr:uid="{78421F4F-97B1-4A58-A9FD-D381E548964B}"/>
    <cellStyle name="T_DSACH MILK YO MILK CK 2 M.BAC_Form_bao_cao_XNT_kho_cK7_Copy of Request hang hong thang 12_Request tong hop hang hong 13" xfId="31425" xr:uid="{B8EE89E9-B98A-4BD5-AA79-F71D973C5910}"/>
    <cellStyle name="T_DSACH MILK YO MILK CK 2 M.BAC_Form_bao_cao_XNT_kho_cK7_Copy of Request hang hong thang 12_Request tong hop hang hong 14" xfId="31426" xr:uid="{5DE6F14E-3E42-4125-96CE-95272764F8B6}"/>
    <cellStyle name="T_DSACH MILK YO MILK CK 2 M.BAC_Form_bao_cao_XNT_kho_cK7_Copy of Request hang hong thang 12_Request tong hop hang hong 15" xfId="31427" xr:uid="{467239FB-19D6-42C3-A25D-B75EBC2F191A}"/>
    <cellStyle name="T_DSACH MILK YO MILK CK 2 M.BAC_Form_bao_cao_XNT_kho_cK7_Copy of Request hang hong thang 12_Request tong hop hang hong 16" xfId="31428" xr:uid="{87D6AC26-90AF-48DD-8DFE-4652AB751C34}"/>
    <cellStyle name="T_DSACH MILK YO MILK CK 2 M.BAC_Form_bao_cao_XNT_kho_cK7_Copy of Request hang hong thang 12_Request tong hop hang hong 17" xfId="31429" xr:uid="{77238705-392B-4177-9DBD-8459AA2A5971}"/>
    <cellStyle name="T_DSACH MILK YO MILK CK 2 M.BAC_Form_bao_cao_XNT_kho_cK7_Copy of Request hang hong thang 12_Request tong hop hang hong 18" xfId="31430" xr:uid="{3E429114-644B-4C5C-9A73-C626C206011B}"/>
    <cellStyle name="T_DSACH MILK YO MILK CK 2 M.BAC_Form_bao_cao_XNT_kho_cK7_Copy of Request hang hong thang 12_Request tong hop hang hong 19" xfId="31431" xr:uid="{99AC3490-EF3C-472F-94FA-DA1323870035}"/>
    <cellStyle name="T_DSACH MILK YO MILK CK 2 M.BAC_Form_bao_cao_XNT_kho_cK7_Copy of Request hang hong thang 12_Request tong hop hang hong 2" xfId="4649" xr:uid="{5B060A6C-17A4-4E29-9B09-C4EA3E48D4AC}"/>
    <cellStyle name="T_DSACH MILK YO MILK CK 2 M.BAC_Form_bao_cao_XNT_kho_cK7_Copy of Request hang hong thang 12_Request tong hop hang hong 2 2" xfId="20893" xr:uid="{200B166A-14CE-4ABC-AF63-16C229EB2FC0}"/>
    <cellStyle name="T_DSACH MILK YO MILK CK 2 M.BAC_Form_bao_cao_XNT_kho_cK7_Copy of Request hang hong thang 12_Request tong hop hang hong 2 2 2" xfId="41322" xr:uid="{34356634-599D-4DB0-B6C9-5874DA54AA7D}"/>
    <cellStyle name="T_DSACH MILK YO MILK CK 2 M.BAC_Form_bao_cao_XNT_kho_cK7_Copy of Request hang hong thang 12_Request tong hop hang hong 20" xfId="31432" xr:uid="{DC5C3F45-321E-471F-AFEC-187123D5F160}"/>
    <cellStyle name="T_DSACH MILK YO MILK CK 2 M.BAC_Form_bao_cao_XNT_kho_cK7_Copy of Request hang hong thang 12_Request tong hop hang hong 21" xfId="31433" xr:uid="{AD2B0E7C-6B12-4151-A0CC-5754BD28BA3E}"/>
    <cellStyle name="T_DSACH MILK YO MILK CK 2 M.BAC_Form_bao_cao_XNT_kho_cK7_Copy of Request hang hong thang 12_Request tong hop hang hong 22" xfId="31434" xr:uid="{C8FC4EA3-97F4-48F5-B071-F69998014FE7}"/>
    <cellStyle name="T_DSACH MILK YO MILK CK 2 M.BAC_Form_bao_cao_XNT_kho_cK7_Copy of Request hang hong thang 12_Request tong hop hang hong 23" xfId="31435" xr:uid="{93718C71-A116-4C37-A131-1C8D996019FF}"/>
    <cellStyle name="T_DSACH MILK YO MILK CK 2 M.BAC_Form_bao_cao_XNT_kho_cK7_Copy of Request hang hong thang 12_Request tong hop hang hong 24" xfId="31436" xr:uid="{C50037C1-FA01-4687-83D1-1331711C9E67}"/>
    <cellStyle name="T_DSACH MILK YO MILK CK 2 M.BAC_Form_bao_cao_XNT_kho_cK7_Copy of Request hang hong thang 12_Request tong hop hang hong 25" xfId="31437" xr:uid="{FB540FF5-E9A3-440B-BC74-02AE650BB0EF}"/>
    <cellStyle name="T_DSACH MILK YO MILK CK 2 M.BAC_Form_bao_cao_XNT_kho_cK7_Copy of Request hang hong thang 12_Request tong hop hang hong 26" xfId="31438" xr:uid="{9AC02839-749B-4D6D-B752-12D34D693228}"/>
    <cellStyle name="T_DSACH MILK YO MILK CK 2 M.BAC_Form_bao_cao_XNT_kho_cK7_Copy of Request hang hong thang 12_Request tong hop hang hong 27" xfId="31439" xr:uid="{A093FCFA-61FD-416A-B24C-C1FCF917D50F}"/>
    <cellStyle name="T_DSACH MILK YO MILK CK 2 M.BAC_Form_bao_cao_XNT_kho_cK7_Copy of Request hang hong thang 12_Request tong hop hang hong 28" xfId="31440" xr:uid="{7C39E89C-63F7-471A-9451-06EA68628CF8}"/>
    <cellStyle name="T_DSACH MILK YO MILK CK 2 M.BAC_Form_bao_cao_XNT_kho_cK7_Copy of Request hang hong thang 12_Request tong hop hang hong 29" xfId="31441" xr:uid="{ED592B68-B8BB-4722-B08F-66BEF330574D}"/>
    <cellStyle name="T_DSACH MILK YO MILK CK 2 M.BAC_Form_bao_cao_XNT_kho_cK7_Copy of Request hang hong thang 12_Request tong hop hang hong 3" xfId="4650" xr:uid="{C2A07840-F13B-408B-B945-CE55E0C42BEA}"/>
    <cellStyle name="T_DSACH MILK YO MILK CK 2 M.BAC_Form_bao_cao_XNT_kho_cK7_Copy of Request hang hong thang 12_Request tong hop hang hong 3 2" xfId="20894" xr:uid="{BDED7C61-AC94-4677-B745-B7C777512FCF}"/>
    <cellStyle name="T_DSACH MILK YO MILK CK 2 M.BAC_Form_bao_cao_XNT_kho_cK7_Copy of Request hang hong thang 12_Request tong hop hang hong 3 2 2" xfId="41323" xr:uid="{AD95D254-F6A5-4F3F-B7D3-CCA0EF77A6AF}"/>
    <cellStyle name="T_DSACH MILK YO MILK CK 2 M.BAC_Form_bao_cao_XNT_kho_cK7_Copy of Request hang hong thang 12_Request tong hop hang hong 30" xfId="31442" xr:uid="{0842E2D5-F800-4868-A634-DB95322741D1}"/>
    <cellStyle name="T_DSACH MILK YO MILK CK 2 M.BAC_Form_bao_cao_XNT_kho_cK7_Copy of Request hang hong thang 12_Request tong hop hang hong 31" xfId="31443" xr:uid="{4EBDCD39-06DA-43ED-887E-EFEA456F29A9}"/>
    <cellStyle name="T_DSACH MILK YO MILK CK 2 M.BAC_Form_bao_cao_XNT_kho_cK7_Copy of Request hang hong thang 12_Request tong hop hang hong 32" xfId="31444" xr:uid="{DB07C24F-D751-4BD6-9CC3-B096A9B00169}"/>
    <cellStyle name="T_DSACH MILK YO MILK CK 2 M.BAC_Form_bao_cao_XNT_kho_cK7_Copy of Request hang hong thang 12_Request tong hop hang hong 33" xfId="31445" xr:uid="{501D9665-C2AA-4A38-A48B-6BC922D4E012}"/>
    <cellStyle name="T_DSACH MILK YO MILK CK 2 M.BAC_Form_bao_cao_XNT_kho_cK7_Copy of Request hang hong thang 12_Request tong hop hang hong 34" xfId="31446" xr:uid="{25CD16C4-F3E9-4FA2-8782-1436D2F4BAAF}"/>
    <cellStyle name="T_DSACH MILK YO MILK CK 2 M.BAC_Form_bao_cao_XNT_kho_cK7_Copy of Request hang hong thang 12_Request tong hop hang hong 35" xfId="31447" xr:uid="{4B189721-72DB-452D-8DB0-F3880F69180B}"/>
    <cellStyle name="T_DSACH MILK YO MILK CK 2 M.BAC_Form_bao_cao_XNT_kho_cK7_Copy of Request hang hong thang 12_Request tong hop hang hong 36" xfId="36259" xr:uid="{CF48380A-636B-4BE1-8D09-38E5B1C73CC2}"/>
    <cellStyle name="T_DSACH MILK YO MILK CK 2 M.BAC_Form_bao_cao_XNT_kho_cK7_Copy of Request hang hong thang 12_Request tong hop hang hong 4" xfId="6608" xr:uid="{A2CA0E67-74A5-48E3-91C7-2E1314F035BC}"/>
    <cellStyle name="T_DSACH MILK YO MILK CK 2 M.BAC_Form_bao_cao_XNT_kho_cK7_Copy of Request hang hong thang 12_Request tong hop hang hong 4 2" xfId="20895" xr:uid="{E8BD108B-E3E6-4C22-8F65-3D50257C6BBB}"/>
    <cellStyle name="T_DSACH MILK YO MILK CK 2 M.BAC_Form_bao_cao_XNT_kho_cK7_Copy of Request hang hong thang 12_Request tong hop hang hong 4 2 2" xfId="41324" xr:uid="{8DFAA8D3-4823-42E4-AF08-A31A34A4BF2C}"/>
    <cellStyle name="T_DSACH MILK YO MILK CK 2 M.BAC_Form_bao_cao_XNT_kho_cK7_Copy of Request hang hong thang 12_Request tong hop hang hong 5" xfId="6609" xr:uid="{6BF3F287-030A-40B8-8991-3714431463DC}"/>
    <cellStyle name="T_DSACH MILK YO MILK CK 2 M.BAC_Form_bao_cao_XNT_kho_cK7_Copy of Request hang hong thang 12_Request tong hop hang hong 5 2" xfId="20896" xr:uid="{EFE50BD5-E7AE-4D4A-A2EF-19741A9B8C22}"/>
    <cellStyle name="T_DSACH MILK YO MILK CK 2 M.BAC_Form_bao_cao_XNT_kho_cK7_Copy of Request hang hong thang 12_Request tong hop hang hong 5 2 2" xfId="41325" xr:uid="{AACC5BAE-A50C-4DBD-B80F-375C88A2B286}"/>
    <cellStyle name="T_DSACH MILK YO MILK CK 2 M.BAC_Form_bao_cao_XNT_kho_cK7_Copy of Request hang hong thang 12_Request tong hop hang hong 6" xfId="6610" xr:uid="{E0E33FE4-6FA7-4F92-99A0-1A4D038A6B18}"/>
    <cellStyle name="T_DSACH MILK YO MILK CK 2 M.BAC_Form_bao_cao_XNT_kho_cK7_Copy of Request hang hong thang 12_Request tong hop hang hong 6 2" xfId="20897" xr:uid="{3C8C7F13-6388-4C26-9C25-ABE4C1D5FF24}"/>
    <cellStyle name="T_DSACH MILK YO MILK CK 2 M.BAC_Form_bao_cao_XNT_kho_cK7_Copy of Request hang hong thang 12_Request tong hop hang hong 6 2 2" xfId="41326" xr:uid="{2CDBF34D-1260-4E7C-97E1-5D04733A517C}"/>
    <cellStyle name="T_DSACH MILK YO MILK CK 2 M.BAC_Form_bao_cao_XNT_kho_cK7_Copy of Request hang hong thang 12_Request tong hop hang hong 7" xfId="6611" xr:uid="{8B9A43DF-F01B-4C25-A11C-73E84E149F39}"/>
    <cellStyle name="T_DSACH MILK YO MILK CK 2 M.BAC_Form_bao_cao_XNT_kho_cK7_Copy of Request hang hong thang 12_Request tong hop hang hong 7 2" xfId="20898" xr:uid="{32946594-A0F6-47AB-9ED0-F3C7A92044BD}"/>
    <cellStyle name="T_DSACH MILK YO MILK CK 2 M.BAC_Form_bao_cao_XNT_kho_cK7_Copy of Request hang hong thang 12_Request tong hop hang hong 7 2 2" xfId="41327" xr:uid="{519D04FE-90FB-4429-ACF8-CC629CFB164F}"/>
    <cellStyle name="T_DSACH MILK YO MILK CK 2 M.BAC_Form_bao_cao_XNT_kho_cK7_Copy of Request hang hong thang 12_Request tong hop hang hong 8" xfId="6612" xr:uid="{1F919B53-BD05-4EE2-860B-A7A22839EC43}"/>
    <cellStyle name="T_DSACH MILK YO MILK CK 2 M.BAC_Form_bao_cao_XNT_kho_cK7_Copy of Request hang hong thang 12_Request tong hop hang hong 8 2" xfId="20899" xr:uid="{E4F98290-17A1-46C6-9BA9-2CF178EAE822}"/>
    <cellStyle name="T_DSACH MILK YO MILK CK 2 M.BAC_Form_bao_cao_XNT_kho_cK7_Copy of Request hang hong thang 12_Request tong hop hang hong 8 2 2" xfId="41328" xr:uid="{D9FA4FC9-8DA1-4CF6-8AF4-975F99981505}"/>
    <cellStyle name="T_DSACH MILK YO MILK CK 2 M.BAC_Form_bao_cao_XNT_kho_cK7_Copy of Request hang hong thang 12_Request tong hop hang hong 9" xfId="6613" xr:uid="{548CB9F3-930B-467B-8438-42A7EE1C33EF}"/>
    <cellStyle name="T_DSACH MILK YO MILK CK 2 M.BAC_Form_bao_cao_XNT_kho_cK7_Copy of Request hang hong thang 12_Request tong hop hang hong 9 2" xfId="20900" xr:uid="{AED4B6FA-1684-4789-A817-4F8EE0E4305E}"/>
    <cellStyle name="T_DSACH MILK YO MILK CK 2 M.BAC_Form_bao_cao_XNT_kho_cK7_Copy of Request hang hong thang 12_Request tong hop hang hong 9 2 2" xfId="41329" xr:uid="{777E292E-9388-4207-91FE-8FCD3DAD87D3}"/>
    <cellStyle name="T_DSACH MILK YO MILK CK 2 M.BAC_Form_bao_cao_XNT_kho_cK7_Copy of STALE 2012 (S)" xfId="2226" xr:uid="{8CC8F80C-10C3-4720-808A-EB9B0F0345BD}"/>
    <cellStyle name="T_DSACH MILK YO MILK CK 2 M.BAC_Form_bao_cao_XNT_kho_cK7_Copy of STALE 2012 (S) 2" xfId="4651" xr:uid="{45055330-FB00-4793-8EBA-7E77776E4293}"/>
    <cellStyle name="T_DSACH MILK YO MILK CK 2 M.BAC_Form_bao_cao_XNT_kho_cK7_Copy of STALE 2012 (S) 2 2" xfId="20902" xr:uid="{9DB61125-918D-415D-A333-CB439AAC57AF}"/>
    <cellStyle name="T_DSACH MILK YO MILK CK 2 M.BAC_Form_bao_cao_XNT_kho_cK7_Copy of STALE 2012 (S) 2 2 2" xfId="41330" xr:uid="{3E6D3138-747F-4CEA-804E-214383C21587}"/>
    <cellStyle name="T_DSACH MILK YO MILK CK 2 M.BAC_Form_bao_cao_XNT_kho_cK7_Copy of STALE 2012 (S) 3" xfId="20901" xr:uid="{4E34D046-50CF-4C5A-9691-CC4A5C611597}"/>
    <cellStyle name="T_DSACH MILK YO MILK CK 2 M.BAC_Form_bao_cao_XNT_kho_cK7_Copy of STALE 2012 (S) 3 2" xfId="41331" xr:uid="{9EA85342-8BE3-4CEF-A4E6-6F724101768C}"/>
    <cellStyle name="T_DSACH MILK YO MILK CK 2 M.BAC_Form_bao_cao_XNT_kho_cK7_Copy of STALE 2012 (S) 4" xfId="31448" xr:uid="{4EE1EBA4-0C9C-4EE7-B962-97D5086A7B6D}"/>
    <cellStyle name="T_DSACH MILK YO MILK CK 2 M.BAC_Form_bao_cao_XNT_kho_cK7_Copy of STALE 2012 (S) 5" xfId="31449" xr:uid="{29FE052C-2D77-4B6D-A798-80E0A968A95E}"/>
    <cellStyle name="T_DSACH MILK YO MILK CK 2 M.BAC_Form_bao_cao_XNT_kho_cK7_FORM STALE  2012- YEN" xfId="2227" xr:uid="{ED7FFCF2-CEFE-4ED4-972B-113CEB6B7631}"/>
    <cellStyle name="T_DSACH MILK YO MILK CK 2 M.BAC_Form_bao_cao_XNT_kho_cK7_FORM STALE  2012- YEN 2" xfId="4652" xr:uid="{C196D0AF-8B9F-4FB6-8ED1-EB249941DAE9}"/>
    <cellStyle name="T_DSACH MILK YO MILK CK 2 M.BAC_Form_bao_cao_XNT_kho_cK7_FORM STALE  2012- YEN 2 2" xfId="20904" xr:uid="{B629B41B-C6E6-4252-BF30-7A3CB4D7A813}"/>
    <cellStyle name="T_DSACH MILK YO MILK CK 2 M.BAC_Form_bao_cao_XNT_kho_cK7_FORM STALE  2012- YEN 2 2 2" xfId="41332" xr:uid="{6B90FB02-7399-4F3B-8744-91E547C1D9AF}"/>
    <cellStyle name="T_DSACH MILK YO MILK CK 2 M.BAC_Form_bao_cao_XNT_kho_cK7_FORM STALE  2012- YEN 3" xfId="20903" xr:uid="{3ADD7B08-BB02-4AA0-A4B1-91652B1046B9}"/>
    <cellStyle name="T_DSACH MILK YO MILK CK 2 M.BAC_Form_bao_cao_XNT_kho_cK7_FORM STALE  2012- YEN 3 2" xfId="41333" xr:uid="{A10E0D2B-507C-4120-AD0B-103677941FFE}"/>
    <cellStyle name="T_DSACH MILK YO MILK CK 2 M.BAC_Form_bao_cao_XNT_kho_cK7_FORM STALE  2012- YEN 4" xfId="31450" xr:uid="{2BAF87AF-3F36-43C3-B92E-A9DC8063834A}"/>
    <cellStyle name="T_DSACH MILK YO MILK CK 2 M.BAC_Form_bao_cao_XNT_kho_cK7_FORM STALE  2012- YEN 5" xfId="31451" xr:uid="{E9E28313-D76C-4DD7-B725-B3A8F6D7E7E5}"/>
    <cellStyle name="T_DSACH MILK YO MILK CK 2 M.BAC_Form_bao_cao_XNT_kho_cK7_MAU ORDER" xfId="2228" xr:uid="{1A9A91DB-68B5-45CC-95C1-F984E93D5C92}"/>
    <cellStyle name="T_DSACH MILK YO MILK CK 2 M.BAC_Form_bao_cao_XNT_kho_cK7_MAU ORDER 2" xfId="4653" xr:uid="{2B4E7817-D988-4A3E-8CE7-9AD1599B0751}"/>
    <cellStyle name="T_DSACH MILK YO MILK CK 2 M.BAC_Form_bao_cao_XNT_kho_cK7_MAU ORDER 2 2" xfId="20906" xr:uid="{9EDB41FA-36D6-4BB3-8BBB-479DB9850D42}"/>
    <cellStyle name="T_DSACH MILK YO MILK CK 2 M.BAC_Form_bao_cao_XNT_kho_cK7_MAU ORDER 2 2 2" xfId="41334" xr:uid="{EC9F6B2E-9BB3-4B80-A017-C7CCDC00C920}"/>
    <cellStyle name="T_DSACH MILK YO MILK CK 2 M.BAC_Form_bao_cao_XNT_kho_cK7_MAU ORDER 3" xfId="20905" xr:uid="{461802AA-F402-4174-A1B9-58E8E8AA7562}"/>
    <cellStyle name="T_DSACH MILK YO MILK CK 2 M.BAC_Form_bao_cao_XNT_kho_cK7_MAU ORDER 3 2" xfId="41335" xr:uid="{CA33CC9F-0DA9-4925-9A9A-E5DE56CDB7E5}"/>
    <cellStyle name="T_DSACH MILK YO MILK CK 2 M.BAC_Form_bao_cao_XNT_kho_cK7_MAU ORDER 4" xfId="31452" xr:uid="{9D9636E8-0BD7-46A2-94BA-D2BD1290B5A3}"/>
    <cellStyle name="T_DSACH MILK YO MILK CK 2 M.BAC_Form_bao_cao_XNT_kho_cK7_MAU ORDER 5" xfId="31453" xr:uid="{0E359753-9C6C-42C2-B774-DB24A6D60F82}"/>
    <cellStyle name="T_DSACH MILK YO MILK CK 2 M.BAC_Form_bao_cao_XNT_kho_cK7_ORDER 2012 (2)" xfId="2229" xr:uid="{D53AE363-33D4-41EE-B62D-CDC2626EC4AF}"/>
    <cellStyle name="T_DSACH MILK YO MILK CK 2 M.BAC_Form_bao_cao_XNT_kho_cK7_ORDER 2012 (2) 2" xfId="4654" xr:uid="{B2532DD3-45F4-4FFF-A1BF-0949D94EFEFE}"/>
    <cellStyle name="T_DSACH MILK YO MILK CK 2 M.BAC_Form_bao_cao_XNT_kho_cK7_ORDER 2012 (2) 2 2" xfId="20908" xr:uid="{7173026F-7901-4B49-BEBB-7DCBCB90ED1C}"/>
    <cellStyle name="T_DSACH MILK YO MILK CK 2 M.BAC_Form_bao_cao_XNT_kho_cK7_ORDER 2012 (2) 2 2 2" xfId="41336" xr:uid="{54821D0A-CDF5-4087-9C90-FB69CC19AC2F}"/>
    <cellStyle name="T_DSACH MILK YO MILK CK 2 M.BAC_Form_bao_cao_XNT_kho_cK7_ORDER 2012 (2) 3" xfId="20907" xr:uid="{CCEFB298-6414-445E-89DA-6822340E0C09}"/>
    <cellStyle name="T_DSACH MILK YO MILK CK 2 M.BAC_Form_bao_cao_XNT_kho_cK7_ORDER 2012 (2) 3 2" xfId="41337" xr:uid="{43FAB75F-00BC-471C-AFC2-4A54A6107A3E}"/>
    <cellStyle name="T_DSACH MILK YO MILK CK 2 M.BAC_Form_bao_cao_XNT_kho_cK7_ORDER 2012 (2) 4" xfId="31454" xr:uid="{F39D2FA6-C666-412D-AFC9-E44938C61651}"/>
    <cellStyle name="T_DSACH MILK YO MILK CK 2 M.BAC_Form_bao_cao_XNT_kho_cK7_ORDER 2012 (2) 5" xfId="31455" xr:uid="{73F5022C-0E10-4FE6-AB74-4FB291005ABA}"/>
    <cellStyle name="T_DSACH MILK YO MILK CK 2 M.BAC_Form_bao_cao_XNT_kho_cK7_REQUEST" xfId="2230" xr:uid="{2C8C48D1-7DFA-4F7D-ADD8-33279CE36372}"/>
    <cellStyle name="T_DSACH MILK YO MILK CK 2 M.BAC_Form_bao_cao_XNT_kho_cK7_REQUEST 1" xfId="2231" xr:uid="{117249A6-6C11-4D97-823D-81B98B51646B}"/>
    <cellStyle name="T_DSACH MILK YO MILK CK 2 M.BAC_Form_bao_cao_XNT_kho_cK7_REQUEST 1 2" xfId="4655" xr:uid="{3B551B39-0841-4FA1-A0F3-17515ABEC849}"/>
    <cellStyle name="T_DSACH MILK YO MILK CK 2 M.BAC_Form_bao_cao_XNT_kho_cK7_REQUEST 1 2 2" xfId="20911" xr:uid="{54BF6E42-D918-449B-9D58-895087254E31}"/>
    <cellStyle name="T_DSACH MILK YO MILK CK 2 M.BAC_Form_bao_cao_XNT_kho_cK7_REQUEST 1 2 2 2" xfId="41338" xr:uid="{CD0BBD38-5786-4E03-81C9-6CF9A9D7F313}"/>
    <cellStyle name="T_DSACH MILK YO MILK CK 2 M.BAC_Form_bao_cao_XNT_kho_cK7_REQUEST 1 3" xfId="20910" xr:uid="{EB476812-1E3B-464D-A8DD-D5FAA949B6DB}"/>
    <cellStyle name="T_DSACH MILK YO MILK CK 2 M.BAC_Form_bao_cao_XNT_kho_cK7_REQUEST 1 3 2" xfId="41339" xr:uid="{05AFE4D6-3B28-4DC6-BDD7-701E79D710BF}"/>
    <cellStyle name="T_DSACH MILK YO MILK CK 2 M.BAC_Form_bao_cao_XNT_kho_cK7_REQUEST 1 4" xfId="31456" xr:uid="{F23B7E77-D12B-443F-821A-D658B30CF50F}"/>
    <cellStyle name="T_DSACH MILK YO MILK CK 2 M.BAC_Form_bao_cao_XNT_kho_cK7_REQUEST 1 5" xfId="31457" xr:uid="{D240C186-62AD-464C-8087-94CFEE3D5F02}"/>
    <cellStyle name="T_DSACH MILK YO MILK CK 2 M.BAC_Form_bao_cao_XNT_kho_cK7_REQUEST 2" xfId="4656" xr:uid="{11221A14-21A0-446B-B3AE-9E85693B87BC}"/>
    <cellStyle name="T_DSACH MILK YO MILK CK 2 M.BAC_Form_bao_cao_XNT_kho_cK7_REQUEST 2 2" xfId="20912" xr:uid="{C62D1466-9489-48A0-BA4C-8781273EDBDD}"/>
    <cellStyle name="T_DSACH MILK YO MILK CK 2 M.BAC_Form_bao_cao_XNT_kho_cK7_REQUEST 2 2 2" xfId="41340" xr:uid="{8E5D5AE5-B81F-435E-A9F9-ADFD6065E989}"/>
    <cellStyle name="T_DSACH MILK YO MILK CK 2 M.BAC_Form_bao_cao_XNT_kho_cK7_REQUEST 3" xfId="20909" xr:uid="{6C10EB5B-B356-4FA0-8F9A-8707D5F7DDB1}"/>
    <cellStyle name="T_DSACH MILK YO MILK CK 2 M.BAC_Form_bao_cao_XNT_kho_cK7_REQUEST 3 2" xfId="41341" xr:uid="{22A7060F-D501-483E-AB64-E783352A2BB7}"/>
    <cellStyle name="T_DSACH MILK YO MILK CK 2 M.BAC_Form_bao_cao_XNT_kho_cK7_REQUEST 4" xfId="31458" xr:uid="{45DC2791-426B-450E-A00E-1DF9B85076F9}"/>
    <cellStyle name="T_DSACH MILK YO MILK CK 2 M.BAC_Form_bao_cao_XNT_kho_cK7_REQUEST 5" xfId="31459" xr:uid="{223ABCA2-3DAC-4F83-90EC-0DAA7190DBB5}"/>
    <cellStyle name="T_DSACH MILK YO MILK CK 2 M.BAC_Form_bao_cao_XNT_kho_cK7_REQUEST DEC" xfId="2232" xr:uid="{010E69B9-32E1-450B-A776-B52C654FD856}"/>
    <cellStyle name="T_DSACH MILK YO MILK CK 2 M.BAC_Form_bao_cao_XNT_kho_cK7_REQUEST DEC 2" xfId="4657" xr:uid="{474774E3-A664-4EE0-BD33-F0860F7D77E7}"/>
    <cellStyle name="T_DSACH MILK YO MILK CK 2 M.BAC_Form_bao_cao_XNT_kho_cK7_REQUEST DEC 2 2" xfId="20914" xr:uid="{6E0AF4CA-CC52-474D-95B7-D12E23BD158C}"/>
    <cellStyle name="T_DSACH MILK YO MILK CK 2 M.BAC_Form_bao_cao_XNT_kho_cK7_REQUEST DEC 2 2 2" xfId="41342" xr:uid="{02B6A99C-D98F-4F93-9731-DF3A8F95A444}"/>
    <cellStyle name="T_DSACH MILK YO MILK CK 2 M.BAC_Form_bao_cao_XNT_kho_cK7_REQUEST DEC 3" xfId="20913" xr:uid="{D212275C-3475-4CED-84E2-B2E386649F3B}"/>
    <cellStyle name="T_DSACH MILK YO MILK CK 2 M.BAC_Form_bao_cao_XNT_kho_cK7_REQUEST DEC 3 2" xfId="41343" xr:uid="{C619AAF9-F1F6-4F36-B8C9-3BDAEFDBF35D}"/>
    <cellStyle name="T_DSACH MILK YO MILK CK 2 M.BAC_Form_bao_cao_XNT_kho_cK7_REQUEST DEC 4" xfId="31460" xr:uid="{6196A8A1-2822-48C1-8B4A-30EA6BC93F2A}"/>
    <cellStyle name="T_DSACH MILK YO MILK CK 2 M.BAC_Form_bao_cao_XNT_kho_cK7_REQUEST DEC 5" xfId="31461" xr:uid="{5FB020E9-6AE0-4696-ACA8-9F89C826EA8E}"/>
    <cellStyle name="T_DSACH MILK YO MILK CK 2 M.BAC_KM.Chu ky 8" xfId="2233" xr:uid="{27789D22-2D64-4C6D-8564-C745075C7B18}"/>
    <cellStyle name="T_DSACH MILK YO MILK CK 2 M.BAC_KM.Chu ky 8 2" xfId="4658" xr:uid="{7E1BED21-D631-4051-BB65-9FE3655EE288}"/>
    <cellStyle name="T_DSACH MILK YO MILK CK 2 M.BAC_KM.Chu ky 8 2 2" xfId="20916" xr:uid="{BE907716-9222-4EB1-AC7A-0D3FE8B4D2BB}"/>
    <cellStyle name="T_DSACH MILK YO MILK CK 2 M.BAC_KM.Chu ky 8 2 2 2" xfId="41344" xr:uid="{2AC275B7-2272-4B1F-95EE-1375495A3E66}"/>
    <cellStyle name="T_DSACH MILK YO MILK CK 2 M.BAC_KM.Chu ky 8 3" xfId="20915" xr:uid="{BF62434C-FE8D-427C-98F4-C8A1578CAA4F}"/>
    <cellStyle name="T_DSACH MILK YO MILK CK 2 M.BAC_KM.Chu ky 8 3 2" xfId="41345" xr:uid="{94B4E1F4-6597-4894-8BC8-8B70D17195FC}"/>
    <cellStyle name="T_DSACH MILK YO MILK CK 2 M.BAC_KM.Chu ky 8 4" xfId="31462" xr:uid="{FC45344A-F32D-4DDD-848E-46D503D8EE1E}"/>
    <cellStyle name="T_DSACH MILK YO MILK CK 2 M.BAC_KM.Chu ky 8 5" xfId="31463" xr:uid="{1615F7E2-AF40-473D-8951-F25F53D4240C}"/>
    <cellStyle name="T_DSACH MILK YO MILK CK 2 M.BAC_KM.Chu ky 8_Chi tieu RV  05-2012 ter 3" xfId="15289" xr:uid="{8C471DF8-264C-478B-8432-552288B07DCF}"/>
    <cellStyle name="T_DSACH MILK YO MILK CK 2 M.BAC_KM.Chu ky 8_Chi tieu RV  05-2012 ter 3 2" xfId="41346" xr:uid="{D6EAC4EA-5F9E-4B9E-8B07-1A609B2B8CD5}"/>
    <cellStyle name="T_DSACH MILK YO MILK CK 2 M.BAC_KM.Chu ky 8_Inventory detail" xfId="15290" xr:uid="{F80FB2F1-F1C2-48FB-924A-83EB3A6AB9D6}"/>
    <cellStyle name="T_DSACH MILK YO MILK CK 2 M.BAC_KM.Chu ky 8_Inventory detail 2" xfId="41347" xr:uid="{2F75D143-2312-4A31-A726-B9C822290E82}"/>
    <cellStyle name="T_DSACH MILK YO MILK CK 2 M.BAC_KM.Chu ky 8_MAU ORDER" xfId="2234" xr:uid="{D9266A15-5BB1-42CA-9B3E-DC841BD25D30}"/>
    <cellStyle name="T_DSACH MILK YO MILK CK 2 M.BAC_KM.Chu ky 8_MAU ORDER 2" xfId="4659" xr:uid="{18844A89-84EE-4769-B4E4-667AF803C2EA}"/>
    <cellStyle name="T_DSACH MILK YO MILK CK 2 M.BAC_KM.Chu ky 8_MAU ORDER 2 2" xfId="20918" xr:uid="{864F8E65-F356-4F61-89BC-DC3F3DEB14B8}"/>
    <cellStyle name="T_DSACH MILK YO MILK CK 2 M.BAC_KM.Chu ky 8_MAU ORDER 2 2 2" xfId="41348" xr:uid="{D65D6762-8200-4D86-8C77-B1D1A3BF28ED}"/>
    <cellStyle name="T_DSACH MILK YO MILK CK 2 M.BAC_KM.Chu ky 8_MAU ORDER 3" xfId="20917" xr:uid="{3214D1C2-EA2F-4A9B-BD4C-D5769F6FC5D1}"/>
    <cellStyle name="T_DSACH MILK YO MILK CK 2 M.BAC_KM.Chu ky 8_MAU ORDER 3 2" xfId="41349" xr:uid="{E39EF914-CB27-482E-B8F1-E63526B1E2AE}"/>
    <cellStyle name="T_DSACH MILK YO MILK CK 2 M.BAC_KM.Chu ky 8_MAU ORDER 4" xfId="31464" xr:uid="{F2A165BE-7575-4D4B-A098-2DF7F72AEBCE}"/>
    <cellStyle name="T_DSACH MILK YO MILK CK 2 M.BAC_KM.Chu ky 8_MAU ORDER 5" xfId="31465" xr:uid="{69309BA5-CA92-4906-BA9C-CE0B1573BC06}"/>
    <cellStyle name="T_DSACH MILK YO MILK CK 2 M.BAC_KM.Chu ky 8_ORDER 2012 (2)" xfId="2235" xr:uid="{EE1725BB-EEC8-45D1-B75C-CB28D364A175}"/>
    <cellStyle name="T_DSACH MILK YO MILK CK 2 M.BAC_KM.Chu ky 8_ORDER 2012 (2) 2" xfId="4660" xr:uid="{801D4D94-8FAE-4EEA-BF80-DCE3A9C71CB6}"/>
    <cellStyle name="T_DSACH MILK YO MILK CK 2 M.BAC_KM.Chu ky 8_ORDER 2012 (2) 2 2" xfId="20920" xr:uid="{83A70301-7199-4503-9ABC-23B27C1EA9C2}"/>
    <cellStyle name="T_DSACH MILK YO MILK CK 2 M.BAC_KM.Chu ky 8_ORDER 2012 (2) 2 2 2" xfId="41350" xr:uid="{0E68733A-9B49-418D-87D6-E2C8AF34C163}"/>
    <cellStyle name="T_DSACH MILK YO MILK CK 2 M.BAC_KM.Chu ky 8_ORDER 2012 (2) 3" xfId="20919" xr:uid="{23F76E59-D23B-4A0C-9A9C-A1EA9CCD5569}"/>
    <cellStyle name="T_DSACH MILK YO MILK CK 2 M.BAC_KM.Chu ky 8_ORDER 2012 (2) 3 2" xfId="41351" xr:uid="{2902989D-E2BC-49B2-AFD4-66C49546CBE1}"/>
    <cellStyle name="T_DSACH MILK YO MILK CK 2 M.BAC_KM.Chu ky 8_ORDER 2012 (2) 4" xfId="31466" xr:uid="{37947FC8-03BD-4114-85C9-917638F1B992}"/>
    <cellStyle name="T_DSACH MILK YO MILK CK 2 M.BAC_KM.Chu ky 8_ORDER 2012 (2) 5" xfId="31467" xr:uid="{8A22BC8E-92AF-4BDB-8B93-CBC045760B36}"/>
    <cellStyle name="T_DSACH MILK YO MILK CK 2 M.BAC_KM.Chu ky 8_Request tong hop hang hong" xfId="2236" xr:uid="{6908C44E-DAE4-4378-99E7-EFE83981B6C5}"/>
    <cellStyle name="T_DSACH MILK YO MILK CK 2 M.BAC_KM.Chu ky 8_Request tong hop hang hong (4)" xfId="2237" xr:uid="{3B524B7B-AA9B-4F39-8C64-8E82597544ED}"/>
    <cellStyle name="T_DSACH MILK YO MILK CK 2 M.BAC_KM.Chu ky 8_Request tong hop hang hong (4) 2" xfId="4661" xr:uid="{BD944C36-98DC-450C-AD11-55997E53024D}"/>
    <cellStyle name="T_DSACH MILK YO MILK CK 2 M.BAC_KM.Chu ky 8_Request tong hop hang hong (4) 2 2" xfId="20923" xr:uid="{427C0303-9922-4CE8-B0A7-0A1A6E3AF2BE}"/>
    <cellStyle name="T_DSACH MILK YO MILK CK 2 M.BAC_KM.Chu ky 8_Request tong hop hang hong (4) 2 2 2" xfId="41352" xr:uid="{E22B1D10-FE46-470D-8162-3FC17EB384A8}"/>
    <cellStyle name="T_DSACH MILK YO MILK CK 2 M.BAC_KM.Chu ky 8_Request tong hop hang hong (4) 3" xfId="20922" xr:uid="{A582BB9B-0002-46B5-94B9-4649FFE6A6D3}"/>
    <cellStyle name="T_DSACH MILK YO MILK CK 2 M.BAC_KM.Chu ky 8_Request tong hop hang hong (4) 3 2" xfId="41353" xr:uid="{1582BBD8-42A5-4A48-AB9C-CB88BD185942}"/>
    <cellStyle name="T_DSACH MILK YO MILK CK 2 M.BAC_KM.Chu ky 8_Request tong hop hang hong (4) 4" xfId="31468" xr:uid="{B601CCC6-6276-4B7C-A348-8D16693F4C2D}"/>
    <cellStyle name="T_DSACH MILK YO MILK CK 2 M.BAC_KM.Chu ky 8_Request tong hop hang hong (4) 5" xfId="31469" xr:uid="{32EC9447-B2D2-48B5-A8F9-B8733EB90C6C}"/>
    <cellStyle name="T_DSACH MILK YO MILK CK 2 M.BAC_KM.Chu ky 8_Request tong hop hang hong 10" xfId="20921" xr:uid="{EEB17965-93FC-45DD-9EED-DC7C4FD8FF12}"/>
    <cellStyle name="T_DSACH MILK YO MILK CK 2 M.BAC_KM.Chu ky 8_Request tong hop hang hong 10 2" xfId="41354" xr:uid="{1878669A-AD48-4C20-9B18-FFB0EDF573F0}"/>
    <cellStyle name="T_DSACH MILK YO MILK CK 2 M.BAC_KM.Chu ky 8_Request tong hop hang hong 11" xfId="31470" xr:uid="{A3073A7F-F8C0-416B-A58A-60E0A42BCC48}"/>
    <cellStyle name="T_DSACH MILK YO MILK CK 2 M.BAC_KM.Chu ky 8_Request tong hop hang hong 12" xfId="31471" xr:uid="{CB30D9DA-8C08-4EA0-8F87-20CFC57D2D5B}"/>
    <cellStyle name="T_DSACH MILK YO MILK CK 2 M.BAC_KM.Chu ky 8_Request tong hop hang hong 13" xfId="31472" xr:uid="{FFF2B5CD-DA35-4755-8B8A-CC479AA7E872}"/>
    <cellStyle name="T_DSACH MILK YO MILK CK 2 M.BAC_KM.Chu ky 8_Request tong hop hang hong 14" xfId="31473" xr:uid="{42D2F21E-11E7-4B81-BEC5-F1EE39DB3689}"/>
    <cellStyle name="T_DSACH MILK YO MILK CK 2 M.BAC_KM.Chu ky 8_Request tong hop hang hong 15" xfId="31474" xr:uid="{A489B5EF-27D0-41BE-9C06-55637E95AF15}"/>
    <cellStyle name="T_DSACH MILK YO MILK CK 2 M.BAC_KM.Chu ky 8_Request tong hop hang hong 16" xfId="31475" xr:uid="{129B961B-D978-450D-BDB9-1677F04CE4CA}"/>
    <cellStyle name="T_DSACH MILK YO MILK CK 2 M.BAC_KM.Chu ky 8_Request tong hop hang hong 17" xfId="31476" xr:uid="{9FDF6FC2-7ACB-430D-A2A0-7896A832BE04}"/>
    <cellStyle name="T_DSACH MILK YO MILK CK 2 M.BAC_KM.Chu ky 8_Request tong hop hang hong 18" xfId="31477" xr:uid="{82089DD0-51A9-4B37-949F-1067249ADA00}"/>
    <cellStyle name="T_DSACH MILK YO MILK CK 2 M.BAC_KM.Chu ky 8_Request tong hop hang hong 19" xfId="31478" xr:uid="{D03C37C9-F637-4CC3-8BB3-A24107C3810C}"/>
    <cellStyle name="T_DSACH MILK YO MILK CK 2 M.BAC_KM.Chu ky 8_Request tong hop hang hong 2" xfId="4662" xr:uid="{47544FCA-BCB4-4A7C-A4A5-76C9653DE95B}"/>
    <cellStyle name="T_DSACH MILK YO MILK CK 2 M.BAC_KM.Chu ky 8_Request tong hop hang hong 2 2" xfId="20924" xr:uid="{A9A107AB-05EA-41FE-856A-8DC91E1D235F}"/>
    <cellStyle name="T_DSACH MILK YO MILK CK 2 M.BAC_KM.Chu ky 8_Request tong hop hang hong 2 2 2" xfId="41355" xr:uid="{2778E85F-D434-4ADE-84FF-5DAEBDAB098D}"/>
    <cellStyle name="T_DSACH MILK YO MILK CK 2 M.BAC_KM.Chu ky 8_Request tong hop hang hong 20" xfId="31479" xr:uid="{3FADBEC3-9E4B-46B1-90CD-CB305BFE857B}"/>
    <cellStyle name="T_DSACH MILK YO MILK CK 2 M.BAC_KM.Chu ky 8_Request tong hop hang hong 21" xfId="31480" xr:uid="{8046BDD6-35F2-4AE7-BF58-D48C38EB2E70}"/>
    <cellStyle name="T_DSACH MILK YO MILK CK 2 M.BAC_KM.Chu ky 8_Request tong hop hang hong 22" xfId="31481" xr:uid="{CF2131DC-C26A-477D-877E-B96CD42C0416}"/>
    <cellStyle name="T_DSACH MILK YO MILK CK 2 M.BAC_KM.Chu ky 8_Request tong hop hang hong 23" xfId="31482" xr:uid="{AED10C23-95F8-4B9D-A688-1E363F1CF8D9}"/>
    <cellStyle name="T_DSACH MILK YO MILK CK 2 M.BAC_KM.Chu ky 8_Request tong hop hang hong 24" xfId="31483" xr:uid="{2BCAACA2-0B01-4D5A-AF14-9FB92AAA3F7D}"/>
    <cellStyle name="T_DSACH MILK YO MILK CK 2 M.BAC_KM.Chu ky 8_Request tong hop hang hong 25" xfId="31484" xr:uid="{EBFD50BB-0902-48E9-BD36-08FBC561E0AB}"/>
    <cellStyle name="T_DSACH MILK YO MILK CK 2 M.BAC_KM.Chu ky 8_Request tong hop hang hong 26" xfId="31485" xr:uid="{8E38CEB2-D9B0-4C5A-8E54-22BEC107CB61}"/>
    <cellStyle name="T_DSACH MILK YO MILK CK 2 M.BAC_KM.Chu ky 8_Request tong hop hang hong 27" xfId="31486" xr:uid="{8C73753A-BBAC-4815-A425-C904CB099565}"/>
    <cellStyle name="T_DSACH MILK YO MILK CK 2 M.BAC_KM.Chu ky 8_Request tong hop hang hong 28" xfId="31487" xr:uid="{7CE34AE9-1766-427C-9903-2EA1F54B5DCE}"/>
    <cellStyle name="T_DSACH MILK YO MILK CK 2 M.BAC_KM.Chu ky 8_Request tong hop hang hong 29" xfId="31488" xr:uid="{3B9A376A-7D7A-4F2D-82F1-CA292B352110}"/>
    <cellStyle name="T_DSACH MILK YO MILK CK 2 M.BAC_KM.Chu ky 8_Request tong hop hang hong 3" xfId="4663" xr:uid="{8181D985-C558-43DD-A66A-B837AB958339}"/>
    <cellStyle name="T_DSACH MILK YO MILK CK 2 M.BAC_KM.Chu ky 8_Request tong hop hang hong 3 2" xfId="20925" xr:uid="{EB0D03AE-46FD-44A7-8F38-B6A50882C22B}"/>
    <cellStyle name="T_DSACH MILK YO MILK CK 2 M.BAC_KM.Chu ky 8_Request tong hop hang hong 3 2 2" xfId="41356" xr:uid="{263EB6ED-B02D-4C04-AAC1-991A11E5B272}"/>
    <cellStyle name="T_DSACH MILK YO MILK CK 2 M.BAC_KM.Chu ky 8_Request tong hop hang hong 30" xfId="31489" xr:uid="{40FB5D39-D250-4AB0-A553-7FFF1A069C5C}"/>
    <cellStyle name="T_DSACH MILK YO MILK CK 2 M.BAC_KM.Chu ky 8_Request tong hop hang hong 31" xfId="31490" xr:uid="{45D612BA-6485-44CA-960E-D1C241F95885}"/>
    <cellStyle name="T_DSACH MILK YO MILK CK 2 M.BAC_KM.Chu ky 8_Request tong hop hang hong 32" xfId="31491" xr:uid="{242C259B-D57F-4D0C-9844-AFC2A9DC52D4}"/>
    <cellStyle name="T_DSACH MILK YO MILK CK 2 M.BAC_KM.Chu ky 8_Request tong hop hang hong 33" xfId="31492" xr:uid="{5F4E155A-94B1-46FC-81D0-3C9C6725FE7D}"/>
    <cellStyle name="T_DSACH MILK YO MILK CK 2 M.BAC_KM.Chu ky 8_Request tong hop hang hong 34" xfId="31493" xr:uid="{5D8A2942-A6F0-4D4A-9E63-62EC6F0E4CEA}"/>
    <cellStyle name="T_DSACH MILK YO MILK CK 2 M.BAC_KM.Chu ky 8_Request tong hop hang hong 35" xfId="31494" xr:uid="{4ACAD8D2-2A01-4F26-8828-AB4D784334D4}"/>
    <cellStyle name="T_DSACH MILK YO MILK CK 2 M.BAC_KM.Chu ky 8_Request tong hop hang hong 36" xfId="36260" xr:uid="{BFC4DEDC-D281-470F-916D-10A5F11238CC}"/>
    <cellStyle name="T_DSACH MILK YO MILK CK 2 M.BAC_KM.Chu ky 8_Request tong hop hang hong 4" xfId="6614" xr:uid="{5482133A-4CBF-4541-8DD7-7DE33531F7EE}"/>
    <cellStyle name="T_DSACH MILK YO MILK CK 2 M.BAC_KM.Chu ky 8_Request tong hop hang hong 4 2" xfId="20926" xr:uid="{B1A282A0-999B-4807-AF90-85566F78F3E3}"/>
    <cellStyle name="T_DSACH MILK YO MILK CK 2 M.BAC_KM.Chu ky 8_Request tong hop hang hong 4 2 2" xfId="41357" xr:uid="{9CA6AFBF-EA1B-40FD-8E73-F63CDB10DA29}"/>
    <cellStyle name="T_DSACH MILK YO MILK CK 2 M.BAC_KM.Chu ky 8_Request tong hop hang hong 5" xfId="6615" xr:uid="{B16B0397-2FD4-4730-8A52-A5EF99C1FA0D}"/>
    <cellStyle name="T_DSACH MILK YO MILK CK 2 M.BAC_KM.Chu ky 8_Request tong hop hang hong 5 2" xfId="20927" xr:uid="{0D2A8C03-7DA2-4A3B-8878-61F788B152C7}"/>
    <cellStyle name="T_DSACH MILK YO MILK CK 2 M.BAC_KM.Chu ky 8_Request tong hop hang hong 5 2 2" xfId="41358" xr:uid="{1DACAAEA-0F1A-4447-ABAE-AAF3645CA54B}"/>
    <cellStyle name="T_DSACH MILK YO MILK CK 2 M.BAC_KM.Chu ky 8_Request tong hop hang hong 6" xfId="6616" xr:uid="{B0353637-9AD0-457C-BC61-5EE33205828C}"/>
    <cellStyle name="T_DSACH MILK YO MILK CK 2 M.BAC_KM.Chu ky 8_Request tong hop hang hong 6 2" xfId="20928" xr:uid="{565BD10E-53D5-4444-A4E3-28B115071A0F}"/>
    <cellStyle name="T_DSACH MILK YO MILK CK 2 M.BAC_KM.Chu ky 8_Request tong hop hang hong 6 2 2" xfId="41359" xr:uid="{E7B64F2C-8F56-4FE8-AC8B-6DF92EB1B0A6}"/>
    <cellStyle name="T_DSACH MILK YO MILK CK 2 M.BAC_KM.Chu ky 8_Request tong hop hang hong 7" xfId="6617" xr:uid="{85F89B69-6681-48CB-8F50-2ACED92A5714}"/>
    <cellStyle name="T_DSACH MILK YO MILK CK 2 M.BAC_KM.Chu ky 8_Request tong hop hang hong 7 2" xfId="20929" xr:uid="{FC0C52F1-0A6F-4134-A3F1-5A2F4BCCF818}"/>
    <cellStyle name="T_DSACH MILK YO MILK CK 2 M.BAC_KM.Chu ky 8_Request tong hop hang hong 7 2 2" xfId="41360" xr:uid="{2BD0EA6B-D314-4F26-B496-4D5FA8C63DA4}"/>
    <cellStyle name="T_DSACH MILK YO MILK CK 2 M.BAC_KM.Chu ky 8_Request tong hop hang hong 8" xfId="6618" xr:uid="{39A07ADE-75BB-43FF-B6AB-8D220E7B2EDF}"/>
    <cellStyle name="T_DSACH MILK YO MILK CK 2 M.BAC_KM.Chu ky 8_Request tong hop hang hong 8 2" xfId="20930" xr:uid="{DCF35A92-5570-4AC0-8489-A776EDDE862E}"/>
    <cellStyle name="T_DSACH MILK YO MILK CK 2 M.BAC_KM.Chu ky 8_Request tong hop hang hong 8 2 2" xfId="41361" xr:uid="{254A63C9-1476-4B5B-AE0B-EB3B94AFB218}"/>
    <cellStyle name="T_DSACH MILK YO MILK CK 2 M.BAC_KM.Chu ky 8_Request tong hop hang hong 9" xfId="6619" xr:uid="{DB482DAA-DB4C-45EA-9994-7308917F14E9}"/>
    <cellStyle name="T_DSACH MILK YO MILK CK 2 M.BAC_KM.Chu ky 8_Request tong hop hang hong 9 2" xfId="20931" xr:uid="{F10C9E60-CF67-41DF-AC1F-60B8D673FACA}"/>
    <cellStyle name="T_DSACH MILK YO MILK CK 2 M.BAC_KM.Chu ky 8_Request tong hop hang hong 9 2 2" xfId="41362" xr:uid="{955756AB-B63A-4D84-8E71-3F9FDB34A51D}"/>
    <cellStyle name="T_DSACH MILK YO MILK CK 2 M.BAC_Mau -bao_cao_XNT_NVTK_tai_NPP 19.7" xfId="15291" xr:uid="{AFD0A6DF-7583-462D-A304-B34054D653E6}"/>
    <cellStyle name="T_DSACH MILK YO MILK CK 2 M.BAC_Mau -bao_cao_XNT_NVTK_tai_NPP 19.7_10.2010" xfId="15292" xr:uid="{06E07E0E-ED1A-4F7D-B738-7B6DE33F6F23}"/>
    <cellStyle name="T_DSACH MILK YO MILK CK 2 M.BAC_Mau -bao_cao_XNT_NVTK_tai_NPP 19.7_Sheet1" xfId="15293" xr:uid="{E9174636-522D-47C5-8DF4-67268D980B7D}"/>
    <cellStyle name="T_DSACH MILK YO MILK CK 2 M.BAC_MAU ORDER" xfId="2238" xr:uid="{68DF1A16-16A5-4137-9DEB-13813EA9B597}"/>
    <cellStyle name="T_DSACH MILK YO MILK CK 2 M.BAC_MAU ORDER 2" xfId="4664" xr:uid="{7476B392-C03E-4FCF-B1DC-2670AA785470}"/>
    <cellStyle name="T_DSACH MILK YO MILK CK 2 M.BAC_MAU ORDER 2 2" xfId="20933" xr:uid="{5FECC100-B51E-4307-8E8C-0778ED4549C0}"/>
    <cellStyle name="T_DSACH MILK YO MILK CK 2 M.BAC_MAU ORDER 2 2 2" xfId="41363" xr:uid="{25742D13-5C88-4F65-BF1A-AEB5FBAB5A7C}"/>
    <cellStyle name="T_DSACH MILK YO MILK CK 2 M.BAC_MAU ORDER 3" xfId="20932" xr:uid="{8DBFDA6E-4C27-4FEB-AFD8-850352AB7078}"/>
    <cellStyle name="T_DSACH MILK YO MILK CK 2 M.BAC_MAU ORDER 3 2" xfId="41364" xr:uid="{FDCE2E7B-6D69-4DDA-BA91-2CBEA5D613EC}"/>
    <cellStyle name="T_DSACH MILK YO MILK CK 2 M.BAC_MAU ORDER 4" xfId="31495" xr:uid="{D47E7954-9FDA-4EF3-BA67-F8406B108728}"/>
    <cellStyle name="T_DSACH MILK YO MILK CK 2 M.BAC_MAU ORDER 5" xfId="31496" xr:uid="{BC953A7D-2203-4408-8B57-8A3B71F9D531}"/>
    <cellStyle name="T_DSACH MILK YO MILK CK 2 M.BAC_Mau_bao_cao_XNT_NVTK_tai_NPP 21.7" xfId="15294" xr:uid="{F9743E7A-868B-4E68-9658-B25D0C2F04C7}"/>
    <cellStyle name="T_DSACH MILK YO MILK CK 2 M.BAC_Mau_bao_cao_XNT_NVTK_tai_NPP 21.7_10.2010" xfId="15295" xr:uid="{BC3C1201-11E6-4F06-A614-E927D6D71014}"/>
    <cellStyle name="T_DSACH MILK YO MILK CK 2 M.BAC_Mau_bao_cao_XNT_NVTK_tai_NPP 21.7_Sheet1" xfId="15296" xr:uid="{F4A9EC60-5226-4262-8C46-C29AE0641BF5}"/>
    <cellStyle name="T_DSACH MILK YO MILK CK 2 M.BAC_Mau_bao_cao_XNT_NVTK_tai_NPP 3.7" xfId="15297" xr:uid="{6A3B71CD-2CB6-4AEE-B294-0F48AA7A5A7C}"/>
    <cellStyle name="T_DSACH MILK YO MILK CK 2 M.BAC_Mau_bao_cao_XNT_NVTK_tai_NPP 3.7_1" xfId="15298" xr:uid="{DA116FB3-444E-492C-A449-461382152105}"/>
    <cellStyle name="T_DSACH MILK YO MILK CK 2 M.BAC_Mau_bao_cao_XNT_NVTK_tai_NPP 3.7_1_10.2010" xfId="15299" xr:uid="{BEA7B392-475A-4CE5-A6FC-62565EF160B4}"/>
    <cellStyle name="T_DSACH MILK YO MILK CK 2 M.BAC_Mau_bao_cao_XNT_NVTK_tai_NPP 3.7_1_Sheet1" xfId="15300" xr:uid="{5390D47C-6CB8-4D3A-AE2C-14E5EBF06969}"/>
    <cellStyle name="T_DSACH MILK YO MILK CK 2 M.BAC_Mau_bao_cao_XNT_NVTK_tai_NPP 3.7_10.2010" xfId="15301" xr:uid="{F806806B-E437-4297-9F75-43CD01B1C634}"/>
    <cellStyle name="T_DSACH MILK YO MILK CK 2 M.BAC_Mau_bao_cao_XNT_NVTK_tai_NPP 3.7_Sheet1" xfId="15302" xr:uid="{95E99403-FCBB-4FC1-B6B8-7BD17804C58E}"/>
    <cellStyle name="T_DSACH MILK YO MILK CK 2 M.BAC_ORDER 2012 (2)" xfId="2239" xr:uid="{9CD80293-7037-4928-B2CE-9CC8F1350743}"/>
    <cellStyle name="T_DSACH MILK YO MILK CK 2 M.BAC_ORDER 2012 (2) 2" xfId="4665" xr:uid="{3ECBF364-9E51-46CE-A642-829DCCD37EAE}"/>
    <cellStyle name="T_DSACH MILK YO MILK CK 2 M.BAC_ORDER 2012 (2) 2 2" xfId="20935" xr:uid="{256970EA-7B8E-4FED-A8E5-5DDB38536003}"/>
    <cellStyle name="T_DSACH MILK YO MILK CK 2 M.BAC_ORDER 2012 (2) 2 2 2" xfId="41365" xr:uid="{AFED1356-EE55-4AF3-9A39-42340C8A9520}"/>
    <cellStyle name="T_DSACH MILK YO MILK CK 2 M.BAC_ORDER 2012 (2) 3" xfId="20934" xr:uid="{799D2EC4-4614-4D5F-9702-1BC2CDE07A17}"/>
    <cellStyle name="T_DSACH MILK YO MILK CK 2 M.BAC_ORDER 2012 (2) 3 2" xfId="41366" xr:uid="{38045445-B96E-4507-AE35-270EE889195D}"/>
    <cellStyle name="T_DSACH MILK YO MILK CK 2 M.BAC_ORDER 2012 (2) 4" xfId="31497" xr:uid="{C70751CA-30C3-4A77-9D0D-2545988F2B5E}"/>
    <cellStyle name="T_DSACH MILK YO MILK CK 2 M.BAC_ORDER 2012 (2) 5" xfId="31498" xr:uid="{ECDDB17F-E834-418D-A634-316A20B1F334}"/>
    <cellStyle name="T_DSACH MILK YO MILK CK 2 M.BAC_PQ16-8-06" xfId="2240" xr:uid="{ADABB0FF-D5FA-4286-9D65-3733ABC4D2F5}"/>
    <cellStyle name="T_DSACH MILK YO MILK CK 2 M.BAC_PQ16-8-06 2" xfId="4666" xr:uid="{CCB34D08-56B3-4215-B7DE-F88F1900CA48}"/>
    <cellStyle name="T_DSACH MILK YO MILK CK 2 M.BAC_PQ16-8-06 2 2" xfId="20937" xr:uid="{879BCBAE-1986-4E82-BD2D-10DFDBA6EEBA}"/>
    <cellStyle name="T_DSACH MILK YO MILK CK 2 M.BAC_PQ16-8-06 2 2 2" xfId="41367" xr:uid="{C0F600F9-31EF-490F-BCC9-6782106D9C0C}"/>
    <cellStyle name="T_DSACH MILK YO MILK CK 2 M.BAC_PQ16-8-06 3" xfId="20936" xr:uid="{D22C826A-2CB2-4F2F-84FC-FAA666494B87}"/>
    <cellStyle name="T_DSACH MILK YO MILK CK 2 M.BAC_PQ16-8-06 3 2" xfId="41368" xr:uid="{DC5180FC-4772-4B8F-A258-51E6994A1B88}"/>
    <cellStyle name="T_DSACH MILK YO MILK CK 2 M.BAC_PQ16-8-06 4" xfId="31499" xr:uid="{13B5CBF3-18BD-4380-A7EE-1D49DD391B78}"/>
    <cellStyle name="T_DSACH MILK YO MILK CK 2 M.BAC_PQ16-8-06 5" xfId="31500" xr:uid="{509211A6-4777-431B-9EB0-870BAA814DE5}"/>
    <cellStyle name="T_DSACH MILK YO MILK CK 2 M.BAC_PQ16-8-06_Copy of Request hang hong thang 12" xfId="2241" xr:uid="{F92EEDC5-DFEC-4C7B-B992-E22C6478A3BA}"/>
    <cellStyle name="T_DSACH MILK YO MILK CK 2 M.BAC_PQ16-8-06_Copy of Request hang hong thang 12 2" xfId="4667" xr:uid="{411DDEAA-26F6-41D0-97D4-0D50301095D5}"/>
    <cellStyle name="T_DSACH MILK YO MILK CK 2 M.BAC_PQ16-8-06_Copy of Request hang hong thang 12 2 2" xfId="20939" xr:uid="{8FA9AB73-752D-4C5F-96BD-75AF9AFF960B}"/>
    <cellStyle name="T_DSACH MILK YO MILK CK 2 M.BAC_PQ16-8-06_Copy of Request hang hong thang 12 2 2 2" xfId="41369" xr:uid="{3C0BF28B-578C-4905-BA6B-42C3B1DB82B8}"/>
    <cellStyle name="T_DSACH MILK YO MILK CK 2 M.BAC_PQ16-8-06_Copy of Request hang hong thang 12 3" xfId="20938" xr:uid="{76C08AA1-797A-45B1-B531-7C0A5455F55F}"/>
    <cellStyle name="T_DSACH MILK YO MILK CK 2 M.BAC_PQ16-8-06_Copy of Request hang hong thang 12 3 2" xfId="41370" xr:uid="{B7705665-928E-4E24-A829-B0357175DD01}"/>
    <cellStyle name="T_DSACH MILK YO MILK CK 2 M.BAC_PQ16-8-06_Copy of Request hang hong thang 12 4" xfId="31501" xr:uid="{BE8163AC-91F5-438D-A038-61EE00BC8D81}"/>
    <cellStyle name="T_DSACH MILK YO MILK CK 2 M.BAC_PQ16-8-06_Copy of Request hang hong thang 12 5" xfId="31502" xr:uid="{A3049973-4498-499B-BA53-F13C59D6EEE7}"/>
    <cellStyle name="T_DSACH MILK YO MILK CK 2 M.BAC_PQ16-8-06_Copy of Request hang hong thang 12_Request tong hop hang hong" xfId="2242" xr:uid="{175E0722-B589-47A4-B4B9-D0948FFBAE97}"/>
    <cellStyle name="T_DSACH MILK YO MILK CK 2 M.BAC_PQ16-8-06_Copy of Request hang hong thang 12_Request tong hop hang hong (4)" xfId="2243" xr:uid="{0E9F26FC-B9CB-436E-9019-1642727790CC}"/>
    <cellStyle name="T_DSACH MILK YO MILK CK 2 M.BAC_PQ16-8-06_Copy of Request hang hong thang 12_Request tong hop hang hong (4) 2" xfId="4668" xr:uid="{F7F562A7-623F-4470-A6C8-BE444E1F95D8}"/>
    <cellStyle name="T_DSACH MILK YO MILK CK 2 M.BAC_PQ16-8-06_Copy of Request hang hong thang 12_Request tong hop hang hong (4) 2 2" xfId="20942" xr:uid="{75A81A74-8691-4E40-980E-AC85C702AE84}"/>
    <cellStyle name="T_DSACH MILK YO MILK CK 2 M.BAC_PQ16-8-06_Copy of Request hang hong thang 12_Request tong hop hang hong (4) 2 2 2" xfId="41371" xr:uid="{A436C176-227F-4020-9546-6DC0026C6028}"/>
    <cellStyle name="T_DSACH MILK YO MILK CK 2 M.BAC_PQ16-8-06_Copy of Request hang hong thang 12_Request tong hop hang hong (4) 3" xfId="20941" xr:uid="{7E688928-A1DD-4E3E-A6B8-A54234B9E9BB}"/>
    <cellStyle name="T_DSACH MILK YO MILK CK 2 M.BAC_PQ16-8-06_Copy of Request hang hong thang 12_Request tong hop hang hong (4) 3 2" xfId="41372" xr:uid="{CFFFFBD1-70C8-4F4A-9D3E-955FF92B1E06}"/>
    <cellStyle name="T_DSACH MILK YO MILK CK 2 M.BAC_PQ16-8-06_Copy of Request hang hong thang 12_Request tong hop hang hong (4) 4" xfId="31503" xr:uid="{9E798974-E20D-45D0-81D8-19A1A295E708}"/>
    <cellStyle name="T_DSACH MILK YO MILK CK 2 M.BAC_PQ16-8-06_Copy of Request hang hong thang 12_Request tong hop hang hong (4) 5" xfId="31504" xr:uid="{A69C479D-BEBE-4405-A52A-1A1D7F8A1687}"/>
    <cellStyle name="T_DSACH MILK YO MILK CK 2 M.BAC_PQ16-8-06_Copy of Request hang hong thang 12_Request tong hop hang hong 10" xfId="20940" xr:uid="{710C61C1-9C74-4B39-8DC5-FA9E89C6E45C}"/>
    <cellStyle name="T_DSACH MILK YO MILK CK 2 M.BAC_PQ16-8-06_Copy of Request hang hong thang 12_Request tong hop hang hong 10 2" xfId="41373" xr:uid="{63C54B16-BCBD-4FDD-AF54-AE37055C005A}"/>
    <cellStyle name="T_DSACH MILK YO MILK CK 2 M.BAC_PQ16-8-06_Copy of Request hang hong thang 12_Request tong hop hang hong 11" xfId="31505" xr:uid="{052890EC-EF2A-4E65-82A8-B4430EDACA2F}"/>
    <cellStyle name="T_DSACH MILK YO MILK CK 2 M.BAC_PQ16-8-06_Copy of Request hang hong thang 12_Request tong hop hang hong 12" xfId="31506" xr:uid="{3836DB4B-4DAE-465F-8DD0-47A4D8DDEB0C}"/>
    <cellStyle name="T_DSACH MILK YO MILK CK 2 M.BAC_PQ16-8-06_Copy of Request hang hong thang 12_Request tong hop hang hong 13" xfId="31507" xr:uid="{01A2AFAD-1C45-4654-A061-416327CD7B43}"/>
    <cellStyle name="T_DSACH MILK YO MILK CK 2 M.BAC_PQ16-8-06_Copy of Request hang hong thang 12_Request tong hop hang hong 14" xfId="31508" xr:uid="{7B8B88DF-7084-4E67-BC40-5C7F42321CFB}"/>
    <cellStyle name="T_DSACH MILK YO MILK CK 2 M.BAC_PQ16-8-06_Copy of Request hang hong thang 12_Request tong hop hang hong 15" xfId="31509" xr:uid="{9C4E1764-1085-4E71-B02C-4B1144C59182}"/>
    <cellStyle name="T_DSACH MILK YO MILK CK 2 M.BAC_PQ16-8-06_Copy of Request hang hong thang 12_Request tong hop hang hong 16" xfId="31510" xr:uid="{E57BACE8-582D-4187-BAA6-B59F803E99E1}"/>
    <cellStyle name="T_DSACH MILK YO MILK CK 2 M.BAC_PQ16-8-06_Copy of Request hang hong thang 12_Request tong hop hang hong 17" xfId="31511" xr:uid="{41A6F8B5-BA12-4A7D-8A3F-78B2BC59065C}"/>
    <cellStyle name="T_DSACH MILK YO MILK CK 2 M.BAC_PQ16-8-06_Copy of Request hang hong thang 12_Request tong hop hang hong 18" xfId="31512" xr:uid="{940E74B4-6720-4217-9326-8A17DCA2DECE}"/>
    <cellStyle name="T_DSACH MILK YO MILK CK 2 M.BAC_PQ16-8-06_Copy of Request hang hong thang 12_Request tong hop hang hong 19" xfId="31513" xr:uid="{C1A1ED15-F1C2-4521-A425-B6C9F3627EA1}"/>
    <cellStyle name="T_DSACH MILK YO MILK CK 2 M.BAC_PQ16-8-06_Copy of Request hang hong thang 12_Request tong hop hang hong 2" xfId="4669" xr:uid="{0FEBA758-7024-489D-A383-207F75A0C3A1}"/>
    <cellStyle name="T_DSACH MILK YO MILK CK 2 M.BAC_PQ16-8-06_Copy of Request hang hong thang 12_Request tong hop hang hong 2 2" xfId="20943" xr:uid="{0F558901-3840-47FA-BB57-F6F3C438F115}"/>
    <cellStyle name="T_DSACH MILK YO MILK CK 2 M.BAC_PQ16-8-06_Copy of Request hang hong thang 12_Request tong hop hang hong 2 2 2" xfId="41374" xr:uid="{0E2D7527-9DE1-4640-ACFC-ACB94D04C5D6}"/>
    <cellStyle name="T_DSACH MILK YO MILK CK 2 M.BAC_PQ16-8-06_Copy of Request hang hong thang 12_Request tong hop hang hong 20" xfId="31514" xr:uid="{A5720CE1-DF22-426B-BF3F-DF74C1A5239E}"/>
    <cellStyle name="T_DSACH MILK YO MILK CK 2 M.BAC_PQ16-8-06_Copy of Request hang hong thang 12_Request tong hop hang hong 21" xfId="31515" xr:uid="{A431B962-EA92-4BF6-8694-72EB786ED24E}"/>
    <cellStyle name="T_DSACH MILK YO MILK CK 2 M.BAC_PQ16-8-06_Copy of Request hang hong thang 12_Request tong hop hang hong 22" xfId="31516" xr:uid="{E6C50AB7-A81F-49BB-861A-ABD036382D09}"/>
    <cellStyle name="T_DSACH MILK YO MILK CK 2 M.BAC_PQ16-8-06_Copy of Request hang hong thang 12_Request tong hop hang hong 23" xfId="31517" xr:uid="{0EB0DB8C-2810-4598-A77D-56702824DDDB}"/>
    <cellStyle name="T_DSACH MILK YO MILK CK 2 M.BAC_PQ16-8-06_Copy of Request hang hong thang 12_Request tong hop hang hong 24" xfId="31518" xr:uid="{3F1497B3-0ABE-4189-87AA-9F0F21062106}"/>
    <cellStyle name="T_DSACH MILK YO MILK CK 2 M.BAC_PQ16-8-06_Copy of Request hang hong thang 12_Request tong hop hang hong 25" xfId="31519" xr:uid="{A1A7E624-4552-4855-B3A0-9EA0077823B8}"/>
    <cellStyle name="T_DSACH MILK YO MILK CK 2 M.BAC_PQ16-8-06_Copy of Request hang hong thang 12_Request tong hop hang hong 26" xfId="31520" xr:uid="{EF2BAEF1-8523-4E4A-83BC-8C67F65515D8}"/>
    <cellStyle name="T_DSACH MILK YO MILK CK 2 M.BAC_PQ16-8-06_Copy of Request hang hong thang 12_Request tong hop hang hong 27" xfId="31521" xr:uid="{37FAF2F8-9BBC-4344-AF9A-7F82E4634181}"/>
    <cellStyle name="T_DSACH MILK YO MILK CK 2 M.BAC_PQ16-8-06_Copy of Request hang hong thang 12_Request tong hop hang hong 28" xfId="31522" xr:uid="{F37D9428-C6E1-4E65-B048-FE2984545324}"/>
    <cellStyle name="T_DSACH MILK YO MILK CK 2 M.BAC_PQ16-8-06_Copy of Request hang hong thang 12_Request tong hop hang hong 29" xfId="31523" xr:uid="{721528EF-A445-4D68-8CC9-D4B39BF94500}"/>
    <cellStyle name="T_DSACH MILK YO MILK CK 2 M.BAC_PQ16-8-06_Copy of Request hang hong thang 12_Request tong hop hang hong 3" xfId="4670" xr:uid="{582480D8-729C-4E56-9F5E-F36C1C85ED06}"/>
    <cellStyle name="T_DSACH MILK YO MILK CK 2 M.BAC_PQ16-8-06_Copy of Request hang hong thang 12_Request tong hop hang hong 3 2" xfId="20944" xr:uid="{78D01B6B-B8A4-401A-BB0A-00903BF4C77B}"/>
    <cellStyle name="T_DSACH MILK YO MILK CK 2 M.BAC_PQ16-8-06_Copy of Request hang hong thang 12_Request tong hop hang hong 3 2 2" xfId="41375" xr:uid="{9AD4816A-E38E-4181-92AC-897F37D6601F}"/>
    <cellStyle name="T_DSACH MILK YO MILK CK 2 M.BAC_PQ16-8-06_Copy of Request hang hong thang 12_Request tong hop hang hong 30" xfId="31524" xr:uid="{DD0C83BE-39E0-4221-A9DC-6632AEB643F6}"/>
    <cellStyle name="T_DSACH MILK YO MILK CK 2 M.BAC_PQ16-8-06_Copy of Request hang hong thang 12_Request tong hop hang hong 31" xfId="31525" xr:uid="{4B594041-956A-48F3-B31C-15D2FD028BB4}"/>
    <cellStyle name="T_DSACH MILK YO MILK CK 2 M.BAC_PQ16-8-06_Copy of Request hang hong thang 12_Request tong hop hang hong 32" xfId="31526" xr:uid="{89E50F21-E793-4A5B-BF97-389481F5378E}"/>
    <cellStyle name="T_DSACH MILK YO MILK CK 2 M.BAC_PQ16-8-06_Copy of Request hang hong thang 12_Request tong hop hang hong 33" xfId="31527" xr:uid="{001D2540-C229-4C6F-8E9A-D78257A7F88E}"/>
    <cellStyle name="T_DSACH MILK YO MILK CK 2 M.BAC_PQ16-8-06_Copy of Request hang hong thang 12_Request tong hop hang hong 34" xfId="31528" xr:uid="{0BF4ED9D-85C1-4B3D-8698-368203249E45}"/>
    <cellStyle name="T_DSACH MILK YO MILK CK 2 M.BAC_PQ16-8-06_Copy of Request hang hong thang 12_Request tong hop hang hong 35" xfId="31529" xr:uid="{5BCBF411-9A19-4FF3-84F0-AFAFB8B73513}"/>
    <cellStyle name="T_DSACH MILK YO MILK CK 2 M.BAC_PQ16-8-06_Copy of Request hang hong thang 12_Request tong hop hang hong 36" xfId="36261" xr:uid="{859475D8-287E-47D5-AE5B-C2FFDA7DBBC6}"/>
    <cellStyle name="T_DSACH MILK YO MILK CK 2 M.BAC_PQ16-8-06_Copy of Request hang hong thang 12_Request tong hop hang hong 4" xfId="6620" xr:uid="{7BE60290-0F73-46EC-B5A4-A3F71661E882}"/>
    <cellStyle name="T_DSACH MILK YO MILK CK 2 M.BAC_PQ16-8-06_Copy of Request hang hong thang 12_Request tong hop hang hong 4 2" xfId="20945" xr:uid="{CDCD6930-5574-4476-BAEF-2C22ABF30E95}"/>
    <cellStyle name="T_DSACH MILK YO MILK CK 2 M.BAC_PQ16-8-06_Copy of Request hang hong thang 12_Request tong hop hang hong 4 2 2" xfId="41376" xr:uid="{10378F34-1D23-40C1-8E7C-6E4A36FD5BE0}"/>
    <cellStyle name="T_DSACH MILK YO MILK CK 2 M.BAC_PQ16-8-06_Copy of Request hang hong thang 12_Request tong hop hang hong 5" xfId="6621" xr:uid="{63E8CBE8-2A7F-46D1-B78E-ED8CA471FDB1}"/>
    <cellStyle name="T_DSACH MILK YO MILK CK 2 M.BAC_PQ16-8-06_Copy of Request hang hong thang 12_Request tong hop hang hong 5 2" xfId="20946" xr:uid="{0587F66A-57A2-4A2D-8FCF-CFCB50417FB9}"/>
    <cellStyle name="T_DSACH MILK YO MILK CK 2 M.BAC_PQ16-8-06_Copy of Request hang hong thang 12_Request tong hop hang hong 5 2 2" xfId="41377" xr:uid="{3BBA0C85-295B-4233-94DD-5397FC8C6065}"/>
    <cellStyle name="T_DSACH MILK YO MILK CK 2 M.BAC_PQ16-8-06_Copy of Request hang hong thang 12_Request tong hop hang hong 6" xfId="6622" xr:uid="{38323500-F94B-4DB1-B3B8-CCB881161377}"/>
    <cellStyle name="T_DSACH MILK YO MILK CK 2 M.BAC_PQ16-8-06_Copy of Request hang hong thang 12_Request tong hop hang hong 6 2" xfId="20947" xr:uid="{202DC2DC-EE40-4F09-A2B3-BE56A3B94B5F}"/>
    <cellStyle name="T_DSACH MILK YO MILK CK 2 M.BAC_PQ16-8-06_Copy of Request hang hong thang 12_Request tong hop hang hong 6 2 2" xfId="41378" xr:uid="{6CD90209-0BEF-4284-86D8-FD3B000D650D}"/>
    <cellStyle name="T_DSACH MILK YO MILK CK 2 M.BAC_PQ16-8-06_Copy of Request hang hong thang 12_Request tong hop hang hong 7" xfId="6623" xr:uid="{2E3B7F04-5DED-4C65-9845-EBC11E56667E}"/>
    <cellStyle name="T_DSACH MILK YO MILK CK 2 M.BAC_PQ16-8-06_Copy of Request hang hong thang 12_Request tong hop hang hong 7 2" xfId="20948" xr:uid="{56884E34-87AA-4982-BA78-640B3403F7B8}"/>
    <cellStyle name="T_DSACH MILK YO MILK CK 2 M.BAC_PQ16-8-06_Copy of Request hang hong thang 12_Request tong hop hang hong 7 2 2" xfId="41379" xr:uid="{AB3675BC-836E-465D-A8A1-93DE0F88B5B9}"/>
    <cellStyle name="T_DSACH MILK YO MILK CK 2 M.BAC_PQ16-8-06_Copy of Request hang hong thang 12_Request tong hop hang hong 8" xfId="6624" xr:uid="{DA2863D3-7C50-49BB-B5EA-C5FB1CA7209E}"/>
    <cellStyle name="T_DSACH MILK YO MILK CK 2 M.BAC_PQ16-8-06_Copy of Request hang hong thang 12_Request tong hop hang hong 8 2" xfId="20949" xr:uid="{B1CE4BCA-D396-4364-83C9-86B17E62AE1B}"/>
    <cellStyle name="T_DSACH MILK YO MILK CK 2 M.BAC_PQ16-8-06_Copy of Request hang hong thang 12_Request tong hop hang hong 8 2 2" xfId="41380" xr:uid="{9C5A75B1-C07B-42EE-9BF8-7DBFBBBD6F35}"/>
    <cellStyle name="T_DSACH MILK YO MILK CK 2 M.BAC_PQ16-8-06_Copy of Request hang hong thang 12_Request tong hop hang hong 9" xfId="6625" xr:uid="{A7A40FB5-3635-427E-8055-BA754B038C4C}"/>
    <cellStyle name="T_DSACH MILK YO MILK CK 2 M.BAC_PQ16-8-06_Copy of Request hang hong thang 12_Request tong hop hang hong 9 2" xfId="20950" xr:uid="{A6CF4481-ECDD-4537-AE00-B299F4896CB4}"/>
    <cellStyle name="T_DSACH MILK YO MILK CK 2 M.BAC_PQ16-8-06_Copy of Request hang hong thang 12_Request tong hop hang hong 9 2 2" xfId="41381" xr:uid="{1AF54498-373F-4F8D-850F-1FCC50A9B8DA}"/>
    <cellStyle name="T_DSACH MILK YO MILK CK 2 M.BAC_PQ16-8-06_Copy of STALE 2012 (S)" xfId="2244" xr:uid="{40FB5E67-9EB3-4D55-8527-42238E52EC2D}"/>
    <cellStyle name="T_DSACH MILK YO MILK CK 2 M.BAC_PQ16-8-06_Copy of STALE 2012 (S) 2" xfId="4671" xr:uid="{6CFBFA4D-3408-42C7-8DF0-FA5CEFFB8EB4}"/>
    <cellStyle name="T_DSACH MILK YO MILK CK 2 M.BAC_PQ16-8-06_Copy of STALE 2012 (S) 2 2" xfId="20952" xr:uid="{99660AE3-E68D-4B88-A509-F076C08986BE}"/>
    <cellStyle name="T_DSACH MILK YO MILK CK 2 M.BAC_PQ16-8-06_Copy of STALE 2012 (S) 2 2 2" xfId="41382" xr:uid="{B03B05EE-2FBF-41B9-A3CA-67B55D1A0260}"/>
    <cellStyle name="T_DSACH MILK YO MILK CK 2 M.BAC_PQ16-8-06_Copy of STALE 2012 (S) 3" xfId="20951" xr:uid="{853F6524-FF6A-45B1-91AE-ADE338A8C1D8}"/>
    <cellStyle name="T_DSACH MILK YO MILK CK 2 M.BAC_PQ16-8-06_Copy of STALE 2012 (S) 3 2" xfId="41383" xr:uid="{2457CF8D-7934-4C51-8F3E-763B3F669281}"/>
    <cellStyle name="T_DSACH MILK YO MILK CK 2 M.BAC_PQ16-8-06_Copy of STALE 2012 (S) 4" xfId="31530" xr:uid="{19FAD76B-A361-4DBC-81B1-C3D801D303E1}"/>
    <cellStyle name="T_DSACH MILK YO MILK CK 2 M.BAC_PQ16-8-06_Copy of STALE 2012 (S) 5" xfId="31531" xr:uid="{C9AD4DA7-97B5-46C0-ADE6-F1E76D0C32AC}"/>
    <cellStyle name="T_DSACH MILK YO MILK CK 2 M.BAC_PQ16-8-06_FORM STALE  2012- YEN" xfId="2245" xr:uid="{B26719E3-F377-4E67-806A-147A37C1585B}"/>
    <cellStyle name="T_DSACH MILK YO MILK CK 2 M.BAC_PQ16-8-06_FORM STALE  2012- YEN 2" xfId="4672" xr:uid="{DA47FFF0-B301-4F2A-8A9E-17E2218B544E}"/>
    <cellStyle name="T_DSACH MILK YO MILK CK 2 M.BAC_PQ16-8-06_FORM STALE  2012- YEN 2 2" xfId="20954" xr:uid="{11FB5323-2CA5-4AA2-91D0-4F6167156BC2}"/>
    <cellStyle name="T_DSACH MILK YO MILK CK 2 M.BAC_PQ16-8-06_FORM STALE  2012- YEN 2 2 2" xfId="41384" xr:uid="{475EF93F-46A1-4AA7-B1F0-CAB1CB146A63}"/>
    <cellStyle name="T_DSACH MILK YO MILK CK 2 M.BAC_PQ16-8-06_FORM STALE  2012- YEN 3" xfId="20953" xr:uid="{4A2271FF-353A-4D87-B3E2-0BAD0F220287}"/>
    <cellStyle name="T_DSACH MILK YO MILK CK 2 M.BAC_PQ16-8-06_FORM STALE  2012- YEN 3 2" xfId="41385" xr:uid="{3DE9836A-131F-4502-B036-ACC9ED9BF0A5}"/>
    <cellStyle name="T_DSACH MILK YO MILK CK 2 M.BAC_PQ16-8-06_FORM STALE  2012- YEN 4" xfId="31532" xr:uid="{C285B5A8-7EB2-4A2F-B31E-B01ECAAB51D5}"/>
    <cellStyle name="T_DSACH MILK YO MILK CK 2 M.BAC_PQ16-8-06_FORM STALE  2012- YEN 5" xfId="31533" xr:uid="{3FCCDB6E-55FE-4C5E-B8B7-5808CD61417C}"/>
    <cellStyle name="T_DSACH MILK YO MILK CK 2 M.BAC_PQ16-8-06_MAU ORDER" xfId="2246" xr:uid="{139FAC07-C0B7-4067-B90C-10500479DF2F}"/>
    <cellStyle name="T_DSACH MILK YO MILK CK 2 M.BAC_PQ16-8-06_MAU ORDER 2" xfId="4673" xr:uid="{76337A4A-EE1F-4415-BB03-3A41DEC67EEE}"/>
    <cellStyle name="T_DSACH MILK YO MILK CK 2 M.BAC_PQ16-8-06_MAU ORDER 2 2" xfId="20956" xr:uid="{0CD32EB7-354E-4090-9227-E37A9567AF8A}"/>
    <cellStyle name="T_DSACH MILK YO MILK CK 2 M.BAC_PQ16-8-06_MAU ORDER 2 2 2" xfId="41386" xr:uid="{A42D26B8-A469-4B3B-830E-AB09F1BA20CD}"/>
    <cellStyle name="T_DSACH MILK YO MILK CK 2 M.BAC_PQ16-8-06_MAU ORDER 3" xfId="20955" xr:uid="{CFEF92AB-DC0B-4992-BCAC-9A518FC9CFDD}"/>
    <cellStyle name="T_DSACH MILK YO MILK CK 2 M.BAC_PQ16-8-06_MAU ORDER 3 2" xfId="41387" xr:uid="{D958944C-E9F0-4093-98AD-F5DDB0CC7647}"/>
    <cellStyle name="T_DSACH MILK YO MILK CK 2 M.BAC_PQ16-8-06_MAU ORDER 4" xfId="31534" xr:uid="{BC2D4C55-843B-40C3-83A0-CA1ADE51D947}"/>
    <cellStyle name="T_DSACH MILK YO MILK CK 2 M.BAC_PQ16-8-06_MAU ORDER 5" xfId="31535" xr:uid="{D8C25707-6FDC-40FC-A184-8EE6AB2F68A2}"/>
    <cellStyle name="T_DSACH MILK YO MILK CK 2 M.BAC_PQ16-8-06_ORDER 2012 (2)" xfId="2247" xr:uid="{A27DCEAE-E8B8-4846-9D5B-02FA7D2DDA7E}"/>
    <cellStyle name="T_DSACH MILK YO MILK CK 2 M.BAC_PQ16-8-06_ORDER 2012 (2) 2" xfId="4674" xr:uid="{ECF61209-1EE1-4D3C-B4E5-EAB39C3BC778}"/>
    <cellStyle name="T_DSACH MILK YO MILK CK 2 M.BAC_PQ16-8-06_ORDER 2012 (2) 2 2" xfId="20958" xr:uid="{32A6160B-C683-43E2-A1F1-30A2F196D66D}"/>
    <cellStyle name="T_DSACH MILK YO MILK CK 2 M.BAC_PQ16-8-06_ORDER 2012 (2) 2 2 2" xfId="41388" xr:uid="{F6C3640E-28CA-4110-8A19-5A24C7987035}"/>
    <cellStyle name="T_DSACH MILK YO MILK CK 2 M.BAC_PQ16-8-06_ORDER 2012 (2) 3" xfId="20957" xr:uid="{77B25C31-4083-4DDF-83F0-03AD5E1F6DB7}"/>
    <cellStyle name="T_DSACH MILK YO MILK CK 2 M.BAC_PQ16-8-06_ORDER 2012 (2) 3 2" xfId="41389" xr:uid="{430FBED5-50B6-4881-AFB2-68B44E111A3E}"/>
    <cellStyle name="T_DSACH MILK YO MILK CK 2 M.BAC_PQ16-8-06_ORDER 2012 (2) 4" xfId="31536" xr:uid="{1197B00D-556E-419A-BB76-0237DBC35146}"/>
    <cellStyle name="T_DSACH MILK YO MILK CK 2 M.BAC_PQ16-8-06_ORDER 2012 (2) 5" xfId="31537" xr:uid="{31ADA94E-E53F-40D3-B48D-C0B12D897B70}"/>
    <cellStyle name="T_DSACH MILK YO MILK CK 2 M.BAC_PQ16-8-06_REQUEST" xfId="2248" xr:uid="{6D72A30C-6949-4655-96C8-5A33299545C2}"/>
    <cellStyle name="T_DSACH MILK YO MILK CK 2 M.BAC_PQ16-8-06_REQUEST 1" xfId="2249" xr:uid="{1916D500-5AD6-4F94-AB04-F3E997575883}"/>
    <cellStyle name="T_DSACH MILK YO MILK CK 2 M.BAC_PQ16-8-06_REQUEST 1 2" xfId="4675" xr:uid="{E7035820-3ECB-4B33-91B0-9E4D0F06717E}"/>
    <cellStyle name="T_DSACH MILK YO MILK CK 2 M.BAC_PQ16-8-06_REQUEST 1 2 2" xfId="20961" xr:uid="{5BF6C981-38C1-4835-9BD9-269276DABB95}"/>
    <cellStyle name="T_DSACH MILK YO MILK CK 2 M.BAC_PQ16-8-06_REQUEST 1 2 2 2" xfId="41390" xr:uid="{C870E8FC-FE2D-480E-9D0C-714F2557B696}"/>
    <cellStyle name="T_DSACH MILK YO MILK CK 2 M.BAC_PQ16-8-06_REQUEST 1 3" xfId="20960" xr:uid="{0CAF03AD-E849-4106-9ED7-CA5819B13EB4}"/>
    <cellStyle name="T_DSACH MILK YO MILK CK 2 M.BAC_PQ16-8-06_REQUEST 1 3 2" xfId="41391" xr:uid="{34642FA8-86F2-4162-8F25-C578A8654FEE}"/>
    <cellStyle name="T_DSACH MILK YO MILK CK 2 M.BAC_PQ16-8-06_REQUEST 1 4" xfId="31538" xr:uid="{39488663-16B9-4647-9E74-E946FCA5F598}"/>
    <cellStyle name="T_DSACH MILK YO MILK CK 2 M.BAC_PQ16-8-06_REQUEST 1 5" xfId="31539" xr:uid="{3D281EF0-4F38-447D-B14F-881687A8C03D}"/>
    <cellStyle name="T_DSACH MILK YO MILK CK 2 M.BAC_PQ16-8-06_REQUEST 2" xfId="4676" xr:uid="{1ED503FF-0FBA-417C-8B74-6CE0D09090E9}"/>
    <cellStyle name="T_DSACH MILK YO MILK CK 2 M.BAC_PQ16-8-06_REQUEST 2 2" xfId="20962" xr:uid="{E7F9E6AD-3745-4FF7-956F-7592BBC0877B}"/>
    <cellStyle name="T_DSACH MILK YO MILK CK 2 M.BAC_PQ16-8-06_REQUEST 2 2 2" xfId="41392" xr:uid="{3D44A163-43DE-411E-B57B-6184E7AD9369}"/>
    <cellStyle name="T_DSACH MILK YO MILK CK 2 M.BAC_PQ16-8-06_REQUEST 3" xfId="20959" xr:uid="{E7CC71B9-8408-4063-8684-A1233602EBE7}"/>
    <cellStyle name="T_DSACH MILK YO MILK CK 2 M.BAC_PQ16-8-06_REQUEST 3 2" xfId="41393" xr:uid="{D3F6A8E1-D016-4638-A312-431D6DE54E11}"/>
    <cellStyle name="T_DSACH MILK YO MILK CK 2 M.BAC_PQ16-8-06_REQUEST 4" xfId="31540" xr:uid="{0D302E8C-D5E5-44A1-92D8-B343DEF15F72}"/>
    <cellStyle name="T_DSACH MILK YO MILK CK 2 M.BAC_PQ16-8-06_REQUEST 5" xfId="31541" xr:uid="{5A0E3FE6-6EFC-41A1-BE48-AC08557F788B}"/>
    <cellStyle name="T_DSACH MILK YO MILK CK 2 M.BAC_PQ16-8-06_REQUEST DEC" xfId="2250" xr:uid="{9B61545A-EF00-4DAD-B916-81863F876C25}"/>
    <cellStyle name="T_DSACH MILK YO MILK CK 2 M.BAC_PQ16-8-06_REQUEST DEC 2" xfId="4677" xr:uid="{642E6B7A-35E9-477F-B4EA-2676085A30DF}"/>
    <cellStyle name="T_DSACH MILK YO MILK CK 2 M.BAC_PQ16-8-06_REQUEST DEC 2 2" xfId="20964" xr:uid="{8C9CC311-219C-4F0B-9277-667FEB8184E3}"/>
    <cellStyle name="T_DSACH MILK YO MILK CK 2 M.BAC_PQ16-8-06_REQUEST DEC 2 2 2" xfId="41394" xr:uid="{17B619F5-1430-471F-A5DB-8F8DC3E6FCBD}"/>
    <cellStyle name="T_DSACH MILK YO MILK CK 2 M.BAC_PQ16-8-06_REQUEST DEC 3" xfId="20963" xr:uid="{42EF52D5-3745-40B8-A310-448F92B4D0CE}"/>
    <cellStyle name="T_DSACH MILK YO MILK CK 2 M.BAC_PQ16-8-06_REQUEST DEC 3 2" xfId="41395" xr:uid="{E9A7B426-B389-4FAF-9E5E-87AD2C915982}"/>
    <cellStyle name="T_DSACH MILK YO MILK CK 2 M.BAC_PQ16-8-06_REQUEST DEC 4" xfId="31542" xr:uid="{2A9330D2-9891-437C-9A83-C7468420F263}"/>
    <cellStyle name="T_DSACH MILK YO MILK CK 2 M.BAC_PQ16-8-06_REQUEST DEC 5" xfId="31543" xr:uid="{458FF164-717E-45DC-843C-42C79495BF3C}"/>
    <cellStyle name="T_DSACH MILK YO MILK CK 2 M.BAC_REQUEST" xfId="2251" xr:uid="{83BA9C13-F8D1-4014-A207-50D4FC6DCB09}"/>
    <cellStyle name="T_DSACH MILK YO MILK CK 2 M.BAC_REQUEST 1" xfId="2252" xr:uid="{0E738E70-C66C-4F6C-B14B-8C2D620447CF}"/>
    <cellStyle name="T_DSACH MILK YO MILK CK 2 M.BAC_REQUEST 1 2" xfId="4678" xr:uid="{BA192862-881C-430B-BEC7-0DAAEA3D7902}"/>
    <cellStyle name="T_DSACH MILK YO MILK CK 2 M.BAC_REQUEST 1 2 2" xfId="20967" xr:uid="{26F95AF3-CF4A-4958-932F-F71EAEA8ED6A}"/>
    <cellStyle name="T_DSACH MILK YO MILK CK 2 M.BAC_REQUEST 1 2 2 2" xfId="41396" xr:uid="{D4F2BF80-7E0F-443A-91CF-DB656DD60BB5}"/>
    <cellStyle name="T_DSACH MILK YO MILK CK 2 M.BAC_REQUEST 1 3" xfId="20966" xr:uid="{8333B25D-50E9-4868-A386-F28B8E8CBE4C}"/>
    <cellStyle name="T_DSACH MILK YO MILK CK 2 M.BAC_REQUEST 1 3 2" xfId="41397" xr:uid="{515FA428-5915-4BB8-9A1E-3FEFC4FC77D4}"/>
    <cellStyle name="T_DSACH MILK YO MILK CK 2 M.BAC_REQUEST 1 4" xfId="31544" xr:uid="{7CD0FFCD-C706-4758-89FF-C5CEAC7B3277}"/>
    <cellStyle name="T_DSACH MILK YO MILK CK 2 M.BAC_REQUEST 1 5" xfId="31545" xr:uid="{9E2FF5A2-CA84-4409-9387-C52B5E615BA0}"/>
    <cellStyle name="T_DSACH MILK YO MILK CK 2 M.BAC_REQUEST 2" xfId="4679" xr:uid="{DC11405B-4A4D-4B6C-BB73-5FD9344C8CD1}"/>
    <cellStyle name="T_DSACH MILK YO MILK CK 2 M.BAC_REQUEST 2 2" xfId="20968" xr:uid="{7BBB25A9-F41C-456B-BA67-1C37086F937C}"/>
    <cellStyle name="T_DSACH MILK YO MILK CK 2 M.BAC_REQUEST 2 2 2" xfId="41398" xr:uid="{55E590F5-ADDB-49D0-B83E-37677D5E8D53}"/>
    <cellStyle name="T_DSACH MILK YO MILK CK 2 M.BAC_REQUEST 3" xfId="20965" xr:uid="{96FE2436-64A7-4354-84FE-ECC9521DD77D}"/>
    <cellStyle name="T_DSACH MILK YO MILK CK 2 M.BAC_REQUEST 3 2" xfId="41399" xr:uid="{880EAFD7-F4F1-474C-A186-BA5612C12E0E}"/>
    <cellStyle name="T_DSACH MILK YO MILK CK 2 M.BAC_REQUEST 4" xfId="31546" xr:uid="{B45C39B6-AAEB-456B-800E-29E2E130156A}"/>
    <cellStyle name="T_DSACH MILK YO MILK CK 2 M.BAC_REQUEST 5" xfId="31547" xr:uid="{0958C228-17B4-4019-AC93-05C8C2B0A0BC}"/>
    <cellStyle name="T_DSACH MILK YO MILK CK 2 M.BAC_REQUEST DEC" xfId="2253" xr:uid="{74A75932-30B4-47E6-B1A3-BE5E6692A91E}"/>
    <cellStyle name="T_DSACH MILK YO MILK CK 2 M.BAC_REQUEST DEC 2" xfId="4680" xr:uid="{C5EF2E80-816A-4BFD-B4FA-14FD8EEE3A3C}"/>
    <cellStyle name="T_DSACH MILK YO MILK CK 2 M.BAC_REQUEST DEC 2 2" xfId="20970" xr:uid="{586A164C-CF07-4B71-8621-71D1746BA775}"/>
    <cellStyle name="T_DSACH MILK YO MILK CK 2 M.BAC_REQUEST DEC 2 2 2" xfId="41400" xr:uid="{DBB9D573-7197-43CB-AA9C-C4259D01FE9B}"/>
    <cellStyle name="T_DSACH MILK YO MILK CK 2 M.BAC_REQUEST DEC 3" xfId="20969" xr:uid="{5BDA0227-49AF-4479-A9E7-51BA97471448}"/>
    <cellStyle name="T_DSACH MILK YO MILK CK 2 M.BAC_REQUEST DEC 3 2" xfId="41401" xr:uid="{ED23DD93-153C-45B4-96CB-60D5307BF0C1}"/>
    <cellStyle name="T_DSACH MILK YO MILK CK 2 M.BAC_REQUEST DEC 4" xfId="31548" xr:uid="{13806A65-4115-4980-90EE-4255A7DDC796}"/>
    <cellStyle name="T_DSACH MILK YO MILK CK 2 M.BAC_REQUEST DEC 5" xfId="31549" xr:uid="{0C79C39D-466D-41E0-B02F-C7AC2C2B10DF}"/>
    <cellStyle name="T_DSACH MILK YO MILK CK 2 M.BAC_Sheet1" xfId="15303" xr:uid="{ED727BA4-BBC8-44E8-A4CF-775CF2BCF84B}"/>
    <cellStyle name="T_DSACH MILK YO MILK CK 2 M.BAC_Tong ket chuong trinh Swiss roll T12" xfId="2254" xr:uid="{ABAB2AAE-A78C-4EF8-9A47-3F8A05F399EF}"/>
    <cellStyle name="T_DSACH MILK YO MILK CK 2 M.BAC_Tong ket chuong trinh Swiss roll T12 2" xfId="4681" xr:uid="{280E915D-944D-422B-B9E3-4ED213AD9A02}"/>
    <cellStyle name="T_DSACH MILK YO MILK CK 2 M.BAC_Tong ket chuong trinh Swiss roll T12 2 2" xfId="20972" xr:uid="{20D2181D-EB00-478C-A166-E50AE26D3497}"/>
    <cellStyle name="T_DSACH MILK YO MILK CK 2 M.BAC_Tong ket chuong trinh Swiss roll T12 2 2 2" xfId="41402" xr:uid="{A180AA6F-9EAC-4069-861E-BD4E2A1B13D7}"/>
    <cellStyle name="T_DSACH MILK YO MILK CK 2 M.BAC_Tong ket chuong trinh Swiss roll T12 3" xfId="20971" xr:uid="{233E1FC1-81BE-4B75-B4CB-8DF42D47237C}"/>
    <cellStyle name="T_DSACH MILK YO MILK CK 2 M.BAC_Tong ket chuong trinh Swiss roll T12 3 2" xfId="41403" xr:uid="{027A2D2D-5A72-4EE4-A697-0CA94D879E69}"/>
    <cellStyle name="T_DSACH MILK YO MILK CK 2 M.BAC_Tong ket chuong trinh Swiss roll T12 4" xfId="31550" xr:uid="{EA157370-7285-4BB4-86B3-C9294E284DB0}"/>
    <cellStyle name="T_DSACH MILK YO MILK CK 2 M.BAC_Tong ket chuong trinh Swiss roll T12 5" xfId="31551" xr:uid="{961DFF17-0C07-4B7B-9E13-7115E10C4900}"/>
    <cellStyle name="T_DSACH MILK YO MILK CK 2 M.BAC_Tong ket chuong trinh Swiss roll T12_Chi tieu RV  05-2012 ter 3" xfId="15304" xr:uid="{683BE644-A89B-4FF9-B714-C3216519D3F2}"/>
    <cellStyle name="T_DSACH MILK YO MILK CK 2 M.BAC_Tong ket chuong trinh Swiss roll T12_Chi tieu RV  05-2012 ter 3 2" xfId="41404" xr:uid="{A40734D9-7AE6-4890-9C38-7845A904B34D}"/>
    <cellStyle name="T_DSACH MILK YO MILK CK 2 M.BAC_Tong ket chuong trinh Swiss roll T12_Inventory detail" xfId="15305" xr:uid="{2CD7FDD6-831A-4B57-954D-2CDEAFA166C6}"/>
    <cellStyle name="T_DSACH MILK YO MILK CK 2 M.BAC_Tong ket chuong trinh Swiss roll T12_Inventory detail 2" xfId="41405" xr:uid="{3D0FDB0F-2C9F-43B1-9AF5-3F3EC2C39BB4}"/>
    <cellStyle name="T_DSACH MILK YO MILK CK 2 M.BAC_Tong ket chuong trinh Swiss roll T12_MAU ORDER" xfId="2255" xr:uid="{207CBC4C-0931-4047-85F8-74B66147FA15}"/>
    <cellStyle name="T_DSACH MILK YO MILK CK 2 M.BAC_Tong ket chuong trinh Swiss roll T12_MAU ORDER 2" xfId="4682" xr:uid="{F61AC26F-B626-4D25-AD23-3CEA5A4C958B}"/>
    <cellStyle name="T_DSACH MILK YO MILK CK 2 M.BAC_Tong ket chuong trinh Swiss roll T12_MAU ORDER 2 2" xfId="20974" xr:uid="{E58831A8-188D-483D-BE96-E12807597DA0}"/>
    <cellStyle name="T_DSACH MILK YO MILK CK 2 M.BAC_Tong ket chuong trinh Swiss roll T12_MAU ORDER 2 2 2" xfId="41406" xr:uid="{0C2F99B9-B3DA-4FEF-93D2-6613AE71B8AC}"/>
    <cellStyle name="T_DSACH MILK YO MILK CK 2 M.BAC_Tong ket chuong trinh Swiss roll T12_MAU ORDER 3" xfId="20973" xr:uid="{458E1DDB-5709-4F9E-B904-A9534879FB2E}"/>
    <cellStyle name="T_DSACH MILK YO MILK CK 2 M.BAC_Tong ket chuong trinh Swiss roll T12_MAU ORDER 3 2" xfId="41407" xr:uid="{EE3F4647-DFDB-4FB6-BB71-F3655258CB1D}"/>
    <cellStyle name="T_DSACH MILK YO MILK CK 2 M.BAC_Tong ket chuong trinh Swiss roll T12_MAU ORDER 4" xfId="31552" xr:uid="{14F9061E-564B-409F-A75D-A34143297B1B}"/>
    <cellStyle name="T_DSACH MILK YO MILK CK 2 M.BAC_Tong ket chuong trinh Swiss roll T12_MAU ORDER 5" xfId="31553" xr:uid="{EC17389F-AB99-46FF-9C84-C489AD4E7367}"/>
    <cellStyle name="T_DSACH MILK YO MILK CK 2 M.BAC_Tong ket chuong trinh Swiss roll T12_ORDER 2012 (2)" xfId="2256" xr:uid="{569D416E-B211-4F55-B10C-2AB291D6D3A3}"/>
    <cellStyle name="T_DSACH MILK YO MILK CK 2 M.BAC_Tong ket chuong trinh Swiss roll T12_ORDER 2012 (2) 2" xfId="4683" xr:uid="{E144C2C7-C819-4463-A32A-B676F8522641}"/>
    <cellStyle name="T_DSACH MILK YO MILK CK 2 M.BAC_Tong ket chuong trinh Swiss roll T12_ORDER 2012 (2) 2 2" xfId="20976" xr:uid="{A474C280-F3C8-432C-9184-A019A880E2D7}"/>
    <cellStyle name="T_DSACH MILK YO MILK CK 2 M.BAC_Tong ket chuong trinh Swiss roll T12_ORDER 2012 (2) 2 2 2" xfId="41408" xr:uid="{2DBF8CD8-7E7A-4E5F-B505-28AFE4F5C76C}"/>
    <cellStyle name="T_DSACH MILK YO MILK CK 2 M.BAC_Tong ket chuong trinh Swiss roll T12_ORDER 2012 (2) 3" xfId="20975" xr:uid="{AC157D1F-1315-4E7D-A258-DE0886C83C59}"/>
    <cellStyle name="T_DSACH MILK YO MILK CK 2 M.BAC_Tong ket chuong trinh Swiss roll T12_ORDER 2012 (2) 3 2" xfId="41409" xr:uid="{22A988FB-0106-4942-AAB3-A0F35EC967C2}"/>
    <cellStyle name="T_DSACH MILK YO MILK CK 2 M.BAC_Tong ket chuong trinh Swiss roll T12_ORDER 2012 (2) 4" xfId="31554" xr:uid="{1BB0DA92-B4C3-4510-B9E7-F513DED10FBB}"/>
    <cellStyle name="T_DSACH MILK YO MILK CK 2 M.BAC_Tong ket chuong trinh Swiss roll T12_ORDER 2012 (2) 5" xfId="31555" xr:uid="{45C9BF00-2DFD-4372-AD97-66767DF66AE4}"/>
    <cellStyle name="T_DSACH MILK YO MILK CK 2 M.BAC_Tong ket chuong trinh Swiss roll T12_Request tong hop hang hong" xfId="2257" xr:uid="{D8C221B3-FC17-467E-81C7-318E8B4A0A4D}"/>
    <cellStyle name="T_DSACH MILK YO MILK CK 2 M.BAC_Tong ket chuong trinh Swiss roll T12_Request tong hop hang hong (4)" xfId="2258" xr:uid="{D2FBEEC2-0940-4CA1-9A9F-C0FE18C6DD46}"/>
    <cellStyle name="T_DSACH MILK YO MILK CK 2 M.BAC_Tong ket chuong trinh Swiss roll T12_Request tong hop hang hong (4) 2" xfId="4684" xr:uid="{E7F083B5-4F3B-4CD9-B7DB-9CACC599D5DB}"/>
    <cellStyle name="T_DSACH MILK YO MILK CK 2 M.BAC_Tong ket chuong trinh Swiss roll T12_Request tong hop hang hong (4) 2 2" xfId="20979" xr:uid="{1EBC1B17-C4B5-456A-A2A9-C2F40F0EF2FC}"/>
    <cellStyle name="T_DSACH MILK YO MILK CK 2 M.BAC_Tong ket chuong trinh Swiss roll T12_Request tong hop hang hong (4) 2 2 2" xfId="41410" xr:uid="{DCD98AB0-D60E-489E-BAAF-FAEA896CCCD2}"/>
    <cellStyle name="T_DSACH MILK YO MILK CK 2 M.BAC_Tong ket chuong trinh Swiss roll T12_Request tong hop hang hong (4) 3" xfId="20978" xr:uid="{4B890914-9254-4FB0-BC1E-9E4B1B0CD5D6}"/>
    <cellStyle name="T_DSACH MILK YO MILK CK 2 M.BAC_Tong ket chuong trinh Swiss roll T12_Request tong hop hang hong (4) 3 2" xfId="41411" xr:uid="{D87F83D8-C0F7-4757-81ED-44DD18692FFD}"/>
    <cellStyle name="T_DSACH MILK YO MILK CK 2 M.BAC_Tong ket chuong trinh Swiss roll T12_Request tong hop hang hong (4) 4" xfId="31556" xr:uid="{3E612EEA-F17E-4DD2-86D0-21F528AAD130}"/>
    <cellStyle name="T_DSACH MILK YO MILK CK 2 M.BAC_Tong ket chuong trinh Swiss roll T12_Request tong hop hang hong (4) 5" xfId="31557" xr:uid="{E735F106-43CE-4F58-A0DD-E616F79940DE}"/>
    <cellStyle name="T_DSACH MILK YO MILK CK 2 M.BAC_Tong ket chuong trinh Swiss roll T12_Request tong hop hang hong 10" xfId="20977" xr:uid="{32D26CC4-38D3-43BA-97FE-5F340D3F6835}"/>
    <cellStyle name="T_DSACH MILK YO MILK CK 2 M.BAC_Tong ket chuong trinh Swiss roll T12_Request tong hop hang hong 10 2" xfId="41412" xr:uid="{FCD78F73-AA7E-4385-99E8-91076E7E75B3}"/>
    <cellStyle name="T_DSACH MILK YO MILK CK 2 M.BAC_Tong ket chuong trinh Swiss roll T12_Request tong hop hang hong 11" xfId="31558" xr:uid="{E36C6A98-1B27-4529-B955-36E76FC77566}"/>
    <cellStyle name="T_DSACH MILK YO MILK CK 2 M.BAC_Tong ket chuong trinh Swiss roll T12_Request tong hop hang hong 12" xfId="31559" xr:uid="{A4BAD81F-BFFC-4CF6-A5F8-C803FC15A61E}"/>
    <cellStyle name="T_DSACH MILK YO MILK CK 2 M.BAC_Tong ket chuong trinh Swiss roll T12_Request tong hop hang hong 13" xfId="31560" xr:uid="{17C8BF23-AF94-4C7E-9B69-C2724DF9B216}"/>
    <cellStyle name="T_DSACH MILK YO MILK CK 2 M.BAC_Tong ket chuong trinh Swiss roll T12_Request tong hop hang hong 14" xfId="31561" xr:uid="{5196BB05-44AB-4762-AC11-AFFCF4AE108A}"/>
    <cellStyle name="T_DSACH MILK YO MILK CK 2 M.BAC_Tong ket chuong trinh Swiss roll T12_Request tong hop hang hong 15" xfId="31562" xr:uid="{178D5F35-6A26-48E5-BF52-76E0871B9997}"/>
    <cellStyle name="T_DSACH MILK YO MILK CK 2 M.BAC_Tong ket chuong trinh Swiss roll T12_Request tong hop hang hong 16" xfId="31563" xr:uid="{45FD2967-BD69-4EB1-97D3-73F5C65EB7A6}"/>
    <cellStyle name="T_DSACH MILK YO MILK CK 2 M.BAC_Tong ket chuong trinh Swiss roll T12_Request tong hop hang hong 17" xfId="31564" xr:uid="{9F434B97-D00E-4DA1-BAFA-7E7B7E758B96}"/>
    <cellStyle name="T_DSACH MILK YO MILK CK 2 M.BAC_Tong ket chuong trinh Swiss roll T12_Request tong hop hang hong 18" xfId="31565" xr:uid="{BF18885A-53CB-4AE2-A53E-329A6F6AC0B8}"/>
    <cellStyle name="T_DSACH MILK YO MILK CK 2 M.BAC_Tong ket chuong trinh Swiss roll T12_Request tong hop hang hong 19" xfId="31566" xr:uid="{330678F7-BB3A-4664-B718-91EF9BD1328D}"/>
    <cellStyle name="T_DSACH MILK YO MILK CK 2 M.BAC_Tong ket chuong trinh Swiss roll T12_Request tong hop hang hong 2" xfId="4685" xr:uid="{14947EFE-5195-48C5-BDE5-0730610881CF}"/>
    <cellStyle name="T_DSACH MILK YO MILK CK 2 M.BAC_Tong ket chuong trinh Swiss roll T12_Request tong hop hang hong 2 2" xfId="20980" xr:uid="{0EC9BE25-79BE-429D-8BFB-DCE8B678F615}"/>
    <cellStyle name="T_DSACH MILK YO MILK CK 2 M.BAC_Tong ket chuong trinh Swiss roll T12_Request tong hop hang hong 2 2 2" xfId="41413" xr:uid="{7ADBEBDE-404F-4DAA-A571-7A707B2AEFBE}"/>
    <cellStyle name="T_DSACH MILK YO MILK CK 2 M.BAC_Tong ket chuong trinh Swiss roll T12_Request tong hop hang hong 20" xfId="31567" xr:uid="{EB1A4111-C1FD-4787-B920-DA3F911AAE7C}"/>
    <cellStyle name="T_DSACH MILK YO MILK CK 2 M.BAC_Tong ket chuong trinh Swiss roll T12_Request tong hop hang hong 21" xfId="31568" xr:uid="{255F3AD7-D313-4582-A604-87E7318DE8FE}"/>
    <cellStyle name="T_DSACH MILK YO MILK CK 2 M.BAC_Tong ket chuong trinh Swiss roll T12_Request tong hop hang hong 22" xfId="31569" xr:uid="{5323684F-47E0-410E-AED0-DEAF92852F05}"/>
    <cellStyle name="T_DSACH MILK YO MILK CK 2 M.BAC_Tong ket chuong trinh Swiss roll T12_Request tong hop hang hong 23" xfId="31570" xr:uid="{24E15993-E73A-4551-86E7-253D02589271}"/>
    <cellStyle name="T_DSACH MILK YO MILK CK 2 M.BAC_Tong ket chuong trinh Swiss roll T12_Request tong hop hang hong 24" xfId="31571" xr:uid="{AEEB9642-6A3D-42CA-BC5E-C65EDCC2DCFA}"/>
    <cellStyle name="T_DSACH MILK YO MILK CK 2 M.BAC_Tong ket chuong trinh Swiss roll T12_Request tong hop hang hong 25" xfId="31572" xr:uid="{A355FF0E-3C77-4380-AFCD-A3DF69A0C247}"/>
    <cellStyle name="T_DSACH MILK YO MILK CK 2 M.BAC_Tong ket chuong trinh Swiss roll T12_Request tong hop hang hong 26" xfId="31573" xr:uid="{1C217E5F-3219-4E86-BEE5-5758E13F7C1A}"/>
    <cellStyle name="T_DSACH MILK YO MILK CK 2 M.BAC_Tong ket chuong trinh Swiss roll T12_Request tong hop hang hong 27" xfId="31574" xr:uid="{021064A4-34B5-4481-B687-4A30CC68E735}"/>
    <cellStyle name="T_DSACH MILK YO MILK CK 2 M.BAC_Tong ket chuong trinh Swiss roll T12_Request tong hop hang hong 28" xfId="31575" xr:uid="{C4D0AB39-E572-433A-A7A1-A9934FCF2B70}"/>
    <cellStyle name="T_DSACH MILK YO MILK CK 2 M.BAC_Tong ket chuong trinh Swiss roll T12_Request tong hop hang hong 29" xfId="31576" xr:uid="{5F3DD222-AF6C-4E0E-AFBA-6BC213237F3F}"/>
    <cellStyle name="T_DSACH MILK YO MILK CK 2 M.BAC_Tong ket chuong trinh Swiss roll T12_Request tong hop hang hong 3" xfId="4686" xr:uid="{A6B156F0-72F2-46D1-9940-3CFB3E662511}"/>
    <cellStyle name="T_DSACH MILK YO MILK CK 2 M.BAC_Tong ket chuong trinh Swiss roll T12_Request tong hop hang hong 3 2" xfId="20981" xr:uid="{C1329B34-0ECC-4CD9-9349-C9358CD6C750}"/>
    <cellStyle name="T_DSACH MILK YO MILK CK 2 M.BAC_Tong ket chuong trinh Swiss roll T12_Request tong hop hang hong 3 2 2" xfId="41414" xr:uid="{FE6B82F9-32F1-41AA-9D20-59750F317D6F}"/>
    <cellStyle name="T_DSACH MILK YO MILK CK 2 M.BAC_Tong ket chuong trinh Swiss roll T12_Request tong hop hang hong 30" xfId="31577" xr:uid="{2E9850A2-AC91-473A-B4A1-DA03DFE5BFD1}"/>
    <cellStyle name="T_DSACH MILK YO MILK CK 2 M.BAC_Tong ket chuong trinh Swiss roll T12_Request tong hop hang hong 31" xfId="31578" xr:uid="{24CBCD62-A8BF-423D-A056-3FCECD9BEF89}"/>
    <cellStyle name="T_DSACH MILK YO MILK CK 2 M.BAC_Tong ket chuong trinh Swiss roll T12_Request tong hop hang hong 32" xfId="31579" xr:uid="{901DEDD7-2BD5-4D58-8321-7AF2B6BAEA01}"/>
    <cellStyle name="T_DSACH MILK YO MILK CK 2 M.BAC_Tong ket chuong trinh Swiss roll T12_Request tong hop hang hong 33" xfId="31580" xr:uid="{101F8A07-7588-46D0-A5E7-F2B2E2E8C4AF}"/>
    <cellStyle name="T_DSACH MILK YO MILK CK 2 M.BAC_Tong ket chuong trinh Swiss roll T12_Request tong hop hang hong 34" xfId="31581" xr:uid="{A601AC5E-3F29-472A-BF44-8ADF542A5AEC}"/>
    <cellStyle name="T_DSACH MILK YO MILK CK 2 M.BAC_Tong ket chuong trinh Swiss roll T12_Request tong hop hang hong 35" xfId="31582" xr:uid="{6D53EA47-55E5-4385-B97E-033D77B03484}"/>
    <cellStyle name="T_DSACH MILK YO MILK CK 2 M.BAC_Tong ket chuong trinh Swiss roll T12_Request tong hop hang hong 36" xfId="36262" xr:uid="{FC71D0C4-23EE-43C1-A11A-829FD6FB35F3}"/>
    <cellStyle name="T_DSACH MILK YO MILK CK 2 M.BAC_Tong ket chuong trinh Swiss roll T12_Request tong hop hang hong 4" xfId="6626" xr:uid="{015E326C-4250-467D-BAEF-8E92E753FEBA}"/>
    <cellStyle name="T_DSACH MILK YO MILK CK 2 M.BAC_Tong ket chuong trinh Swiss roll T12_Request tong hop hang hong 4 2" xfId="20982" xr:uid="{4DD67315-A4FA-483D-80F0-63FE8DFA218F}"/>
    <cellStyle name="T_DSACH MILK YO MILK CK 2 M.BAC_Tong ket chuong trinh Swiss roll T12_Request tong hop hang hong 4 2 2" xfId="41415" xr:uid="{3FEFCB88-E745-40C6-B128-E9F2FCB25F7E}"/>
    <cellStyle name="T_DSACH MILK YO MILK CK 2 M.BAC_Tong ket chuong trinh Swiss roll T12_Request tong hop hang hong 5" xfId="6627" xr:uid="{BEE3DFDB-90F4-4B54-A083-25771E59B1E0}"/>
    <cellStyle name="T_DSACH MILK YO MILK CK 2 M.BAC_Tong ket chuong trinh Swiss roll T12_Request tong hop hang hong 5 2" xfId="20983" xr:uid="{CB2BF6AE-B58B-4FA6-BE50-9C153DB77CF0}"/>
    <cellStyle name="T_DSACH MILK YO MILK CK 2 M.BAC_Tong ket chuong trinh Swiss roll T12_Request tong hop hang hong 5 2 2" xfId="41416" xr:uid="{E266CCD7-342B-4A0F-AD7A-0D8CC5B563E4}"/>
    <cellStyle name="T_DSACH MILK YO MILK CK 2 M.BAC_Tong ket chuong trinh Swiss roll T12_Request tong hop hang hong 6" xfId="6628" xr:uid="{83110E03-A636-42CE-88BB-6FA2EEF3A603}"/>
    <cellStyle name="T_DSACH MILK YO MILK CK 2 M.BAC_Tong ket chuong trinh Swiss roll T12_Request tong hop hang hong 6 2" xfId="20984" xr:uid="{07978622-9BDA-4ADE-BFFC-8BB9C388582F}"/>
    <cellStyle name="T_DSACH MILK YO MILK CK 2 M.BAC_Tong ket chuong trinh Swiss roll T12_Request tong hop hang hong 6 2 2" xfId="41417" xr:uid="{6C087CB2-CE7A-4B35-9AE3-2BF9A90E4E4E}"/>
    <cellStyle name="T_DSACH MILK YO MILK CK 2 M.BAC_Tong ket chuong trinh Swiss roll T12_Request tong hop hang hong 7" xfId="6629" xr:uid="{8EFF6C24-F2F2-4130-B806-481B8CA41679}"/>
    <cellStyle name="T_DSACH MILK YO MILK CK 2 M.BAC_Tong ket chuong trinh Swiss roll T12_Request tong hop hang hong 7 2" xfId="20985" xr:uid="{27C75419-DA80-4201-947C-B7AC151719AB}"/>
    <cellStyle name="T_DSACH MILK YO MILK CK 2 M.BAC_Tong ket chuong trinh Swiss roll T12_Request tong hop hang hong 7 2 2" xfId="41418" xr:uid="{30AC464F-74B5-44F6-AE15-950EA1F82203}"/>
    <cellStyle name="T_DSACH MILK YO MILK CK 2 M.BAC_Tong ket chuong trinh Swiss roll T12_Request tong hop hang hong 8" xfId="6630" xr:uid="{F0375FCD-78B0-416B-9612-E7728C759F9F}"/>
    <cellStyle name="T_DSACH MILK YO MILK CK 2 M.BAC_Tong ket chuong trinh Swiss roll T12_Request tong hop hang hong 8 2" xfId="20986" xr:uid="{1F3506CB-4E01-4488-9D20-8D9571EE3BAA}"/>
    <cellStyle name="T_DSACH MILK YO MILK CK 2 M.BAC_Tong ket chuong trinh Swiss roll T12_Request tong hop hang hong 8 2 2" xfId="41419" xr:uid="{4C6343E8-9683-404F-80AD-E652F1752B42}"/>
    <cellStyle name="T_DSACH MILK YO MILK CK 2 M.BAC_Tong ket chuong trinh Swiss roll T12_Request tong hop hang hong 9" xfId="6631" xr:uid="{2E78326C-B244-45BA-8E8E-8AF661385F41}"/>
    <cellStyle name="T_DSACH MILK YO MILK CK 2 M.BAC_Tong ket chuong trinh Swiss roll T12_Request tong hop hang hong 9 2" xfId="20987" xr:uid="{94932C0E-A69D-4BD7-B8E1-770FD096A42B}"/>
    <cellStyle name="T_DSACH MILK YO MILK CK 2 M.BAC_Tong ket chuong trinh Swiss roll T12_Request tong hop hang hong 9 2 2" xfId="41420" xr:uid="{5E0AF440-8F78-4F1D-9C24-973115BF5E3B}"/>
    <cellStyle name="T_DSKH Tbay Milk , Yomilk CK 2 Vu Thi Hanh" xfId="2259" xr:uid="{D8C057F8-D105-4C3F-95BA-8474EEAE0BC4}"/>
    <cellStyle name="T_DSKH Tbay Milk , Yomilk CK 2 Vu Thi Hanh 2" xfId="4687" xr:uid="{29071CDD-873C-4084-BC97-E7D6374B827B}"/>
    <cellStyle name="T_DSKH Tbay Milk , Yomilk CK 2 Vu Thi Hanh 2 2" xfId="20989" xr:uid="{4004B80C-ADCA-4BA8-AA53-CDB53B43702E}"/>
    <cellStyle name="T_DSKH Tbay Milk , Yomilk CK 2 Vu Thi Hanh 2 2 2" xfId="41421" xr:uid="{214147F4-2845-48C9-9896-091853AF8967}"/>
    <cellStyle name="T_DSKH Tbay Milk , Yomilk CK 2 Vu Thi Hanh 2 3" xfId="41422" xr:uid="{7223635D-60BF-4522-BB8E-D87BC8EB87CB}"/>
    <cellStyle name="T_DSKH Tbay Milk , Yomilk CK 2 Vu Thi Hanh 3" xfId="20988" xr:uid="{82059E2B-E3E9-46CD-A51E-72CF3F1BF6D2}"/>
    <cellStyle name="T_DSKH Tbay Milk , Yomilk CK 2 Vu Thi Hanh 3 2" xfId="41423" xr:uid="{7D8DF354-67B4-4853-A96F-5087556E8EF8}"/>
    <cellStyle name="T_DSKH Tbay Milk , Yomilk CK 2 Vu Thi Hanh 4" xfId="31583" xr:uid="{CF5719B7-7903-4A2E-B9F5-4200EDF84175}"/>
    <cellStyle name="T_DSKH Tbay Milk , Yomilk CK 2 Vu Thi Hanh 5" xfId="31584" xr:uid="{F96152F1-C251-431C-96F4-50BE5D1922C2}"/>
    <cellStyle name="T_DSKH Tbay Milk , Yomilk CK 2 Vu Thi Hanh_10.2010" xfId="15306" xr:uid="{1E147CE1-63AB-4994-A94E-933599B1F8E3}"/>
    <cellStyle name="T_DSKH Tbay Milk , Yomilk CK 2 Vu Thi Hanh_20111221 CANON Tpt tariff" xfId="15307" xr:uid="{9DE2F491-943A-49EE-B3FF-770D11EF217A}"/>
    <cellStyle name="T_DSKH Tbay Milk , Yomilk CK 2 Vu Thi Hanh_20111221 CANON Tpt tariff 2" xfId="15308" xr:uid="{4BEF64B4-EFB2-46EF-A8F3-7A2A3FCCDF6D}"/>
    <cellStyle name="T_DSKH Tbay Milk , Yomilk CK 2 Vu Thi Hanh_20111221 CANON Tpt tariff 3" xfId="31585" xr:uid="{CEBB5CA4-6477-4329-8342-1327913C7598}"/>
    <cellStyle name="T_DSKH Tbay Milk , Yomilk CK 2 Vu Thi Hanh_20111221 CANON Tpt tariff 4" xfId="31586" xr:uid="{A1B7A12D-5004-4130-8F8A-3E79E19837AF}"/>
    <cellStyle name="T_DSKH Tbay Milk , Yomilk CK 2 Vu Thi Hanh_20120129 LTL Rates" xfId="15309" xr:uid="{23023ABA-467C-4E09-B0BA-756ECD831721}"/>
    <cellStyle name="T_DSKH Tbay Milk , Yomilk CK 2 Vu Thi Hanh_20120129 LTL Rates 2" xfId="15310" xr:uid="{986B0571-0F26-4F7B-AC57-3E852BDB991B}"/>
    <cellStyle name="T_DSKH Tbay Milk , Yomilk CK 2 Vu Thi Hanh_20120129 LTL Rates 3" xfId="31587" xr:uid="{E3284B92-2B9B-4736-BA10-704C180EE595}"/>
    <cellStyle name="T_DSKH Tbay Milk , Yomilk CK 2 Vu Thi Hanh_20120129 LTL Rates 4" xfId="31588" xr:uid="{FED5F44F-0630-403D-BEAF-CDE3C873010B}"/>
    <cellStyle name="T_DSKH Tbay Milk , Yomilk CK 2 Vu Thi Hanh_Bao Cao XNT-F1,F2 NPP Thinh Phat 30-06" xfId="2260" xr:uid="{FF641359-8EA2-4639-A4FB-7904612663D7}"/>
    <cellStyle name="T_DSKH Tbay Milk , Yomilk CK 2 Vu Thi Hanh_Bao Cao XNT-F1,F2 NPP Thinh Phat 30-06 2" xfId="4688" xr:uid="{7BB804D6-A117-4962-8D29-7E5E6DAEFD09}"/>
    <cellStyle name="T_DSKH Tbay Milk , Yomilk CK 2 Vu Thi Hanh_Bao Cao XNT-F1,F2 NPP Thinh Phat 30-06 2 2" xfId="20991" xr:uid="{6C8E8A5E-5915-412C-A7A1-574D57549ADE}"/>
    <cellStyle name="T_DSKH Tbay Milk , Yomilk CK 2 Vu Thi Hanh_Bao Cao XNT-F1,F2 NPP Thinh Phat 30-06 2 2 2" xfId="41424" xr:uid="{86B4DEB0-D05B-494D-8118-F28ADA4FAE11}"/>
    <cellStyle name="T_DSKH Tbay Milk , Yomilk CK 2 Vu Thi Hanh_Bao Cao XNT-F1,F2 NPP Thinh Phat 30-06 3" xfId="20990" xr:uid="{9C1ED804-412E-44F1-BCCA-787653D9AFCA}"/>
    <cellStyle name="T_DSKH Tbay Milk , Yomilk CK 2 Vu Thi Hanh_Bao Cao XNT-F1,F2 NPP Thinh Phat 30-06 3 2" xfId="41425" xr:uid="{825A0D8A-ADB4-486C-80B5-45EFDE71AAB1}"/>
    <cellStyle name="T_DSKH Tbay Milk , Yomilk CK 2 Vu Thi Hanh_Bao Cao XNT-F1,F2 NPP Thinh Phat 30-06 4" xfId="31589" xr:uid="{EAE3F8F0-A36A-44CD-B958-CD53025A498D}"/>
    <cellStyle name="T_DSKH Tbay Milk , Yomilk CK 2 Vu Thi Hanh_Bao Cao XNT-F1,F2 NPP Thinh Phat 30-06 5" xfId="31590" xr:uid="{7846CADF-C297-47D3-866C-A09C0AD8AC6A}"/>
    <cellStyle name="T_DSKH Tbay Milk , Yomilk CK 2 Vu Thi Hanh_Bao Cao XNT-F1,F2 NPP Thinh Phat 30-06_Chi tieu RV  05-2012 ter 3" xfId="15311" xr:uid="{BBFDEFF0-F69C-42EA-8202-F7BF20E48907}"/>
    <cellStyle name="T_DSKH Tbay Milk , Yomilk CK 2 Vu Thi Hanh_Bao Cao XNT-F1,F2 NPP Thinh Phat 30-06_Chi tieu RV  05-2012 ter 3 2" xfId="41426" xr:uid="{A24DD63A-030F-4635-807A-D409649CA438}"/>
    <cellStyle name="T_DSKH Tbay Milk , Yomilk CK 2 Vu Thi Hanh_Bao Cao XNT-F1,F2 NPP Thinh Phat 30-06_Inventory detail" xfId="15312" xr:uid="{A0D0F808-F10C-4789-835D-818C0C0040AD}"/>
    <cellStyle name="T_DSKH Tbay Milk , Yomilk CK 2 Vu Thi Hanh_Bao Cao XNT-F1,F2 NPP Thinh Phat 30-06_Inventory detail 2" xfId="41427" xr:uid="{3D307253-87DB-47D0-B56F-405662EF3B96}"/>
    <cellStyle name="T_DSKH Tbay Milk , Yomilk CK 2 Vu Thi Hanh_Bao Cao XNT-F1,F2 NPP Thinh Phat 30-06_MAU ORDER" xfId="2261" xr:uid="{F57739E7-ED92-41AB-8662-989161BE824D}"/>
    <cellStyle name="T_DSKH Tbay Milk , Yomilk CK 2 Vu Thi Hanh_Bao Cao XNT-F1,F2 NPP Thinh Phat 30-06_MAU ORDER 2" xfId="4689" xr:uid="{CDC6FA4D-7CD4-42D4-87FF-91A346051C8B}"/>
    <cellStyle name="T_DSKH Tbay Milk , Yomilk CK 2 Vu Thi Hanh_Bao Cao XNT-F1,F2 NPP Thinh Phat 30-06_MAU ORDER 2 2" xfId="20993" xr:uid="{401989B5-E3A0-4B4C-A76F-C06AD5CEAC9B}"/>
    <cellStyle name="T_DSKH Tbay Milk , Yomilk CK 2 Vu Thi Hanh_Bao Cao XNT-F1,F2 NPP Thinh Phat 30-06_MAU ORDER 2 2 2" xfId="41428" xr:uid="{D7D1A167-8D87-4C48-A6D3-6B343B27BC55}"/>
    <cellStyle name="T_DSKH Tbay Milk , Yomilk CK 2 Vu Thi Hanh_Bao Cao XNT-F1,F2 NPP Thinh Phat 30-06_MAU ORDER 3" xfId="20992" xr:uid="{126AF6A2-C8AC-4210-9A9D-FD77214E3740}"/>
    <cellStyle name="T_DSKH Tbay Milk , Yomilk CK 2 Vu Thi Hanh_Bao Cao XNT-F1,F2 NPP Thinh Phat 30-06_MAU ORDER 3 2" xfId="41429" xr:uid="{68E3865F-B43C-4B5C-9883-A2DF7EB29CCD}"/>
    <cellStyle name="T_DSKH Tbay Milk , Yomilk CK 2 Vu Thi Hanh_Bao Cao XNT-F1,F2 NPP Thinh Phat 30-06_MAU ORDER 4" xfId="31591" xr:uid="{C232CF4D-D1AB-4212-8445-D24E61D2FC24}"/>
    <cellStyle name="T_DSKH Tbay Milk , Yomilk CK 2 Vu Thi Hanh_Bao Cao XNT-F1,F2 NPP Thinh Phat 30-06_MAU ORDER 5" xfId="31592" xr:uid="{08E43799-49BF-4F5E-BCC5-F67A33EEC7B2}"/>
    <cellStyle name="T_DSKH Tbay Milk , Yomilk CK 2 Vu Thi Hanh_Bao Cao XNT-F1,F2 NPP Thinh Phat 30-06_ORDER 2012 (2)" xfId="2262" xr:uid="{315ED362-625B-44B5-87F6-26DD85DC5E83}"/>
    <cellStyle name="T_DSKH Tbay Milk , Yomilk CK 2 Vu Thi Hanh_Bao Cao XNT-F1,F2 NPP Thinh Phat 30-06_ORDER 2012 (2) 2" xfId="4690" xr:uid="{D2AF8BB4-4483-4F51-8E13-BB7F4A11B154}"/>
    <cellStyle name="T_DSKH Tbay Milk , Yomilk CK 2 Vu Thi Hanh_Bao Cao XNT-F1,F2 NPP Thinh Phat 30-06_ORDER 2012 (2) 2 2" xfId="20995" xr:uid="{50147962-003E-44D3-A514-7A09E116B19F}"/>
    <cellStyle name="T_DSKH Tbay Milk , Yomilk CK 2 Vu Thi Hanh_Bao Cao XNT-F1,F2 NPP Thinh Phat 30-06_ORDER 2012 (2) 2 2 2" xfId="41430" xr:uid="{88D8DBA0-36AA-41CF-91A9-FD20F0AEC315}"/>
    <cellStyle name="T_DSKH Tbay Milk , Yomilk CK 2 Vu Thi Hanh_Bao Cao XNT-F1,F2 NPP Thinh Phat 30-06_ORDER 2012 (2) 3" xfId="20994" xr:uid="{78F89E4D-C4D6-4A0D-847F-35CA77040CA2}"/>
    <cellStyle name="T_DSKH Tbay Milk , Yomilk CK 2 Vu Thi Hanh_Bao Cao XNT-F1,F2 NPP Thinh Phat 30-06_ORDER 2012 (2) 3 2" xfId="41431" xr:uid="{78AB2BE7-FEA8-43AB-9F6D-C126A4E7ABFC}"/>
    <cellStyle name="T_DSKH Tbay Milk , Yomilk CK 2 Vu Thi Hanh_Bao Cao XNT-F1,F2 NPP Thinh Phat 30-06_ORDER 2012 (2) 4" xfId="31593" xr:uid="{4FD6F211-A032-40DF-BD5C-ADF23159ED26}"/>
    <cellStyle name="T_DSKH Tbay Milk , Yomilk CK 2 Vu Thi Hanh_Bao Cao XNT-F1,F2 NPP Thinh Phat 30-06_ORDER 2012 (2) 5" xfId="31594" xr:uid="{ADA614F8-9FA0-42C6-9CD4-3A08EADF1C40}"/>
    <cellStyle name="T_DSKH Tbay Milk , Yomilk CK 2 Vu Thi Hanh_Bao Cao XNT-F1,F2 NPP Thinh Phat 30-06_Request tong hop hang hong" xfId="2263" xr:uid="{1B3FA347-C86D-4C3F-8415-B021DBF234B3}"/>
    <cellStyle name="T_DSKH Tbay Milk , Yomilk CK 2 Vu Thi Hanh_Bao Cao XNT-F1,F2 NPP Thinh Phat 30-06_Request tong hop hang hong (4)" xfId="2264" xr:uid="{473E5832-B839-4CB3-8E28-1D91CF511D11}"/>
    <cellStyle name="T_DSKH Tbay Milk , Yomilk CK 2 Vu Thi Hanh_Bao Cao XNT-F1,F2 NPP Thinh Phat 30-06_Request tong hop hang hong (4) 2" xfId="4691" xr:uid="{B14906C1-9443-411D-A77A-A1E62D8148B5}"/>
    <cellStyle name="T_DSKH Tbay Milk , Yomilk CK 2 Vu Thi Hanh_Bao Cao XNT-F1,F2 NPP Thinh Phat 30-06_Request tong hop hang hong (4) 2 2" xfId="20998" xr:uid="{1ED568BB-F3B4-476D-9702-853B9C07742C}"/>
    <cellStyle name="T_DSKH Tbay Milk , Yomilk CK 2 Vu Thi Hanh_Bao Cao XNT-F1,F2 NPP Thinh Phat 30-06_Request tong hop hang hong (4) 2 2 2" xfId="41432" xr:uid="{38C7D5F2-78EE-4CCE-A881-AA007D38DC3C}"/>
    <cellStyle name="T_DSKH Tbay Milk , Yomilk CK 2 Vu Thi Hanh_Bao Cao XNT-F1,F2 NPP Thinh Phat 30-06_Request tong hop hang hong (4) 3" xfId="20997" xr:uid="{0ABEAE48-42C8-4B5C-80C5-7051E0C41D19}"/>
    <cellStyle name="T_DSKH Tbay Milk , Yomilk CK 2 Vu Thi Hanh_Bao Cao XNT-F1,F2 NPP Thinh Phat 30-06_Request tong hop hang hong (4) 3 2" xfId="41433" xr:uid="{426DB7E3-A600-4A14-8163-9CF5C19BB8FA}"/>
    <cellStyle name="T_DSKH Tbay Milk , Yomilk CK 2 Vu Thi Hanh_Bao Cao XNT-F1,F2 NPP Thinh Phat 30-06_Request tong hop hang hong (4) 4" xfId="31595" xr:uid="{BAD95446-B498-4EED-89C5-FEE28B33E65E}"/>
    <cellStyle name="T_DSKH Tbay Milk , Yomilk CK 2 Vu Thi Hanh_Bao Cao XNT-F1,F2 NPP Thinh Phat 30-06_Request tong hop hang hong (4) 5" xfId="31596" xr:uid="{1A86EFE1-969C-4DE1-9469-E365DC5F204C}"/>
    <cellStyle name="T_DSKH Tbay Milk , Yomilk CK 2 Vu Thi Hanh_Bao Cao XNT-F1,F2 NPP Thinh Phat 30-06_Request tong hop hang hong 10" xfId="20996" xr:uid="{518AC5ED-E88C-44E4-944E-5D61EC59FC76}"/>
    <cellStyle name="T_DSKH Tbay Milk , Yomilk CK 2 Vu Thi Hanh_Bao Cao XNT-F1,F2 NPP Thinh Phat 30-06_Request tong hop hang hong 10 2" xfId="41434" xr:uid="{7CAB0424-6D56-4FFF-8F7D-29A8945D1975}"/>
    <cellStyle name="T_DSKH Tbay Milk , Yomilk CK 2 Vu Thi Hanh_Bao Cao XNT-F1,F2 NPP Thinh Phat 30-06_Request tong hop hang hong 11" xfId="31597" xr:uid="{BD6D5F88-546C-47C5-B7C8-1A7A13EEA1A4}"/>
    <cellStyle name="T_DSKH Tbay Milk , Yomilk CK 2 Vu Thi Hanh_Bao Cao XNT-F1,F2 NPP Thinh Phat 30-06_Request tong hop hang hong 12" xfId="31598" xr:uid="{ADC5662C-9DBA-4E6C-8AFD-C3883EB54B5D}"/>
    <cellStyle name="T_DSKH Tbay Milk , Yomilk CK 2 Vu Thi Hanh_Bao Cao XNT-F1,F2 NPP Thinh Phat 30-06_Request tong hop hang hong 13" xfId="31599" xr:uid="{0DA02885-73B6-4821-B256-A833A7046887}"/>
    <cellStyle name="T_DSKH Tbay Milk , Yomilk CK 2 Vu Thi Hanh_Bao Cao XNT-F1,F2 NPP Thinh Phat 30-06_Request tong hop hang hong 14" xfId="31600" xr:uid="{53241257-BBB7-4840-9542-9A6549A53FEB}"/>
    <cellStyle name="T_DSKH Tbay Milk , Yomilk CK 2 Vu Thi Hanh_Bao Cao XNT-F1,F2 NPP Thinh Phat 30-06_Request tong hop hang hong 15" xfId="31601" xr:uid="{DC6932A4-C50A-41CE-8204-3FC70AD5799A}"/>
    <cellStyle name="T_DSKH Tbay Milk , Yomilk CK 2 Vu Thi Hanh_Bao Cao XNT-F1,F2 NPP Thinh Phat 30-06_Request tong hop hang hong 16" xfId="31602" xr:uid="{117FE618-F195-40F3-9F71-FCD832C8BA24}"/>
    <cellStyle name="T_DSKH Tbay Milk , Yomilk CK 2 Vu Thi Hanh_Bao Cao XNT-F1,F2 NPP Thinh Phat 30-06_Request tong hop hang hong 17" xfId="31603" xr:uid="{D7DE6CB4-62C0-4B2B-A8E2-C062DE2BAD08}"/>
    <cellStyle name="T_DSKH Tbay Milk , Yomilk CK 2 Vu Thi Hanh_Bao Cao XNT-F1,F2 NPP Thinh Phat 30-06_Request tong hop hang hong 18" xfId="31604" xr:uid="{93AE93D9-74BC-4305-B854-3A532BCCD3B4}"/>
    <cellStyle name="T_DSKH Tbay Milk , Yomilk CK 2 Vu Thi Hanh_Bao Cao XNT-F1,F2 NPP Thinh Phat 30-06_Request tong hop hang hong 19" xfId="31605" xr:uid="{B43886FA-BC1A-4303-BAD7-4607881C2C7B}"/>
    <cellStyle name="T_DSKH Tbay Milk , Yomilk CK 2 Vu Thi Hanh_Bao Cao XNT-F1,F2 NPP Thinh Phat 30-06_Request tong hop hang hong 2" xfId="4692" xr:uid="{76F659B4-8690-4DBA-9DE1-9BF086A28E9A}"/>
    <cellStyle name="T_DSKH Tbay Milk , Yomilk CK 2 Vu Thi Hanh_Bao Cao XNT-F1,F2 NPP Thinh Phat 30-06_Request tong hop hang hong 2 2" xfId="20999" xr:uid="{D801D610-8695-4AC4-B835-D033CD354610}"/>
    <cellStyle name="T_DSKH Tbay Milk , Yomilk CK 2 Vu Thi Hanh_Bao Cao XNT-F1,F2 NPP Thinh Phat 30-06_Request tong hop hang hong 2 2 2" xfId="41435" xr:uid="{125F5FAF-A8D6-4F6C-A1D0-CDC2F607293D}"/>
    <cellStyle name="T_DSKH Tbay Milk , Yomilk CK 2 Vu Thi Hanh_Bao Cao XNT-F1,F2 NPP Thinh Phat 30-06_Request tong hop hang hong 20" xfId="31606" xr:uid="{1D3FCFEE-0483-4C30-ADE9-583CA0980894}"/>
    <cellStyle name="T_DSKH Tbay Milk , Yomilk CK 2 Vu Thi Hanh_Bao Cao XNT-F1,F2 NPP Thinh Phat 30-06_Request tong hop hang hong 21" xfId="31607" xr:uid="{FD0F2896-63E1-4421-8300-26964A62B666}"/>
    <cellStyle name="T_DSKH Tbay Milk , Yomilk CK 2 Vu Thi Hanh_Bao Cao XNT-F1,F2 NPP Thinh Phat 30-06_Request tong hop hang hong 22" xfId="31608" xr:uid="{BB7D462E-8FAC-4FCA-BB27-FB348E0D337B}"/>
    <cellStyle name="T_DSKH Tbay Milk , Yomilk CK 2 Vu Thi Hanh_Bao Cao XNT-F1,F2 NPP Thinh Phat 30-06_Request tong hop hang hong 23" xfId="31609" xr:uid="{B094D7C1-6D15-4664-8478-3BE67315F392}"/>
    <cellStyle name="T_DSKH Tbay Milk , Yomilk CK 2 Vu Thi Hanh_Bao Cao XNT-F1,F2 NPP Thinh Phat 30-06_Request tong hop hang hong 24" xfId="31610" xr:uid="{9647FCFA-327A-41D7-9712-3B670E9DD670}"/>
    <cellStyle name="T_DSKH Tbay Milk , Yomilk CK 2 Vu Thi Hanh_Bao Cao XNT-F1,F2 NPP Thinh Phat 30-06_Request tong hop hang hong 25" xfId="31611" xr:uid="{855F2F22-BFB6-4BCD-A88F-0E64CE422330}"/>
    <cellStyle name="T_DSKH Tbay Milk , Yomilk CK 2 Vu Thi Hanh_Bao Cao XNT-F1,F2 NPP Thinh Phat 30-06_Request tong hop hang hong 26" xfId="31612" xr:uid="{D8F8C78B-E9AA-46CE-A82D-C07140A73A91}"/>
    <cellStyle name="T_DSKH Tbay Milk , Yomilk CK 2 Vu Thi Hanh_Bao Cao XNT-F1,F2 NPP Thinh Phat 30-06_Request tong hop hang hong 27" xfId="31613" xr:uid="{1F56D37F-8606-48B8-8D00-0387D725D1A2}"/>
    <cellStyle name="T_DSKH Tbay Milk , Yomilk CK 2 Vu Thi Hanh_Bao Cao XNT-F1,F2 NPP Thinh Phat 30-06_Request tong hop hang hong 28" xfId="31614" xr:uid="{D86352EB-4CB7-41EE-A6E7-3664168B10CB}"/>
    <cellStyle name="T_DSKH Tbay Milk , Yomilk CK 2 Vu Thi Hanh_Bao Cao XNT-F1,F2 NPP Thinh Phat 30-06_Request tong hop hang hong 29" xfId="31615" xr:uid="{F7AFAE81-72BE-4BA3-BAEF-8D9668E7F62A}"/>
    <cellStyle name="T_DSKH Tbay Milk , Yomilk CK 2 Vu Thi Hanh_Bao Cao XNT-F1,F2 NPP Thinh Phat 30-06_Request tong hop hang hong 3" xfId="4693" xr:uid="{844CDA04-2FA7-4F16-BC75-B454BDEE2CB3}"/>
    <cellStyle name="T_DSKH Tbay Milk , Yomilk CK 2 Vu Thi Hanh_Bao Cao XNT-F1,F2 NPP Thinh Phat 30-06_Request tong hop hang hong 3 2" xfId="21000" xr:uid="{7E93852C-FB46-475D-8960-84BE230D9E28}"/>
    <cellStyle name="T_DSKH Tbay Milk , Yomilk CK 2 Vu Thi Hanh_Bao Cao XNT-F1,F2 NPP Thinh Phat 30-06_Request tong hop hang hong 3 2 2" xfId="41436" xr:uid="{4EF3F9D0-F97E-4533-945B-61BEC10E6150}"/>
    <cellStyle name="T_DSKH Tbay Milk , Yomilk CK 2 Vu Thi Hanh_Bao Cao XNT-F1,F2 NPP Thinh Phat 30-06_Request tong hop hang hong 30" xfId="31616" xr:uid="{863B0376-2E1F-4551-964E-9885A8407076}"/>
    <cellStyle name="T_DSKH Tbay Milk , Yomilk CK 2 Vu Thi Hanh_Bao Cao XNT-F1,F2 NPP Thinh Phat 30-06_Request tong hop hang hong 31" xfId="31617" xr:uid="{78636555-8117-48D8-B7BC-41ECA9158A5C}"/>
    <cellStyle name="T_DSKH Tbay Milk , Yomilk CK 2 Vu Thi Hanh_Bao Cao XNT-F1,F2 NPP Thinh Phat 30-06_Request tong hop hang hong 32" xfId="31618" xr:uid="{96C5B3D4-764A-4624-AE04-A1901098CA22}"/>
    <cellStyle name="T_DSKH Tbay Milk , Yomilk CK 2 Vu Thi Hanh_Bao Cao XNT-F1,F2 NPP Thinh Phat 30-06_Request tong hop hang hong 33" xfId="31619" xr:uid="{2FD142A3-DDDF-4048-B0D3-0FDDC3EC7299}"/>
    <cellStyle name="T_DSKH Tbay Milk , Yomilk CK 2 Vu Thi Hanh_Bao Cao XNT-F1,F2 NPP Thinh Phat 30-06_Request tong hop hang hong 34" xfId="31620" xr:uid="{A0F07934-AA46-4A95-BAE6-B1972DAB00E5}"/>
    <cellStyle name="T_DSKH Tbay Milk , Yomilk CK 2 Vu Thi Hanh_Bao Cao XNT-F1,F2 NPP Thinh Phat 30-06_Request tong hop hang hong 35" xfId="31621" xr:uid="{AB1F6C95-952C-4252-A47D-8C9496082CB6}"/>
    <cellStyle name="T_DSKH Tbay Milk , Yomilk CK 2 Vu Thi Hanh_Bao Cao XNT-F1,F2 NPP Thinh Phat 30-06_Request tong hop hang hong 36" xfId="36263" xr:uid="{CB8B896F-0CEC-47F3-B4AF-3F1B7C6C13BA}"/>
    <cellStyle name="T_DSKH Tbay Milk , Yomilk CK 2 Vu Thi Hanh_Bao Cao XNT-F1,F2 NPP Thinh Phat 30-06_Request tong hop hang hong 4" xfId="6632" xr:uid="{08689B30-7C91-42DC-B8C7-C2895A2482F3}"/>
    <cellStyle name="T_DSKH Tbay Milk , Yomilk CK 2 Vu Thi Hanh_Bao Cao XNT-F1,F2 NPP Thinh Phat 30-06_Request tong hop hang hong 4 2" xfId="21001" xr:uid="{1BFB38AC-DC68-49DB-935F-18277DCF346E}"/>
    <cellStyle name="T_DSKH Tbay Milk , Yomilk CK 2 Vu Thi Hanh_Bao Cao XNT-F1,F2 NPP Thinh Phat 30-06_Request tong hop hang hong 4 2 2" xfId="41437" xr:uid="{7DCFC61F-B474-4A2A-88BF-702825AFA8E0}"/>
    <cellStyle name="T_DSKH Tbay Milk , Yomilk CK 2 Vu Thi Hanh_Bao Cao XNT-F1,F2 NPP Thinh Phat 30-06_Request tong hop hang hong 5" xfId="6633" xr:uid="{40FEDBB4-4325-4C9B-9B5E-763D65BC3BC7}"/>
    <cellStyle name="T_DSKH Tbay Milk , Yomilk CK 2 Vu Thi Hanh_Bao Cao XNT-F1,F2 NPP Thinh Phat 30-06_Request tong hop hang hong 5 2" xfId="21002" xr:uid="{78683F2A-9392-4C39-A3DB-C80F5C3A9D08}"/>
    <cellStyle name="T_DSKH Tbay Milk , Yomilk CK 2 Vu Thi Hanh_Bao Cao XNT-F1,F2 NPP Thinh Phat 30-06_Request tong hop hang hong 5 2 2" xfId="41438" xr:uid="{471A69E5-DE2E-432C-BCD1-8F9765109295}"/>
    <cellStyle name="T_DSKH Tbay Milk , Yomilk CK 2 Vu Thi Hanh_Bao Cao XNT-F1,F2 NPP Thinh Phat 30-06_Request tong hop hang hong 6" xfId="6634" xr:uid="{FB96BBFC-559D-4674-B3E0-9FC0B7691341}"/>
    <cellStyle name="T_DSKH Tbay Milk , Yomilk CK 2 Vu Thi Hanh_Bao Cao XNT-F1,F2 NPP Thinh Phat 30-06_Request tong hop hang hong 6 2" xfId="21003" xr:uid="{4A47B884-9F66-4418-940A-B0C9234AA216}"/>
    <cellStyle name="T_DSKH Tbay Milk , Yomilk CK 2 Vu Thi Hanh_Bao Cao XNT-F1,F2 NPP Thinh Phat 30-06_Request tong hop hang hong 6 2 2" xfId="41439" xr:uid="{114F71DE-8DF5-4485-AB05-6587891A7BB3}"/>
    <cellStyle name="T_DSKH Tbay Milk , Yomilk CK 2 Vu Thi Hanh_Bao Cao XNT-F1,F2 NPP Thinh Phat 30-06_Request tong hop hang hong 7" xfId="6635" xr:uid="{234F7D18-0346-4FD4-B7E9-B10B7F60AD99}"/>
    <cellStyle name="T_DSKH Tbay Milk , Yomilk CK 2 Vu Thi Hanh_Bao Cao XNT-F1,F2 NPP Thinh Phat 30-06_Request tong hop hang hong 7 2" xfId="21004" xr:uid="{DA4E5C40-5891-4578-B7FF-DA50CBBBC3B0}"/>
    <cellStyle name="T_DSKH Tbay Milk , Yomilk CK 2 Vu Thi Hanh_Bao Cao XNT-F1,F2 NPP Thinh Phat 30-06_Request tong hop hang hong 7 2 2" xfId="41440" xr:uid="{D48501D6-A41F-4C23-AE05-E51ECA426A13}"/>
    <cellStyle name="T_DSKH Tbay Milk , Yomilk CK 2 Vu Thi Hanh_Bao Cao XNT-F1,F2 NPP Thinh Phat 30-06_Request tong hop hang hong 8" xfId="6636" xr:uid="{07FE3C49-62F7-4C62-A38E-D2097B93D047}"/>
    <cellStyle name="T_DSKH Tbay Milk , Yomilk CK 2 Vu Thi Hanh_Bao Cao XNT-F1,F2 NPP Thinh Phat 30-06_Request tong hop hang hong 8 2" xfId="21005" xr:uid="{403D77D4-36BE-4B58-8F04-8B41CFAAF24A}"/>
    <cellStyle name="T_DSKH Tbay Milk , Yomilk CK 2 Vu Thi Hanh_Bao Cao XNT-F1,F2 NPP Thinh Phat 30-06_Request tong hop hang hong 8 2 2" xfId="41441" xr:uid="{5C20AFFD-4E7C-46FC-B287-92FB6571CA95}"/>
    <cellStyle name="T_DSKH Tbay Milk , Yomilk CK 2 Vu Thi Hanh_Bao Cao XNT-F1,F2 NPP Thinh Phat 30-06_Request tong hop hang hong 9" xfId="6637" xr:uid="{C10CC58A-2691-406B-9AA0-C1DED5600AF3}"/>
    <cellStyle name="T_DSKH Tbay Milk , Yomilk CK 2 Vu Thi Hanh_Bao Cao XNT-F1,F2 NPP Thinh Phat 30-06_Request tong hop hang hong 9 2" xfId="21006" xr:uid="{20AF1236-D2BB-46A1-9717-A0376337EF67}"/>
    <cellStyle name="T_DSKH Tbay Milk , Yomilk CK 2 Vu Thi Hanh_Bao Cao XNT-F1,F2 NPP Thinh Phat 30-06_Request tong hop hang hong 9 2 2" xfId="41442" xr:uid="{221C97C0-B17D-4F06-984A-0B55C42E62E3}"/>
    <cellStyle name="T_DSKH Tbay Milk , Yomilk CK 2 Vu Thi Hanh_Bieu mau bao cao ton kho NVTKTH ngay 25-07-2006" xfId="2265" xr:uid="{18636901-D1F1-412C-B64E-F4A8911C1FC2}"/>
    <cellStyle name="T_DSKH Tbay Milk , Yomilk CK 2 Vu Thi Hanh_Bieu mau bao cao ton kho NVTKTH ngay 25-07-2006 2" xfId="4694" xr:uid="{19A777BA-406E-447E-8D87-52D2727535A7}"/>
    <cellStyle name="T_DSKH Tbay Milk , Yomilk CK 2 Vu Thi Hanh_Bieu mau bao cao ton kho NVTKTH ngay 25-07-2006 2 2" xfId="21008" xr:uid="{AED6E48D-C4F8-4CB5-B314-75F996A1E07C}"/>
    <cellStyle name="T_DSKH Tbay Milk , Yomilk CK 2 Vu Thi Hanh_Bieu mau bao cao ton kho NVTKTH ngay 25-07-2006 2 2 2" xfId="41443" xr:uid="{C1296395-A751-435A-B173-4430D917969C}"/>
    <cellStyle name="T_DSKH Tbay Milk , Yomilk CK 2 Vu Thi Hanh_Bieu mau bao cao ton kho NVTKTH ngay 25-07-2006 3" xfId="21007" xr:uid="{EE5B5FF9-1B3B-4DB0-8DB9-58202D0AF871}"/>
    <cellStyle name="T_DSKH Tbay Milk , Yomilk CK 2 Vu Thi Hanh_Bieu mau bao cao ton kho NVTKTH ngay 25-07-2006 3 2" xfId="41444" xr:uid="{CFC3E4D7-28EC-43B6-B171-28F42E36E84C}"/>
    <cellStyle name="T_DSKH Tbay Milk , Yomilk CK 2 Vu Thi Hanh_Bieu mau bao cao ton kho NVTKTH ngay 25-07-2006 4" xfId="31622" xr:uid="{7A848389-F72B-48B8-9AF7-B28DCBAAE25A}"/>
    <cellStyle name="T_DSKH Tbay Milk , Yomilk CK 2 Vu Thi Hanh_Bieu mau bao cao ton kho NVTKTH ngay 25-07-2006 5" xfId="31623" xr:uid="{4815C224-E6C8-4356-B3DD-22176148793B}"/>
    <cellStyle name="T_DSKH Tbay Milk , Yomilk CK 2 Vu Thi Hanh_Bieu mau bao cao ton kho NVTKTH ngay 25-07-2006_Chi tieu RV  05-2012 ter 3" xfId="15313" xr:uid="{E60401CE-DCD9-4BEC-8626-70DEBD25FC50}"/>
    <cellStyle name="T_DSKH Tbay Milk , Yomilk CK 2 Vu Thi Hanh_Bieu mau bao cao ton kho NVTKTH ngay 25-07-2006_Chi tieu RV  05-2012 ter 3 2" xfId="41445" xr:uid="{81CC5BE8-3278-4E55-AC63-9C2B134C9B39}"/>
    <cellStyle name="T_DSKH Tbay Milk , Yomilk CK 2 Vu Thi Hanh_Bieu mau bao cao ton kho NVTKTH ngay 25-07-2006_Inventory detail" xfId="15314" xr:uid="{E181F071-9BC2-4EF3-A326-0E2A96B3762F}"/>
    <cellStyle name="T_DSKH Tbay Milk , Yomilk CK 2 Vu Thi Hanh_Bieu mau bao cao ton kho NVTKTH ngay 25-07-2006_Inventory detail 2" xfId="41446" xr:uid="{602B0D5C-A603-494E-8A13-668A166A3A60}"/>
    <cellStyle name="T_DSKH Tbay Milk , Yomilk CK 2 Vu Thi Hanh_Bieu mau bao cao ton kho NVTKTH ngay 25-07-2006_MAU ORDER" xfId="2266" xr:uid="{57273308-A992-425D-8EDE-7B1C86FA0BA9}"/>
    <cellStyle name="T_DSKH Tbay Milk , Yomilk CK 2 Vu Thi Hanh_Bieu mau bao cao ton kho NVTKTH ngay 25-07-2006_MAU ORDER 2" xfId="4695" xr:uid="{6A69FAAC-9DA0-45A2-8754-1CC120ECB1E1}"/>
    <cellStyle name="T_DSKH Tbay Milk , Yomilk CK 2 Vu Thi Hanh_Bieu mau bao cao ton kho NVTKTH ngay 25-07-2006_MAU ORDER 2 2" xfId="21010" xr:uid="{C1391696-C387-4E4E-991F-59D1B2CB60F3}"/>
    <cellStyle name="T_DSKH Tbay Milk , Yomilk CK 2 Vu Thi Hanh_Bieu mau bao cao ton kho NVTKTH ngay 25-07-2006_MAU ORDER 2 2 2" xfId="41447" xr:uid="{A5DCEE48-70A7-48DE-8863-93358ADB3F8D}"/>
    <cellStyle name="T_DSKH Tbay Milk , Yomilk CK 2 Vu Thi Hanh_Bieu mau bao cao ton kho NVTKTH ngay 25-07-2006_MAU ORDER 3" xfId="21009" xr:uid="{A39DC55E-6B8F-496E-B144-8410DCC0FA95}"/>
    <cellStyle name="T_DSKH Tbay Milk , Yomilk CK 2 Vu Thi Hanh_Bieu mau bao cao ton kho NVTKTH ngay 25-07-2006_MAU ORDER 3 2" xfId="41448" xr:uid="{BDA640F3-A776-4922-A65E-4ACE9CDF007F}"/>
    <cellStyle name="T_DSKH Tbay Milk , Yomilk CK 2 Vu Thi Hanh_Bieu mau bao cao ton kho NVTKTH ngay 25-07-2006_MAU ORDER 4" xfId="31624" xr:uid="{994CADBD-A0C2-4E5A-8A38-5752D28FBC18}"/>
    <cellStyle name="T_DSKH Tbay Milk , Yomilk CK 2 Vu Thi Hanh_Bieu mau bao cao ton kho NVTKTH ngay 25-07-2006_MAU ORDER 5" xfId="31625" xr:uid="{70994E28-DAB3-4D0F-97D3-82E9BBE61E3C}"/>
    <cellStyle name="T_DSKH Tbay Milk , Yomilk CK 2 Vu Thi Hanh_Bieu mau bao cao ton kho NVTKTH ngay 25-07-2006_ORDER 2012 (2)" xfId="2267" xr:uid="{C115DAFA-16CA-408E-A8D0-9BAFF214415F}"/>
    <cellStyle name="T_DSKH Tbay Milk , Yomilk CK 2 Vu Thi Hanh_Bieu mau bao cao ton kho NVTKTH ngay 25-07-2006_ORDER 2012 (2) 2" xfId="4696" xr:uid="{A01902F7-8701-4484-B7F6-88D47D28EE7A}"/>
    <cellStyle name="T_DSKH Tbay Milk , Yomilk CK 2 Vu Thi Hanh_Bieu mau bao cao ton kho NVTKTH ngay 25-07-2006_ORDER 2012 (2) 2 2" xfId="21012" xr:uid="{0B8A827F-3192-44B9-850E-15490A6A2804}"/>
    <cellStyle name="T_DSKH Tbay Milk , Yomilk CK 2 Vu Thi Hanh_Bieu mau bao cao ton kho NVTKTH ngay 25-07-2006_ORDER 2012 (2) 2 2 2" xfId="41449" xr:uid="{AC9D067F-343B-4BB8-A58C-5253E4B1067D}"/>
    <cellStyle name="T_DSKH Tbay Milk , Yomilk CK 2 Vu Thi Hanh_Bieu mau bao cao ton kho NVTKTH ngay 25-07-2006_ORDER 2012 (2) 3" xfId="21011" xr:uid="{9EC6FDD6-EB89-496D-8437-EDDCCE45D047}"/>
    <cellStyle name="T_DSKH Tbay Milk , Yomilk CK 2 Vu Thi Hanh_Bieu mau bao cao ton kho NVTKTH ngay 25-07-2006_ORDER 2012 (2) 3 2" xfId="41450" xr:uid="{33A3FD38-CA71-43AF-9678-CF6A29E1CC9D}"/>
    <cellStyle name="T_DSKH Tbay Milk , Yomilk CK 2 Vu Thi Hanh_Bieu mau bao cao ton kho NVTKTH ngay 25-07-2006_ORDER 2012 (2) 4" xfId="31626" xr:uid="{E6BF17B1-2457-4980-B90C-BA463622FA0F}"/>
    <cellStyle name="T_DSKH Tbay Milk , Yomilk CK 2 Vu Thi Hanh_Bieu mau bao cao ton kho NVTKTH ngay 25-07-2006_ORDER 2012 (2) 5" xfId="31627" xr:uid="{2F52F545-B2D9-4751-AB62-0D700C27252F}"/>
    <cellStyle name="T_DSKH Tbay Milk , Yomilk CK 2 Vu Thi Hanh_Bieu mau bao cao ton kho NVTKTH ngay 25-07-2006_Request tong hop hang hong" xfId="2268" xr:uid="{7BDAA9C3-9F17-4A76-A793-F223CE7AC977}"/>
    <cellStyle name="T_DSKH Tbay Milk , Yomilk CK 2 Vu Thi Hanh_Bieu mau bao cao ton kho NVTKTH ngay 25-07-2006_Request tong hop hang hong (4)" xfId="2269" xr:uid="{73CF7DC5-72A9-4889-9C73-056F33A2392C}"/>
    <cellStyle name="T_DSKH Tbay Milk , Yomilk CK 2 Vu Thi Hanh_Bieu mau bao cao ton kho NVTKTH ngay 25-07-2006_Request tong hop hang hong (4) 2" xfId="4697" xr:uid="{3D480CB2-90DB-4778-A5B0-F4638D5521CC}"/>
    <cellStyle name="T_DSKH Tbay Milk , Yomilk CK 2 Vu Thi Hanh_Bieu mau bao cao ton kho NVTKTH ngay 25-07-2006_Request tong hop hang hong (4) 2 2" xfId="21015" xr:uid="{691776E1-8287-48F7-A923-7ADD783EAE78}"/>
    <cellStyle name="T_DSKH Tbay Milk , Yomilk CK 2 Vu Thi Hanh_Bieu mau bao cao ton kho NVTKTH ngay 25-07-2006_Request tong hop hang hong (4) 2 2 2" xfId="41451" xr:uid="{372910EA-3981-48E7-9995-37BCD85617AB}"/>
    <cellStyle name="T_DSKH Tbay Milk , Yomilk CK 2 Vu Thi Hanh_Bieu mau bao cao ton kho NVTKTH ngay 25-07-2006_Request tong hop hang hong (4) 3" xfId="21014" xr:uid="{4CF7E960-5000-46E8-9BDC-2F4DF27705C5}"/>
    <cellStyle name="T_DSKH Tbay Milk , Yomilk CK 2 Vu Thi Hanh_Bieu mau bao cao ton kho NVTKTH ngay 25-07-2006_Request tong hop hang hong (4) 3 2" xfId="41452" xr:uid="{1FC56C25-9F0D-4B98-9A63-C4031026EEBC}"/>
    <cellStyle name="T_DSKH Tbay Milk , Yomilk CK 2 Vu Thi Hanh_Bieu mau bao cao ton kho NVTKTH ngay 25-07-2006_Request tong hop hang hong (4) 4" xfId="31628" xr:uid="{231C7A5F-61D1-4B6E-9D59-F0EEE2D9C189}"/>
    <cellStyle name="T_DSKH Tbay Milk , Yomilk CK 2 Vu Thi Hanh_Bieu mau bao cao ton kho NVTKTH ngay 25-07-2006_Request tong hop hang hong (4) 5" xfId="31629" xr:uid="{63621AAA-B5D5-4432-9B4E-E068D4C4DE7F}"/>
    <cellStyle name="T_DSKH Tbay Milk , Yomilk CK 2 Vu Thi Hanh_Bieu mau bao cao ton kho NVTKTH ngay 25-07-2006_Request tong hop hang hong 10" xfId="21013" xr:uid="{EFA69F5E-F1EB-4121-AF80-321D80C794D0}"/>
    <cellStyle name="T_DSKH Tbay Milk , Yomilk CK 2 Vu Thi Hanh_Bieu mau bao cao ton kho NVTKTH ngay 25-07-2006_Request tong hop hang hong 10 2" xfId="41453" xr:uid="{5E87494B-84D0-41F2-9553-9E842F439520}"/>
    <cellStyle name="T_DSKH Tbay Milk , Yomilk CK 2 Vu Thi Hanh_Bieu mau bao cao ton kho NVTKTH ngay 25-07-2006_Request tong hop hang hong 11" xfId="31630" xr:uid="{B627E78E-1337-4F65-AD4F-9BFC34E2301E}"/>
    <cellStyle name="T_DSKH Tbay Milk , Yomilk CK 2 Vu Thi Hanh_Bieu mau bao cao ton kho NVTKTH ngay 25-07-2006_Request tong hop hang hong 12" xfId="31631" xr:uid="{B008E301-C3AA-41BD-B25E-DB3904583591}"/>
    <cellStyle name="T_DSKH Tbay Milk , Yomilk CK 2 Vu Thi Hanh_Bieu mau bao cao ton kho NVTKTH ngay 25-07-2006_Request tong hop hang hong 13" xfId="31632" xr:uid="{6902A3B3-E6B0-4CB8-8801-BC193BEE32F2}"/>
    <cellStyle name="T_DSKH Tbay Milk , Yomilk CK 2 Vu Thi Hanh_Bieu mau bao cao ton kho NVTKTH ngay 25-07-2006_Request tong hop hang hong 14" xfId="31633" xr:uid="{FF5357C8-F0D9-4E98-B6AF-2911E39E9292}"/>
    <cellStyle name="T_DSKH Tbay Milk , Yomilk CK 2 Vu Thi Hanh_Bieu mau bao cao ton kho NVTKTH ngay 25-07-2006_Request tong hop hang hong 15" xfId="31634" xr:uid="{2CA0DB09-E6F8-45FB-9C01-7D72241CBAFB}"/>
    <cellStyle name="T_DSKH Tbay Milk , Yomilk CK 2 Vu Thi Hanh_Bieu mau bao cao ton kho NVTKTH ngay 25-07-2006_Request tong hop hang hong 16" xfId="31635" xr:uid="{8FF68143-D701-4941-9C1A-C2676F974C86}"/>
    <cellStyle name="T_DSKH Tbay Milk , Yomilk CK 2 Vu Thi Hanh_Bieu mau bao cao ton kho NVTKTH ngay 25-07-2006_Request tong hop hang hong 17" xfId="31636" xr:uid="{E12D7AB9-31CC-4C21-8144-9740397BEB85}"/>
    <cellStyle name="T_DSKH Tbay Milk , Yomilk CK 2 Vu Thi Hanh_Bieu mau bao cao ton kho NVTKTH ngay 25-07-2006_Request tong hop hang hong 18" xfId="31637" xr:uid="{422BC748-DEAE-45AC-85B0-657D516B5076}"/>
    <cellStyle name="T_DSKH Tbay Milk , Yomilk CK 2 Vu Thi Hanh_Bieu mau bao cao ton kho NVTKTH ngay 25-07-2006_Request tong hop hang hong 19" xfId="31638" xr:uid="{F247279E-3D6B-448D-9139-9830345273CD}"/>
    <cellStyle name="T_DSKH Tbay Milk , Yomilk CK 2 Vu Thi Hanh_Bieu mau bao cao ton kho NVTKTH ngay 25-07-2006_Request tong hop hang hong 2" xfId="4698" xr:uid="{7D63D039-DD83-4BC2-8AE1-234BF6F8E479}"/>
    <cellStyle name="T_DSKH Tbay Milk , Yomilk CK 2 Vu Thi Hanh_Bieu mau bao cao ton kho NVTKTH ngay 25-07-2006_Request tong hop hang hong 2 2" xfId="21016" xr:uid="{A77F20E4-E65C-45EC-A33B-E0B1163255F4}"/>
    <cellStyle name="T_DSKH Tbay Milk , Yomilk CK 2 Vu Thi Hanh_Bieu mau bao cao ton kho NVTKTH ngay 25-07-2006_Request tong hop hang hong 2 2 2" xfId="41454" xr:uid="{A8C909F8-7EBB-4EFF-96EF-2D908099BA42}"/>
    <cellStyle name="T_DSKH Tbay Milk , Yomilk CK 2 Vu Thi Hanh_Bieu mau bao cao ton kho NVTKTH ngay 25-07-2006_Request tong hop hang hong 20" xfId="31639" xr:uid="{F2A1E6B3-3563-4DA2-9C31-E26D071CB5C7}"/>
    <cellStyle name="T_DSKH Tbay Milk , Yomilk CK 2 Vu Thi Hanh_Bieu mau bao cao ton kho NVTKTH ngay 25-07-2006_Request tong hop hang hong 21" xfId="31640" xr:uid="{02AFD162-A654-4F31-BCE7-19F5C1C53DB0}"/>
    <cellStyle name="T_DSKH Tbay Milk , Yomilk CK 2 Vu Thi Hanh_Bieu mau bao cao ton kho NVTKTH ngay 25-07-2006_Request tong hop hang hong 22" xfId="31641" xr:uid="{EE3772F4-A048-4367-A54C-202CA004E6CD}"/>
    <cellStyle name="T_DSKH Tbay Milk , Yomilk CK 2 Vu Thi Hanh_Bieu mau bao cao ton kho NVTKTH ngay 25-07-2006_Request tong hop hang hong 23" xfId="31642" xr:uid="{B4A32A2D-9929-481D-BEAC-AC31631F5067}"/>
    <cellStyle name="T_DSKH Tbay Milk , Yomilk CK 2 Vu Thi Hanh_Bieu mau bao cao ton kho NVTKTH ngay 25-07-2006_Request tong hop hang hong 24" xfId="31643" xr:uid="{486C349F-37BB-4A2E-B2A3-0E8EB23A446E}"/>
    <cellStyle name="T_DSKH Tbay Milk , Yomilk CK 2 Vu Thi Hanh_Bieu mau bao cao ton kho NVTKTH ngay 25-07-2006_Request tong hop hang hong 25" xfId="31644" xr:uid="{AC73920B-A9B9-498E-8506-866D40F21409}"/>
    <cellStyle name="T_DSKH Tbay Milk , Yomilk CK 2 Vu Thi Hanh_Bieu mau bao cao ton kho NVTKTH ngay 25-07-2006_Request tong hop hang hong 26" xfId="31645" xr:uid="{0D6252E2-317B-4B62-9EBC-9F8FC26B1FB0}"/>
    <cellStyle name="T_DSKH Tbay Milk , Yomilk CK 2 Vu Thi Hanh_Bieu mau bao cao ton kho NVTKTH ngay 25-07-2006_Request tong hop hang hong 27" xfId="31646" xr:uid="{F07D6C51-5775-455D-B494-0C211BE20598}"/>
    <cellStyle name="T_DSKH Tbay Milk , Yomilk CK 2 Vu Thi Hanh_Bieu mau bao cao ton kho NVTKTH ngay 25-07-2006_Request tong hop hang hong 28" xfId="31647" xr:uid="{55CF02AD-2CB2-4080-BAF8-DD58CE704BF1}"/>
    <cellStyle name="T_DSKH Tbay Milk , Yomilk CK 2 Vu Thi Hanh_Bieu mau bao cao ton kho NVTKTH ngay 25-07-2006_Request tong hop hang hong 29" xfId="31648" xr:uid="{A5AEC889-C7CC-434B-B44B-872BBEE34A7B}"/>
    <cellStyle name="T_DSKH Tbay Milk , Yomilk CK 2 Vu Thi Hanh_Bieu mau bao cao ton kho NVTKTH ngay 25-07-2006_Request tong hop hang hong 3" xfId="4699" xr:uid="{D6FAC731-197C-426D-869D-EB9EF80BD620}"/>
    <cellStyle name="T_DSKH Tbay Milk , Yomilk CK 2 Vu Thi Hanh_Bieu mau bao cao ton kho NVTKTH ngay 25-07-2006_Request tong hop hang hong 3 2" xfId="21017" xr:uid="{838F47FE-58EE-498F-B48B-C9D6691BAB40}"/>
    <cellStyle name="T_DSKH Tbay Milk , Yomilk CK 2 Vu Thi Hanh_Bieu mau bao cao ton kho NVTKTH ngay 25-07-2006_Request tong hop hang hong 3 2 2" xfId="41455" xr:uid="{D09F3135-3BAA-42FD-8B4F-B84F4035C0C5}"/>
    <cellStyle name="T_DSKH Tbay Milk , Yomilk CK 2 Vu Thi Hanh_Bieu mau bao cao ton kho NVTKTH ngay 25-07-2006_Request tong hop hang hong 30" xfId="31649" xr:uid="{0D783BE8-21FA-4E60-B638-7CEDF7ADB125}"/>
    <cellStyle name="T_DSKH Tbay Milk , Yomilk CK 2 Vu Thi Hanh_Bieu mau bao cao ton kho NVTKTH ngay 25-07-2006_Request tong hop hang hong 31" xfId="31650" xr:uid="{83DE2B6A-5168-4080-BE8C-A6D05B1BECDA}"/>
    <cellStyle name="T_DSKH Tbay Milk , Yomilk CK 2 Vu Thi Hanh_Bieu mau bao cao ton kho NVTKTH ngay 25-07-2006_Request tong hop hang hong 32" xfId="31651" xr:uid="{27EB2905-B32A-4188-AA36-61EB3DD3C542}"/>
    <cellStyle name="T_DSKH Tbay Milk , Yomilk CK 2 Vu Thi Hanh_Bieu mau bao cao ton kho NVTKTH ngay 25-07-2006_Request tong hop hang hong 33" xfId="31652" xr:uid="{6AB3D413-12DB-46EA-9A6F-6025F438D4BF}"/>
    <cellStyle name="T_DSKH Tbay Milk , Yomilk CK 2 Vu Thi Hanh_Bieu mau bao cao ton kho NVTKTH ngay 25-07-2006_Request tong hop hang hong 34" xfId="31653" xr:uid="{2F85A33C-BF21-4B98-8E00-C3EA24F40806}"/>
    <cellStyle name="T_DSKH Tbay Milk , Yomilk CK 2 Vu Thi Hanh_Bieu mau bao cao ton kho NVTKTH ngay 25-07-2006_Request tong hop hang hong 35" xfId="31654" xr:uid="{7E7FF49D-4A3C-4678-8038-C71BB310BD7C}"/>
    <cellStyle name="T_DSKH Tbay Milk , Yomilk CK 2 Vu Thi Hanh_Bieu mau bao cao ton kho NVTKTH ngay 25-07-2006_Request tong hop hang hong 36" xfId="36264" xr:uid="{7C255D98-F769-4EAC-88AB-4A0D64C6945C}"/>
    <cellStyle name="T_DSKH Tbay Milk , Yomilk CK 2 Vu Thi Hanh_Bieu mau bao cao ton kho NVTKTH ngay 25-07-2006_Request tong hop hang hong 4" xfId="6638" xr:uid="{DB5D203A-C870-4933-AF4D-6D6B3FDF0437}"/>
    <cellStyle name="T_DSKH Tbay Milk , Yomilk CK 2 Vu Thi Hanh_Bieu mau bao cao ton kho NVTKTH ngay 25-07-2006_Request tong hop hang hong 4 2" xfId="21018" xr:uid="{E29E2500-C59F-4B4E-BF2D-2CFFFB108449}"/>
    <cellStyle name="T_DSKH Tbay Milk , Yomilk CK 2 Vu Thi Hanh_Bieu mau bao cao ton kho NVTKTH ngay 25-07-2006_Request tong hop hang hong 4 2 2" xfId="41456" xr:uid="{BFC5BCFF-6833-4424-A960-BD28E8C56767}"/>
    <cellStyle name="T_DSKH Tbay Milk , Yomilk CK 2 Vu Thi Hanh_Bieu mau bao cao ton kho NVTKTH ngay 25-07-2006_Request tong hop hang hong 5" xfId="6639" xr:uid="{500777FB-A411-44F1-89C9-2A4E2BDC534F}"/>
    <cellStyle name="T_DSKH Tbay Milk , Yomilk CK 2 Vu Thi Hanh_Bieu mau bao cao ton kho NVTKTH ngay 25-07-2006_Request tong hop hang hong 5 2" xfId="21019" xr:uid="{60E6AE4F-9C70-42A3-AA10-72517A327D6C}"/>
    <cellStyle name="T_DSKH Tbay Milk , Yomilk CK 2 Vu Thi Hanh_Bieu mau bao cao ton kho NVTKTH ngay 25-07-2006_Request tong hop hang hong 5 2 2" xfId="41457" xr:uid="{ABB4F7A1-4E95-4677-A6D5-73BAAB3580FD}"/>
    <cellStyle name="T_DSKH Tbay Milk , Yomilk CK 2 Vu Thi Hanh_Bieu mau bao cao ton kho NVTKTH ngay 25-07-2006_Request tong hop hang hong 6" xfId="6640" xr:uid="{C28F0254-A8C3-410D-ADBA-58FDD64F77EA}"/>
    <cellStyle name="T_DSKH Tbay Milk , Yomilk CK 2 Vu Thi Hanh_Bieu mau bao cao ton kho NVTKTH ngay 25-07-2006_Request tong hop hang hong 6 2" xfId="21020" xr:uid="{E466A511-7299-4DAA-96F6-2A39873ECBB4}"/>
    <cellStyle name="T_DSKH Tbay Milk , Yomilk CK 2 Vu Thi Hanh_Bieu mau bao cao ton kho NVTKTH ngay 25-07-2006_Request tong hop hang hong 6 2 2" xfId="41458" xr:uid="{02766491-64AA-477A-9C28-676815129BB1}"/>
    <cellStyle name="T_DSKH Tbay Milk , Yomilk CK 2 Vu Thi Hanh_Bieu mau bao cao ton kho NVTKTH ngay 25-07-2006_Request tong hop hang hong 7" xfId="6641" xr:uid="{72743568-06AC-47AF-9E90-D2CCD5ACF471}"/>
    <cellStyle name="T_DSKH Tbay Milk , Yomilk CK 2 Vu Thi Hanh_Bieu mau bao cao ton kho NVTKTH ngay 25-07-2006_Request tong hop hang hong 7 2" xfId="21021" xr:uid="{D93C4C5A-3427-4438-A447-FDA2B1C44F14}"/>
    <cellStyle name="T_DSKH Tbay Milk , Yomilk CK 2 Vu Thi Hanh_Bieu mau bao cao ton kho NVTKTH ngay 25-07-2006_Request tong hop hang hong 7 2 2" xfId="41459" xr:uid="{5A869233-A423-47C3-AAAA-25076E803FEB}"/>
    <cellStyle name="T_DSKH Tbay Milk , Yomilk CK 2 Vu Thi Hanh_Bieu mau bao cao ton kho NVTKTH ngay 25-07-2006_Request tong hop hang hong 8" xfId="6642" xr:uid="{DEE24CA8-1243-4E18-904C-26B4052A2E3B}"/>
    <cellStyle name="T_DSKH Tbay Milk , Yomilk CK 2 Vu Thi Hanh_Bieu mau bao cao ton kho NVTKTH ngay 25-07-2006_Request tong hop hang hong 8 2" xfId="21022" xr:uid="{06F99DEA-1312-48A6-87D8-1DA1F6CA1DD5}"/>
    <cellStyle name="T_DSKH Tbay Milk , Yomilk CK 2 Vu Thi Hanh_Bieu mau bao cao ton kho NVTKTH ngay 25-07-2006_Request tong hop hang hong 8 2 2" xfId="41460" xr:uid="{3E82AD90-62B6-4C8E-B70E-27F5A3350A08}"/>
    <cellStyle name="T_DSKH Tbay Milk , Yomilk CK 2 Vu Thi Hanh_Bieu mau bao cao ton kho NVTKTH ngay 25-07-2006_Request tong hop hang hong 9" xfId="6643" xr:uid="{CBDA3F2B-46F8-4BD0-9BB5-47520B53974C}"/>
    <cellStyle name="T_DSKH Tbay Milk , Yomilk CK 2 Vu Thi Hanh_Bieu mau bao cao ton kho NVTKTH ngay 25-07-2006_Request tong hop hang hong 9 2" xfId="21023" xr:uid="{ACAF2115-4B9E-443F-B656-3DBDA156A69D}"/>
    <cellStyle name="T_DSKH Tbay Milk , Yomilk CK 2 Vu Thi Hanh_Bieu mau bao cao ton kho NVTKTH ngay 25-07-2006_Request tong hop hang hong 9 2 2" xfId="41461" xr:uid="{CDBAB8A9-2B42-4C8E-A5B0-1A70A64AE200}"/>
    <cellStyle name="T_DSKH Tbay Milk , Yomilk CK 2 Vu Thi Hanh_Book1" xfId="2270" xr:uid="{9E7CE086-CCE6-4286-BB8E-1FC0AF44EE9B}"/>
    <cellStyle name="T_DSKH Tbay Milk , Yomilk CK 2 Vu Thi Hanh_Book1 2" xfId="4700" xr:uid="{F2F6B0C4-6A0A-44DD-B484-74A50727C9B2}"/>
    <cellStyle name="T_DSKH Tbay Milk , Yomilk CK 2 Vu Thi Hanh_Book1 2 2" xfId="21025" xr:uid="{409DF90B-7AE4-4010-85A9-3DAD65B38490}"/>
    <cellStyle name="T_DSKH Tbay Milk , Yomilk CK 2 Vu Thi Hanh_Book1 2 2 2" xfId="41462" xr:uid="{5A80539A-9812-4AA3-A73D-A4C34F850F1A}"/>
    <cellStyle name="T_DSKH Tbay Milk , Yomilk CK 2 Vu Thi Hanh_Book1 3" xfId="21024" xr:uid="{873E47B4-4DF9-4F48-9EC7-15D1D1259BD2}"/>
    <cellStyle name="T_DSKH Tbay Milk , Yomilk CK 2 Vu Thi Hanh_Book1 3 2" xfId="41463" xr:uid="{FB3EDAD0-B3C7-48EB-9968-F713ADAB001E}"/>
    <cellStyle name="T_DSKH Tbay Milk , Yomilk CK 2 Vu Thi Hanh_Book1 4" xfId="31655" xr:uid="{DB539AD0-43B3-44B1-8C6A-0FF61AAB629A}"/>
    <cellStyle name="T_DSKH Tbay Milk , Yomilk CK 2 Vu Thi Hanh_Book1 5" xfId="31656" xr:uid="{6198ECB2-DF63-4FB0-AF31-352E8C63022A}"/>
    <cellStyle name="T_DSKH Tbay Milk , Yomilk CK 2 Vu Thi Hanh_Book1_10.2010" xfId="15315" xr:uid="{D021CD71-BC5F-4222-A3DE-4749B4BEB479}"/>
    <cellStyle name="T_DSKH Tbay Milk , Yomilk CK 2 Vu Thi Hanh_Book1_Copy of Request hang hong thang 12" xfId="2271" xr:uid="{A2D49B94-E0C8-4988-9827-9836218A82E6}"/>
    <cellStyle name="T_DSKH Tbay Milk , Yomilk CK 2 Vu Thi Hanh_Book1_Copy of Request hang hong thang 12 2" xfId="4701" xr:uid="{DBB879DC-B2A0-4A09-A729-51AFA28A1B06}"/>
    <cellStyle name="T_DSKH Tbay Milk , Yomilk CK 2 Vu Thi Hanh_Book1_Copy of Request hang hong thang 12 2 2" xfId="21027" xr:uid="{74732B5D-D27C-45AE-AC86-3AFE5FED77E9}"/>
    <cellStyle name="T_DSKH Tbay Milk , Yomilk CK 2 Vu Thi Hanh_Book1_Copy of Request hang hong thang 12 2 2 2" xfId="41464" xr:uid="{4D55A34E-075C-4F18-BF7E-CD543D34A274}"/>
    <cellStyle name="T_DSKH Tbay Milk , Yomilk CK 2 Vu Thi Hanh_Book1_Copy of Request hang hong thang 12 3" xfId="21026" xr:uid="{1710F051-F38C-4464-84D0-60A8EC1B0894}"/>
    <cellStyle name="T_DSKH Tbay Milk , Yomilk CK 2 Vu Thi Hanh_Book1_Copy of Request hang hong thang 12 3 2" xfId="41465" xr:uid="{8669BE92-CB69-4171-B042-03BEEB3203B4}"/>
    <cellStyle name="T_DSKH Tbay Milk , Yomilk CK 2 Vu Thi Hanh_Book1_Copy of Request hang hong thang 12 4" xfId="31657" xr:uid="{0AAFC3DC-9818-4634-A193-9A4431BEA342}"/>
    <cellStyle name="T_DSKH Tbay Milk , Yomilk CK 2 Vu Thi Hanh_Book1_Copy of Request hang hong thang 12 5" xfId="31658" xr:uid="{9BCA7BA2-3B7A-4916-8B9A-21A5F17AF81B}"/>
    <cellStyle name="T_DSKH Tbay Milk , Yomilk CK 2 Vu Thi Hanh_Book1_Copy of Request hang hong thang 12_Request tong hop hang hong" xfId="2272" xr:uid="{2A9E7109-468C-4FAA-84D3-2EA847B33CE5}"/>
    <cellStyle name="T_DSKH Tbay Milk , Yomilk CK 2 Vu Thi Hanh_Book1_Copy of Request hang hong thang 12_Request tong hop hang hong (4)" xfId="2273" xr:uid="{CAB9494C-2D2B-453B-9DBB-B16E077706C9}"/>
    <cellStyle name="T_DSKH Tbay Milk , Yomilk CK 2 Vu Thi Hanh_Book1_Copy of Request hang hong thang 12_Request tong hop hang hong (4) 2" xfId="4702" xr:uid="{792507EE-5DDC-487E-AFDE-C9D0FCA3159E}"/>
    <cellStyle name="T_DSKH Tbay Milk , Yomilk CK 2 Vu Thi Hanh_Book1_Copy of Request hang hong thang 12_Request tong hop hang hong (4) 2 2" xfId="21030" xr:uid="{AD4AD8D4-A55C-4A2D-B84C-1C97BC872758}"/>
    <cellStyle name="T_DSKH Tbay Milk , Yomilk CK 2 Vu Thi Hanh_Book1_Copy of Request hang hong thang 12_Request tong hop hang hong (4) 2 2 2" xfId="41466" xr:uid="{CBF0D505-B3D7-487B-A992-044AE13AA1CF}"/>
    <cellStyle name="T_DSKH Tbay Milk , Yomilk CK 2 Vu Thi Hanh_Book1_Copy of Request hang hong thang 12_Request tong hop hang hong (4) 3" xfId="21029" xr:uid="{09F767D2-FD2F-44CD-8B25-C5F3ADEF01E5}"/>
    <cellStyle name="T_DSKH Tbay Milk , Yomilk CK 2 Vu Thi Hanh_Book1_Copy of Request hang hong thang 12_Request tong hop hang hong (4) 3 2" xfId="41467" xr:uid="{342A935C-F11F-44B0-B095-493FA3A14C0C}"/>
    <cellStyle name="T_DSKH Tbay Milk , Yomilk CK 2 Vu Thi Hanh_Book1_Copy of Request hang hong thang 12_Request tong hop hang hong (4) 4" xfId="31659" xr:uid="{ADE89E62-8E34-431A-B7B0-7183A1AD548F}"/>
    <cellStyle name="T_DSKH Tbay Milk , Yomilk CK 2 Vu Thi Hanh_Book1_Copy of Request hang hong thang 12_Request tong hop hang hong (4) 5" xfId="31660" xr:uid="{3B83E59B-C158-462B-ADCD-C4A235300D58}"/>
    <cellStyle name="T_DSKH Tbay Milk , Yomilk CK 2 Vu Thi Hanh_Book1_Copy of Request hang hong thang 12_Request tong hop hang hong 10" xfId="21028" xr:uid="{C579E852-ACB0-445B-A44B-E5FCE1D89D60}"/>
    <cellStyle name="T_DSKH Tbay Milk , Yomilk CK 2 Vu Thi Hanh_Book1_Copy of Request hang hong thang 12_Request tong hop hang hong 10 2" xfId="41468" xr:uid="{2CE2B342-014C-4F35-A1C4-086F23A1BA3F}"/>
    <cellStyle name="T_DSKH Tbay Milk , Yomilk CK 2 Vu Thi Hanh_Book1_Copy of Request hang hong thang 12_Request tong hop hang hong 11" xfId="31661" xr:uid="{61F91FCB-FE86-4C6A-B955-091EFC752585}"/>
    <cellStyle name="T_DSKH Tbay Milk , Yomilk CK 2 Vu Thi Hanh_Book1_Copy of Request hang hong thang 12_Request tong hop hang hong 12" xfId="31662" xr:uid="{61266CB8-EA3D-4819-9B8B-29800819FE0C}"/>
    <cellStyle name="T_DSKH Tbay Milk , Yomilk CK 2 Vu Thi Hanh_Book1_Copy of Request hang hong thang 12_Request tong hop hang hong 13" xfId="31663" xr:uid="{54B1CFA2-133A-4DD3-964E-B98787135881}"/>
    <cellStyle name="T_DSKH Tbay Milk , Yomilk CK 2 Vu Thi Hanh_Book1_Copy of Request hang hong thang 12_Request tong hop hang hong 14" xfId="31664" xr:uid="{67057225-A061-4EEA-8BB9-765BB3421C56}"/>
    <cellStyle name="T_DSKH Tbay Milk , Yomilk CK 2 Vu Thi Hanh_Book1_Copy of Request hang hong thang 12_Request tong hop hang hong 15" xfId="31665" xr:uid="{19B28870-99BF-48E3-85F3-C58B6C332672}"/>
    <cellStyle name="T_DSKH Tbay Milk , Yomilk CK 2 Vu Thi Hanh_Book1_Copy of Request hang hong thang 12_Request tong hop hang hong 16" xfId="31666" xr:uid="{A825433D-138A-470C-8CED-301CBF88426F}"/>
    <cellStyle name="T_DSKH Tbay Milk , Yomilk CK 2 Vu Thi Hanh_Book1_Copy of Request hang hong thang 12_Request tong hop hang hong 17" xfId="31667" xr:uid="{EEC10902-DA43-4F27-BC82-B2E0B9C811DE}"/>
    <cellStyle name="T_DSKH Tbay Milk , Yomilk CK 2 Vu Thi Hanh_Book1_Copy of Request hang hong thang 12_Request tong hop hang hong 18" xfId="31668" xr:uid="{A5E21FD3-396C-489B-A148-B70D5A72C227}"/>
    <cellStyle name="T_DSKH Tbay Milk , Yomilk CK 2 Vu Thi Hanh_Book1_Copy of Request hang hong thang 12_Request tong hop hang hong 19" xfId="31669" xr:uid="{44045DB4-27C4-4C60-AA52-9F0869FE6689}"/>
    <cellStyle name="T_DSKH Tbay Milk , Yomilk CK 2 Vu Thi Hanh_Book1_Copy of Request hang hong thang 12_Request tong hop hang hong 2" xfId="4703" xr:uid="{DF447375-B7D5-4C3B-83E8-525E400EA2E1}"/>
    <cellStyle name="T_DSKH Tbay Milk , Yomilk CK 2 Vu Thi Hanh_Book1_Copy of Request hang hong thang 12_Request tong hop hang hong 2 2" xfId="21031" xr:uid="{30FEE1FB-C33F-41CD-A468-49FE45F14F6E}"/>
    <cellStyle name="T_DSKH Tbay Milk , Yomilk CK 2 Vu Thi Hanh_Book1_Copy of Request hang hong thang 12_Request tong hop hang hong 2 2 2" xfId="41469" xr:uid="{DE1BC749-2899-473E-A6A7-16046103E9BA}"/>
    <cellStyle name="T_DSKH Tbay Milk , Yomilk CK 2 Vu Thi Hanh_Book1_Copy of Request hang hong thang 12_Request tong hop hang hong 20" xfId="31670" xr:uid="{E04FA84F-19CA-48A3-ABEE-CB135B939968}"/>
    <cellStyle name="T_DSKH Tbay Milk , Yomilk CK 2 Vu Thi Hanh_Book1_Copy of Request hang hong thang 12_Request tong hop hang hong 21" xfId="31671" xr:uid="{7A3F3089-4F44-4982-A566-BF659E898C80}"/>
    <cellStyle name="T_DSKH Tbay Milk , Yomilk CK 2 Vu Thi Hanh_Book1_Copy of Request hang hong thang 12_Request tong hop hang hong 22" xfId="31672" xr:uid="{D60FFCBA-5393-454F-943E-58BEDE996ACF}"/>
    <cellStyle name="T_DSKH Tbay Milk , Yomilk CK 2 Vu Thi Hanh_Book1_Copy of Request hang hong thang 12_Request tong hop hang hong 23" xfId="31673" xr:uid="{4E992478-C23D-48AC-91F6-43445797CDC8}"/>
    <cellStyle name="T_DSKH Tbay Milk , Yomilk CK 2 Vu Thi Hanh_Book1_Copy of Request hang hong thang 12_Request tong hop hang hong 24" xfId="31674" xr:uid="{7251E428-4C7A-4610-8C35-8FC924464126}"/>
    <cellStyle name="T_DSKH Tbay Milk , Yomilk CK 2 Vu Thi Hanh_Book1_Copy of Request hang hong thang 12_Request tong hop hang hong 25" xfId="31675" xr:uid="{F3610373-24BC-4E8C-AC75-813CBACBC076}"/>
    <cellStyle name="T_DSKH Tbay Milk , Yomilk CK 2 Vu Thi Hanh_Book1_Copy of Request hang hong thang 12_Request tong hop hang hong 26" xfId="31676" xr:uid="{45B1C502-5AE3-4CC7-B8B4-CB1DB7398080}"/>
    <cellStyle name="T_DSKH Tbay Milk , Yomilk CK 2 Vu Thi Hanh_Book1_Copy of Request hang hong thang 12_Request tong hop hang hong 27" xfId="31677" xr:uid="{8331D624-7D53-4EBF-8C81-0559C718214C}"/>
    <cellStyle name="T_DSKH Tbay Milk , Yomilk CK 2 Vu Thi Hanh_Book1_Copy of Request hang hong thang 12_Request tong hop hang hong 28" xfId="31678" xr:uid="{26D738BB-4929-4A94-A03A-825047F513E0}"/>
    <cellStyle name="T_DSKH Tbay Milk , Yomilk CK 2 Vu Thi Hanh_Book1_Copy of Request hang hong thang 12_Request tong hop hang hong 29" xfId="31679" xr:uid="{C5AF12A1-C271-4D86-9346-47FF30364182}"/>
    <cellStyle name="T_DSKH Tbay Milk , Yomilk CK 2 Vu Thi Hanh_Book1_Copy of Request hang hong thang 12_Request tong hop hang hong 3" xfId="4704" xr:uid="{B5479CD9-FB18-4007-B65A-A8A312573CFF}"/>
    <cellStyle name="T_DSKH Tbay Milk , Yomilk CK 2 Vu Thi Hanh_Book1_Copy of Request hang hong thang 12_Request tong hop hang hong 3 2" xfId="21032" xr:uid="{42468356-CDDE-4C9F-9FB1-CDAE31A59B66}"/>
    <cellStyle name="T_DSKH Tbay Milk , Yomilk CK 2 Vu Thi Hanh_Book1_Copy of Request hang hong thang 12_Request tong hop hang hong 3 2 2" xfId="41470" xr:uid="{0E5D53C7-5407-4CD0-8418-0EFF761B2469}"/>
    <cellStyle name="T_DSKH Tbay Milk , Yomilk CK 2 Vu Thi Hanh_Book1_Copy of Request hang hong thang 12_Request tong hop hang hong 30" xfId="31680" xr:uid="{59D2869D-0014-4F99-8E5A-4E357A2BBBEA}"/>
    <cellStyle name="T_DSKH Tbay Milk , Yomilk CK 2 Vu Thi Hanh_Book1_Copy of Request hang hong thang 12_Request tong hop hang hong 31" xfId="31681" xr:uid="{3668E65D-2771-40AB-9C92-6B595EEEBAF8}"/>
    <cellStyle name="T_DSKH Tbay Milk , Yomilk CK 2 Vu Thi Hanh_Book1_Copy of Request hang hong thang 12_Request tong hop hang hong 32" xfId="31682" xr:uid="{064E9583-10F3-4F7B-970D-A5579BD9CF52}"/>
    <cellStyle name="T_DSKH Tbay Milk , Yomilk CK 2 Vu Thi Hanh_Book1_Copy of Request hang hong thang 12_Request tong hop hang hong 33" xfId="31683" xr:uid="{443B64F2-B4D8-4CAD-946F-E706C4092958}"/>
    <cellStyle name="T_DSKH Tbay Milk , Yomilk CK 2 Vu Thi Hanh_Book1_Copy of Request hang hong thang 12_Request tong hop hang hong 34" xfId="31684" xr:uid="{7D88DDAF-A50D-4104-831F-E563D6FCB72C}"/>
    <cellStyle name="T_DSKH Tbay Milk , Yomilk CK 2 Vu Thi Hanh_Book1_Copy of Request hang hong thang 12_Request tong hop hang hong 35" xfId="31685" xr:uid="{9F136C2F-A036-4B06-964D-576CBF39C93B}"/>
    <cellStyle name="T_DSKH Tbay Milk , Yomilk CK 2 Vu Thi Hanh_Book1_Copy of Request hang hong thang 12_Request tong hop hang hong 36" xfId="36265" xr:uid="{5C65B5B1-A6BD-4A48-B236-3C32458CA8A7}"/>
    <cellStyle name="T_DSKH Tbay Milk , Yomilk CK 2 Vu Thi Hanh_Book1_Copy of Request hang hong thang 12_Request tong hop hang hong 4" xfId="6644" xr:uid="{E9CD2DD9-39DC-4B33-BAA5-E9167A1AF019}"/>
    <cellStyle name="T_DSKH Tbay Milk , Yomilk CK 2 Vu Thi Hanh_Book1_Copy of Request hang hong thang 12_Request tong hop hang hong 4 2" xfId="21033" xr:uid="{7BFFA29D-5CB7-4704-8383-0664C3CC82E1}"/>
    <cellStyle name="T_DSKH Tbay Milk , Yomilk CK 2 Vu Thi Hanh_Book1_Copy of Request hang hong thang 12_Request tong hop hang hong 4 2 2" xfId="41471" xr:uid="{C1045F48-E62C-4993-A8D4-1CEFFA48B5DB}"/>
    <cellStyle name="T_DSKH Tbay Milk , Yomilk CK 2 Vu Thi Hanh_Book1_Copy of Request hang hong thang 12_Request tong hop hang hong 5" xfId="6645" xr:uid="{60B85E76-7D32-4E05-9CDE-86E8589CB474}"/>
    <cellStyle name="T_DSKH Tbay Milk , Yomilk CK 2 Vu Thi Hanh_Book1_Copy of Request hang hong thang 12_Request tong hop hang hong 5 2" xfId="21034" xr:uid="{325749EA-86C8-491B-A9EF-320A5B1536C9}"/>
    <cellStyle name="T_DSKH Tbay Milk , Yomilk CK 2 Vu Thi Hanh_Book1_Copy of Request hang hong thang 12_Request tong hop hang hong 5 2 2" xfId="41472" xr:uid="{09D0B657-A9DC-4E2B-B8FF-D59195F52E11}"/>
    <cellStyle name="T_DSKH Tbay Milk , Yomilk CK 2 Vu Thi Hanh_Book1_Copy of Request hang hong thang 12_Request tong hop hang hong 6" xfId="6646" xr:uid="{4AA2D8EB-7321-407E-9A92-F0DA72F922BC}"/>
    <cellStyle name="T_DSKH Tbay Milk , Yomilk CK 2 Vu Thi Hanh_Book1_Copy of Request hang hong thang 12_Request tong hop hang hong 6 2" xfId="21035" xr:uid="{64A8F5A3-7A9E-4FA1-8766-E03185D3DC9F}"/>
    <cellStyle name="T_DSKH Tbay Milk , Yomilk CK 2 Vu Thi Hanh_Book1_Copy of Request hang hong thang 12_Request tong hop hang hong 6 2 2" xfId="41473" xr:uid="{B6807F1A-676F-438E-9154-3B86E692CD13}"/>
    <cellStyle name="T_DSKH Tbay Milk , Yomilk CK 2 Vu Thi Hanh_Book1_Copy of Request hang hong thang 12_Request tong hop hang hong 7" xfId="6647" xr:uid="{F1198BA3-A0D2-4894-803D-DF73CED31B89}"/>
    <cellStyle name="T_DSKH Tbay Milk , Yomilk CK 2 Vu Thi Hanh_Book1_Copy of Request hang hong thang 12_Request tong hop hang hong 7 2" xfId="21036" xr:uid="{D9B987DF-0D01-4F5E-B7D0-61B3AE2936E7}"/>
    <cellStyle name="T_DSKH Tbay Milk , Yomilk CK 2 Vu Thi Hanh_Book1_Copy of Request hang hong thang 12_Request tong hop hang hong 7 2 2" xfId="41474" xr:uid="{FAAC2A61-3FF5-4EAB-BA47-8092E61077B5}"/>
    <cellStyle name="T_DSKH Tbay Milk , Yomilk CK 2 Vu Thi Hanh_Book1_Copy of Request hang hong thang 12_Request tong hop hang hong 8" xfId="6648" xr:uid="{85A0D6C4-5661-4A68-AA9D-46CCCDF38256}"/>
    <cellStyle name="T_DSKH Tbay Milk , Yomilk CK 2 Vu Thi Hanh_Book1_Copy of Request hang hong thang 12_Request tong hop hang hong 8 2" xfId="21037" xr:uid="{BB8AF19A-9F72-468B-B3C6-013827F003D7}"/>
    <cellStyle name="T_DSKH Tbay Milk , Yomilk CK 2 Vu Thi Hanh_Book1_Copy of Request hang hong thang 12_Request tong hop hang hong 8 2 2" xfId="41475" xr:uid="{57AA3FDA-A0DD-4BE0-BA3F-EF614BBD7A5E}"/>
    <cellStyle name="T_DSKH Tbay Milk , Yomilk CK 2 Vu Thi Hanh_Book1_Copy of Request hang hong thang 12_Request tong hop hang hong 9" xfId="6649" xr:uid="{E2AD011F-314F-4DCA-9B48-7FA341C354C9}"/>
    <cellStyle name="T_DSKH Tbay Milk , Yomilk CK 2 Vu Thi Hanh_Book1_Copy of Request hang hong thang 12_Request tong hop hang hong 9 2" xfId="21038" xr:uid="{7754EB6F-B6E5-4C47-9D85-C4BD9ED49A20}"/>
    <cellStyle name="T_DSKH Tbay Milk , Yomilk CK 2 Vu Thi Hanh_Book1_Copy of Request hang hong thang 12_Request tong hop hang hong 9 2 2" xfId="41476" xr:uid="{17D959A5-FAC4-4967-AEF3-9E33C32A0488}"/>
    <cellStyle name="T_DSKH Tbay Milk , Yomilk CK 2 Vu Thi Hanh_Book1_Copy of STALE 2012 (S)" xfId="2274" xr:uid="{8A320ED7-E0D2-4F78-A986-A68A9256F26E}"/>
    <cellStyle name="T_DSKH Tbay Milk , Yomilk CK 2 Vu Thi Hanh_Book1_Copy of STALE 2012 (S) 2" xfId="4705" xr:uid="{58EC6481-7529-4E10-9718-0074BFD0CD28}"/>
    <cellStyle name="T_DSKH Tbay Milk , Yomilk CK 2 Vu Thi Hanh_Book1_Copy of STALE 2012 (S) 2 2" xfId="21040" xr:uid="{50ADD852-F8A7-488D-AB41-319E5727074B}"/>
    <cellStyle name="T_DSKH Tbay Milk , Yomilk CK 2 Vu Thi Hanh_Book1_Copy of STALE 2012 (S) 2 2 2" xfId="41477" xr:uid="{B6602B5D-52C2-406F-A999-C3E5801C3AF5}"/>
    <cellStyle name="T_DSKH Tbay Milk , Yomilk CK 2 Vu Thi Hanh_Book1_Copy of STALE 2012 (S) 3" xfId="21039" xr:uid="{1E978428-EC33-40D6-AF00-14C78B411A06}"/>
    <cellStyle name="T_DSKH Tbay Milk , Yomilk CK 2 Vu Thi Hanh_Book1_Copy of STALE 2012 (S) 3 2" xfId="41478" xr:uid="{38426110-51DB-4E47-A661-5178D2520780}"/>
    <cellStyle name="T_DSKH Tbay Milk , Yomilk CK 2 Vu Thi Hanh_Book1_Copy of STALE 2012 (S) 4" xfId="31686" xr:uid="{24181E58-1020-4E78-A337-E8C8EFC2532D}"/>
    <cellStyle name="T_DSKH Tbay Milk , Yomilk CK 2 Vu Thi Hanh_Book1_Copy of STALE 2012 (S) 5" xfId="31687" xr:uid="{F505ED44-4581-42AB-A1D0-219BFF02EEE6}"/>
    <cellStyle name="T_DSKH Tbay Milk , Yomilk CK 2 Vu Thi Hanh_Book1_F4_5_6__Bao_cao_tai_NPP BICH TIEN" xfId="15316" xr:uid="{FFD928D7-9261-439D-9C15-66F1EF89153D}"/>
    <cellStyle name="T_DSKH Tbay Milk , Yomilk CK 2 Vu Thi Hanh_Book1_F4_5_6__Bao_cao_tai_NPP BICH TIEN_10.2010" xfId="15317" xr:uid="{950EDE03-DC5C-4A60-8964-ECF6751A0E4D}"/>
    <cellStyle name="T_DSKH Tbay Milk , Yomilk CK 2 Vu Thi Hanh_Book1_F4_5_6__Bao_cao_tai_NPP BICH TIEN_Sheet1" xfId="15318" xr:uid="{B553FD7C-0052-4782-821A-D07AB1820090}"/>
    <cellStyle name="T_DSKH Tbay Milk , Yomilk CK 2 Vu Thi Hanh_Book1_FORM STALE  2012- YEN" xfId="2275" xr:uid="{A103049D-5C5F-4189-97C0-B00F5DEF10CC}"/>
    <cellStyle name="T_DSKH Tbay Milk , Yomilk CK 2 Vu Thi Hanh_Book1_FORM STALE  2012- YEN 2" xfId="4706" xr:uid="{40285ADA-FA1F-47A6-AC58-FFFA16989A8D}"/>
    <cellStyle name="T_DSKH Tbay Milk , Yomilk CK 2 Vu Thi Hanh_Book1_FORM STALE  2012- YEN 2 2" xfId="21042" xr:uid="{4BB40B9E-0D93-433D-A546-954987CE7C10}"/>
    <cellStyle name="T_DSKH Tbay Milk , Yomilk CK 2 Vu Thi Hanh_Book1_FORM STALE  2012- YEN 2 2 2" xfId="41479" xr:uid="{60A98E33-651F-4A65-90B1-14458F4B86BA}"/>
    <cellStyle name="T_DSKH Tbay Milk , Yomilk CK 2 Vu Thi Hanh_Book1_FORM STALE  2012- YEN 3" xfId="21041" xr:uid="{AE55C6AB-D90D-49D7-A5C3-F0A9274BAB0E}"/>
    <cellStyle name="T_DSKH Tbay Milk , Yomilk CK 2 Vu Thi Hanh_Book1_FORM STALE  2012- YEN 3 2" xfId="41480" xr:uid="{60020B60-A5CE-420C-87BD-AECC0A5DF827}"/>
    <cellStyle name="T_DSKH Tbay Milk , Yomilk CK 2 Vu Thi Hanh_Book1_FORM STALE  2012- YEN 4" xfId="31688" xr:uid="{95C1DE91-DFD9-4057-A4A6-F9030E2A4989}"/>
    <cellStyle name="T_DSKH Tbay Milk , Yomilk CK 2 Vu Thi Hanh_Book1_FORM STALE  2012- YEN 5" xfId="31689" xr:uid="{998313CC-9147-417E-9D65-F176EEE704BB}"/>
    <cellStyle name="T_DSKH Tbay Milk , Yomilk CK 2 Vu Thi Hanh_Book1_MAU ORDER" xfId="2276" xr:uid="{CD1D6435-981D-42BC-9B36-2ABE48ED9C29}"/>
    <cellStyle name="T_DSKH Tbay Milk , Yomilk CK 2 Vu Thi Hanh_Book1_MAU ORDER 2" xfId="4707" xr:uid="{E4C7E1B6-93FE-4486-A6AC-5219FE96B77F}"/>
    <cellStyle name="T_DSKH Tbay Milk , Yomilk CK 2 Vu Thi Hanh_Book1_MAU ORDER 2 2" xfId="21044" xr:uid="{7684135B-A439-4191-9F9A-5BD5905A2805}"/>
    <cellStyle name="T_DSKH Tbay Milk , Yomilk CK 2 Vu Thi Hanh_Book1_MAU ORDER 2 2 2" xfId="41481" xr:uid="{093B61CA-12CE-4494-8D3E-FC21C2E31F95}"/>
    <cellStyle name="T_DSKH Tbay Milk , Yomilk CK 2 Vu Thi Hanh_Book1_MAU ORDER 3" xfId="21043" xr:uid="{B082409C-DEA2-4B20-842A-D2DDAAECC197}"/>
    <cellStyle name="T_DSKH Tbay Milk , Yomilk CK 2 Vu Thi Hanh_Book1_MAU ORDER 3 2" xfId="41482" xr:uid="{57BB3E55-C207-4F73-8BFA-20F5AD59DB28}"/>
    <cellStyle name="T_DSKH Tbay Milk , Yomilk CK 2 Vu Thi Hanh_Book1_MAU ORDER 4" xfId="31690" xr:uid="{DCE91EA9-745B-463B-8318-8296697088BC}"/>
    <cellStyle name="T_DSKH Tbay Milk , Yomilk CK 2 Vu Thi Hanh_Book1_MAU ORDER 5" xfId="31691" xr:uid="{4B045813-85B6-4B39-ADB3-D288C3316E92}"/>
    <cellStyle name="T_DSKH Tbay Milk , Yomilk CK 2 Vu Thi Hanh_Book1_Mau_bao_cao_XNT_NVTK_tai_NPP 21.7" xfId="15319" xr:uid="{0FAFBEA0-D3BA-4AA0-944A-4B7724B648B4}"/>
    <cellStyle name="T_DSKH Tbay Milk , Yomilk CK 2 Vu Thi Hanh_Book1_Mau_bao_cao_XNT_NVTK_tai_NPP 21.7_10.2010" xfId="15320" xr:uid="{3E9C3DF7-3AE6-40B1-9F5D-86EB48C5B3DC}"/>
    <cellStyle name="T_DSKH Tbay Milk , Yomilk CK 2 Vu Thi Hanh_Book1_Mau_bao_cao_XNT_NVTK_tai_NPP 21.7_Sheet1" xfId="15321" xr:uid="{D088F93E-6F56-4625-89E8-39BCABBB2C5A}"/>
    <cellStyle name="T_DSKH Tbay Milk , Yomilk CK 2 Vu Thi Hanh_Book1_ORDER 2012 (2)" xfId="2277" xr:uid="{FD2E8BF6-712C-4FF9-85BA-70515D718F9D}"/>
    <cellStyle name="T_DSKH Tbay Milk , Yomilk CK 2 Vu Thi Hanh_Book1_ORDER 2012 (2) 2" xfId="4708" xr:uid="{0180DD86-EEFD-4C34-8D32-2C62888A8D5B}"/>
    <cellStyle name="T_DSKH Tbay Milk , Yomilk CK 2 Vu Thi Hanh_Book1_ORDER 2012 (2) 2 2" xfId="21046" xr:uid="{9BF91F50-957F-4F27-AD8A-BE1C53F6034B}"/>
    <cellStyle name="T_DSKH Tbay Milk , Yomilk CK 2 Vu Thi Hanh_Book1_ORDER 2012 (2) 2 2 2" xfId="41483" xr:uid="{FB56166C-927C-4F02-9ED5-7D458854DE18}"/>
    <cellStyle name="T_DSKH Tbay Milk , Yomilk CK 2 Vu Thi Hanh_Book1_ORDER 2012 (2) 3" xfId="21045" xr:uid="{ED70A185-4D80-4832-9AA9-62DF1E5F432E}"/>
    <cellStyle name="T_DSKH Tbay Milk , Yomilk CK 2 Vu Thi Hanh_Book1_ORDER 2012 (2) 3 2" xfId="41484" xr:uid="{51EEFE61-471B-424B-9E35-387E502F4520}"/>
    <cellStyle name="T_DSKH Tbay Milk , Yomilk CK 2 Vu Thi Hanh_Book1_ORDER 2012 (2) 4" xfId="31692" xr:uid="{3BEA7DB3-5EC8-4C4F-816A-9E526F17E02C}"/>
    <cellStyle name="T_DSKH Tbay Milk , Yomilk CK 2 Vu Thi Hanh_Book1_ORDER 2012 (2) 5" xfId="31693" xr:uid="{02EACD2E-9A67-4B3D-A913-E40161911C7E}"/>
    <cellStyle name="T_DSKH Tbay Milk , Yomilk CK 2 Vu Thi Hanh_Book1_REQUEST" xfId="2278" xr:uid="{782ADC08-FA13-4531-9269-E0C346578460}"/>
    <cellStyle name="T_DSKH Tbay Milk , Yomilk CK 2 Vu Thi Hanh_Book1_REQUEST 1" xfId="2279" xr:uid="{AE0E570E-AFF0-4CE2-9239-47AF00F5E010}"/>
    <cellStyle name="T_DSKH Tbay Milk , Yomilk CK 2 Vu Thi Hanh_Book1_REQUEST 1 2" xfId="4709" xr:uid="{898D5CE1-3E76-4D3F-A31B-6A94DF742F57}"/>
    <cellStyle name="T_DSKH Tbay Milk , Yomilk CK 2 Vu Thi Hanh_Book1_REQUEST 1 2 2" xfId="21049" xr:uid="{56852380-494C-4EFC-BD09-6EDE06BEFBA6}"/>
    <cellStyle name="T_DSKH Tbay Milk , Yomilk CK 2 Vu Thi Hanh_Book1_REQUEST 1 2 2 2" xfId="41485" xr:uid="{35CE9D57-06A1-4540-96DB-8BB0AA7F005B}"/>
    <cellStyle name="T_DSKH Tbay Milk , Yomilk CK 2 Vu Thi Hanh_Book1_REQUEST 1 3" xfId="21048" xr:uid="{D8FFB3FB-8B20-4391-BBE0-5AFDC5A13E0E}"/>
    <cellStyle name="T_DSKH Tbay Milk , Yomilk CK 2 Vu Thi Hanh_Book1_REQUEST 1 3 2" xfId="41486" xr:uid="{0B5D7ADC-197E-4ACA-A167-F4D40F1D43D5}"/>
    <cellStyle name="T_DSKH Tbay Milk , Yomilk CK 2 Vu Thi Hanh_Book1_REQUEST 1 4" xfId="31694" xr:uid="{94BD611E-8E19-4E36-8763-E4FADA0AAF5F}"/>
    <cellStyle name="T_DSKH Tbay Milk , Yomilk CK 2 Vu Thi Hanh_Book1_REQUEST 1 5" xfId="31695" xr:uid="{907D850F-1798-487D-B92D-0E9B60D0D705}"/>
    <cellStyle name="T_DSKH Tbay Milk , Yomilk CK 2 Vu Thi Hanh_Book1_REQUEST 2" xfId="4710" xr:uid="{FACB2542-F865-4AB5-BE7B-708632DADA21}"/>
    <cellStyle name="T_DSKH Tbay Milk , Yomilk CK 2 Vu Thi Hanh_Book1_REQUEST 2 2" xfId="21050" xr:uid="{893307AC-A5B3-4BDC-B8D6-65A4677FD21B}"/>
    <cellStyle name="T_DSKH Tbay Milk , Yomilk CK 2 Vu Thi Hanh_Book1_REQUEST 2 2 2" xfId="41487" xr:uid="{8226888B-34F0-4E3B-8061-4F8DBD94E86E}"/>
    <cellStyle name="T_DSKH Tbay Milk , Yomilk CK 2 Vu Thi Hanh_Book1_REQUEST 3" xfId="21047" xr:uid="{46FFCCCE-BE84-4CB9-8AF4-4141ACEB7A81}"/>
    <cellStyle name="T_DSKH Tbay Milk , Yomilk CK 2 Vu Thi Hanh_Book1_REQUEST 3 2" xfId="41488" xr:uid="{E0DB1215-1FC5-431E-A907-502C318BFAD4}"/>
    <cellStyle name="T_DSKH Tbay Milk , Yomilk CK 2 Vu Thi Hanh_Book1_REQUEST 4" xfId="31696" xr:uid="{7EE04E1C-42E2-422A-A135-44B56200386F}"/>
    <cellStyle name="T_DSKH Tbay Milk , Yomilk CK 2 Vu Thi Hanh_Book1_REQUEST 5" xfId="31697" xr:uid="{3E537294-A78E-4A4E-9E0F-0A44FF67A653}"/>
    <cellStyle name="T_DSKH Tbay Milk , Yomilk CK 2 Vu Thi Hanh_Book1_REQUEST DEC" xfId="2280" xr:uid="{EA2149DB-72B0-4975-9B18-DEC06C47B02A}"/>
    <cellStyle name="T_DSKH Tbay Milk , Yomilk CK 2 Vu Thi Hanh_Book1_REQUEST DEC 2" xfId="4711" xr:uid="{579BD6DA-5A64-4366-8ED3-080AA2E09EBC}"/>
    <cellStyle name="T_DSKH Tbay Milk , Yomilk CK 2 Vu Thi Hanh_Book1_REQUEST DEC 2 2" xfId="21052" xr:uid="{401E1036-F59A-4455-8415-04C0F425AC5C}"/>
    <cellStyle name="T_DSKH Tbay Milk , Yomilk CK 2 Vu Thi Hanh_Book1_REQUEST DEC 2 2 2" xfId="41489" xr:uid="{6600D2AA-5907-4A60-A65F-B6E635201755}"/>
    <cellStyle name="T_DSKH Tbay Milk , Yomilk CK 2 Vu Thi Hanh_Book1_REQUEST DEC 3" xfId="21051" xr:uid="{F1FC072D-66D8-463A-8C9D-1D9EFD1F573D}"/>
    <cellStyle name="T_DSKH Tbay Milk , Yomilk CK 2 Vu Thi Hanh_Book1_REQUEST DEC 3 2" xfId="41490" xr:uid="{D4232F7A-BB18-4A62-8E7E-E122E5924B75}"/>
    <cellStyle name="T_DSKH Tbay Milk , Yomilk CK 2 Vu Thi Hanh_Book1_REQUEST DEC 4" xfId="31698" xr:uid="{1D630AD9-68C0-4D6B-9B9E-2B58EB914890}"/>
    <cellStyle name="T_DSKH Tbay Milk , Yomilk CK 2 Vu Thi Hanh_Book1_REQUEST DEC 5" xfId="31699" xr:uid="{70B358B8-A999-4BA1-90FE-3FE2819C8434}"/>
    <cellStyle name="T_DSKH Tbay Milk , Yomilk CK 2 Vu Thi Hanh_Book1_Sheet1" xfId="15322" xr:uid="{F67DD1BA-EC06-4D30-9AE0-7F09C44022AA}"/>
    <cellStyle name="T_DSKH Tbay Milk , Yomilk CK 2 Vu Thi Hanh_Book1_SWISS ROLL T12_2007" xfId="2281" xr:uid="{7784608C-0075-46BB-8E29-C9A2BD7E567E}"/>
    <cellStyle name="T_DSKH Tbay Milk , Yomilk CK 2 Vu Thi Hanh_Book1_SWISS ROLL T12_2007 2" xfId="4712" xr:uid="{3EC8061C-77BA-43F9-AC74-8F49BC36F9AB}"/>
    <cellStyle name="T_DSKH Tbay Milk , Yomilk CK 2 Vu Thi Hanh_Book1_SWISS ROLL T12_2007 2 2" xfId="21054" xr:uid="{D7F4DBE8-5716-4DF1-893F-303E90C5056B}"/>
    <cellStyle name="T_DSKH Tbay Milk , Yomilk CK 2 Vu Thi Hanh_Book1_SWISS ROLL T12_2007 2 2 2" xfId="41491" xr:uid="{E71E86E0-E95F-46F8-BC52-92771D338E22}"/>
    <cellStyle name="T_DSKH Tbay Milk , Yomilk CK 2 Vu Thi Hanh_Book1_SWISS ROLL T12_2007 3" xfId="21053" xr:uid="{70980D32-9868-4EBD-8453-E14973FF38D3}"/>
    <cellStyle name="T_DSKH Tbay Milk , Yomilk CK 2 Vu Thi Hanh_Book1_SWISS ROLL T12_2007 3 2" xfId="41492" xr:uid="{07C80CDE-645C-498C-8D92-32EB9084AC3E}"/>
    <cellStyle name="T_DSKH Tbay Milk , Yomilk CK 2 Vu Thi Hanh_Book1_SWISS ROLL T12_2007 4" xfId="31700" xr:uid="{6D732428-23BD-4F6D-B8FD-0D01700693CF}"/>
    <cellStyle name="T_DSKH Tbay Milk , Yomilk CK 2 Vu Thi Hanh_Book1_SWISS ROLL T12_2007 5" xfId="31701" xr:uid="{25AAC062-C834-487C-8F93-E07DABCC3835}"/>
    <cellStyle name="T_DSKH Tbay Milk , Yomilk CK 2 Vu Thi Hanh_Book1_SWISS ROLL T12_2007_Chi tieu RV  05-2012 ter 3" xfId="15323" xr:uid="{CCB10D4A-F113-49FF-BF10-C46FB64C382A}"/>
    <cellStyle name="T_DSKH Tbay Milk , Yomilk CK 2 Vu Thi Hanh_Book1_SWISS ROLL T12_2007_Chi tieu RV  05-2012 ter 3 2" xfId="41493" xr:uid="{5EFC07E0-A411-49C8-96FA-E4F00B03244B}"/>
    <cellStyle name="T_DSKH Tbay Milk , Yomilk CK 2 Vu Thi Hanh_Book1_SWISS ROLL T12_2007_Inventory detail" xfId="15324" xr:uid="{FE559E1C-3D1C-47D7-9CDA-F9938778DE31}"/>
    <cellStyle name="T_DSKH Tbay Milk , Yomilk CK 2 Vu Thi Hanh_Book1_SWISS ROLL T12_2007_Inventory detail 2" xfId="41494" xr:uid="{560BF7C2-6CE1-499D-ACE6-AFB362723E9D}"/>
    <cellStyle name="T_DSKH Tbay Milk , Yomilk CK 2 Vu Thi Hanh_Book1_SWISS ROLL T12_2007_MAU ORDER" xfId="2282" xr:uid="{06F4EC6D-64F9-484F-814E-199BC6DAB071}"/>
    <cellStyle name="T_DSKH Tbay Milk , Yomilk CK 2 Vu Thi Hanh_Book1_SWISS ROLL T12_2007_MAU ORDER 2" xfId="4713" xr:uid="{F11CF97E-C0DE-410C-B7CD-4EACB5731993}"/>
    <cellStyle name="T_DSKH Tbay Milk , Yomilk CK 2 Vu Thi Hanh_Book1_SWISS ROLL T12_2007_MAU ORDER 2 2" xfId="21056" xr:uid="{ADEA732C-1A56-4E0F-A579-D6189D162D7D}"/>
    <cellStyle name="T_DSKH Tbay Milk , Yomilk CK 2 Vu Thi Hanh_Book1_SWISS ROLL T12_2007_MAU ORDER 2 2 2" xfId="41495" xr:uid="{D5C0F7E6-F300-4F76-805C-991A51375A9D}"/>
    <cellStyle name="T_DSKH Tbay Milk , Yomilk CK 2 Vu Thi Hanh_Book1_SWISS ROLL T12_2007_MAU ORDER 3" xfId="21055" xr:uid="{6C5D1777-3138-4529-8576-243C7D3D6B8C}"/>
    <cellStyle name="T_DSKH Tbay Milk , Yomilk CK 2 Vu Thi Hanh_Book1_SWISS ROLL T12_2007_MAU ORDER 3 2" xfId="41496" xr:uid="{3054D38F-9FAC-4980-8339-225CCD51D7CA}"/>
    <cellStyle name="T_DSKH Tbay Milk , Yomilk CK 2 Vu Thi Hanh_Book1_SWISS ROLL T12_2007_MAU ORDER 4" xfId="31702" xr:uid="{B33ECC6E-ABD4-41DD-A415-D555FB3ED8B8}"/>
    <cellStyle name="T_DSKH Tbay Milk , Yomilk CK 2 Vu Thi Hanh_Book1_SWISS ROLL T12_2007_MAU ORDER 5" xfId="31703" xr:uid="{075B7B8A-61CD-451A-AE56-D8EE6779D066}"/>
    <cellStyle name="T_DSKH Tbay Milk , Yomilk CK 2 Vu Thi Hanh_Book1_SWISS ROLL T12_2007_ORDER 2012 (2)" xfId="2283" xr:uid="{AF8A28AC-14E5-42F4-AACA-63EEFD056533}"/>
    <cellStyle name="T_DSKH Tbay Milk , Yomilk CK 2 Vu Thi Hanh_Book1_SWISS ROLL T12_2007_ORDER 2012 (2) 2" xfId="4714" xr:uid="{CAAF1D65-2E94-4D46-9916-5F34EDAD4E8C}"/>
    <cellStyle name="T_DSKH Tbay Milk , Yomilk CK 2 Vu Thi Hanh_Book1_SWISS ROLL T12_2007_ORDER 2012 (2) 2 2" xfId="21058" xr:uid="{C1C9DF5D-7365-400A-A861-9971E6D69188}"/>
    <cellStyle name="T_DSKH Tbay Milk , Yomilk CK 2 Vu Thi Hanh_Book1_SWISS ROLL T12_2007_ORDER 2012 (2) 2 2 2" xfId="41497" xr:uid="{92E5B478-8494-4285-BF4F-64C5575810AA}"/>
    <cellStyle name="T_DSKH Tbay Milk , Yomilk CK 2 Vu Thi Hanh_Book1_SWISS ROLL T12_2007_ORDER 2012 (2) 3" xfId="21057" xr:uid="{44C35CFD-84A7-45F6-8244-EB3CDB2ECC45}"/>
    <cellStyle name="T_DSKH Tbay Milk , Yomilk CK 2 Vu Thi Hanh_Book1_SWISS ROLL T12_2007_ORDER 2012 (2) 3 2" xfId="41498" xr:uid="{21DF1900-0F65-480D-A321-002D8FC3DFC8}"/>
    <cellStyle name="T_DSKH Tbay Milk , Yomilk CK 2 Vu Thi Hanh_Book1_SWISS ROLL T12_2007_ORDER 2012 (2) 4" xfId="31704" xr:uid="{F0EC04B3-4D93-4B4E-BA67-8237C61CB63F}"/>
    <cellStyle name="T_DSKH Tbay Milk , Yomilk CK 2 Vu Thi Hanh_Book1_SWISS ROLL T12_2007_ORDER 2012 (2) 5" xfId="31705" xr:uid="{9B8173E0-3A5B-4C1E-9C77-72F0026CFBEC}"/>
    <cellStyle name="T_DSKH Tbay Milk , Yomilk CK 2 Vu Thi Hanh_Book1_SWISS ROLL T12_2007_Request tong hop hang hong" xfId="2284" xr:uid="{9848FDDB-EBD2-4272-B8A3-D86026BB5131}"/>
    <cellStyle name="T_DSKH Tbay Milk , Yomilk CK 2 Vu Thi Hanh_Book1_SWISS ROLL T12_2007_Request tong hop hang hong (4)" xfId="2285" xr:uid="{BBC09E7F-7E63-486E-A7DE-C752764E200C}"/>
    <cellStyle name="T_DSKH Tbay Milk , Yomilk CK 2 Vu Thi Hanh_Book1_SWISS ROLL T12_2007_Request tong hop hang hong (4) 2" xfId="4715" xr:uid="{62C3FFF5-D81C-412E-9EF2-6FF5E228CCAD}"/>
    <cellStyle name="T_DSKH Tbay Milk , Yomilk CK 2 Vu Thi Hanh_Book1_SWISS ROLL T12_2007_Request tong hop hang hong (4) 2 2" xfId="21061" xr:uid="{CE44CC4C-4AF3-429B-933B-BC987A8CF2CA}"/>
    <cellStyle name="T_DSKH Tbay Milk , Yomilk CK 2 Vu Thi Hanh_Book1_SWISS ROLL T12_2007_Request tong hop hang hong (4) 2 2 2" xfId="41499" xr:uid="{4231C3FB-ACBA-4D5C-A594-A81BAAA3F75B}"/>
    <cellStyle name="T_DSKH Tbay Milk , Yomilk CK 2 Vu Thi Hanh_Book1_SWISS ROLL T12_2007_Request tong hop hang hong (4) 3" xfId="21060" xr:uid="{E9456672-5D5D-481E-9FE2-41CF9D9D69B3}"/>
    <cellStyle name="T_DSKH Tbay Milk , Yomilk CK 2 Vu Thi Hanh_Book1_SWISS ROLL T12_2007_Request tong hop hang hong (4) 3 2" xfId="41500" xr:uid="{CC043BB4-3BF7-401B-A4B0-A517DAE328A7}"/>
    <cellStyle name="T_DSKH Tbay Milk , Yomilk CK 2 Vu Thi Hanh_Book1_SWISS ROLL T12_2007_Request tong hop hang hong (4) 4" xfId="31706" xr:uid="{F6F295AD-95AB-4B74-BC3E-8A6C7345A209}"/>
    <cellStyle name="T_DSKH Tbay Milk , Yomilk CK 2 Vu Thi Hanh_Book1_SWISS ROLL T12_2007_Request tong hop hang hong (4) 5" xfId="31707" xr:uid="{9C4A5CB9-5857-4359-BD83-B9863B269E75}"/>
    <cellStyle name="T_DSKH Tbay Milk , Yomilk CK 2 Vu Thi Hanh_Book1_SWISS ROLL T12_2007_Request tong hop hang hong 10" xfId="21059" xr:uid="{8213CBF1-E85A-40D8-91F7-B0B32B4C0129}"/>
    <cellStyle name="T_DSKH Tbay Milk , Yomilk CK 2 Vu Thi Hanh_Book1_SWISS ROLL T12_2007_Request tong hop hang hong 10 2" xfId="41501" xr:uid="{9085123D-8B36-44A5-932B-C1477EB0FB62}"/>
    <cellStyle name="T_DSKH Tbay Milk , Yomilk CK 2 Vu Thi Hanh_Book1_SWISS ROLL T12_2007_Request tong hop hang hong 11" xfId="31708" xr:uid="{A78495D9-F7D1-44F8-A5EA-019C34545FB2}"/>
    <cellStyle name="T_DSKH Tbay Milk , Yomilk CK 2 Vu Thi Hanh_Book1_SWISS ROLL T12_2007_Request tong hop hang hong 12" xfId="31709" xr:uid="{7D4133DE-6EA7-42F1-BBB6-00A27A8CB940}"/>
    <cellStyle name="T_DSKH Tbay Milk , Yomilk CK 2 Vu Thi Hanh_Book1_SWISS ROLL T12_2007_Request tong hop hang hong 13" xfId="31710" xr:uid="{55C00115-D207-4839-8564-8BC2866F5A94}"/>
    <cellStyle name="T_DSKH Tbay Milk , Yomilk CK 2 Vu Thi Hanh_Book1_SWISS ROLL T12_2007_Request tong hop hang hong 14" xfId="31711" xr:uid="{A00B12AC-B222-44E6-A5D3-8ED1D75A56DC}"/>
    <cellStyle name="T_DSKH Tbay Milk , Yomilk CK 2 Vu Thi Hanh_Book1_SWISS ROLL T12_2007_Request tong hop hang hong 15" xfId="31712" xr:uid="{A3BC3EEA-2DBF-4CAE-AA6D-7379FC78DD71}"/>
    <cellStyle name="T_DSKH Tbay Milk , Yomilk CK 2 Vu Thi Hanh_Book1_SWISS ROLL T12_2007_Request tong hop hang hong 16" xfId="31713" xr:uid="{65AEEEEF-B42F-4ADF-B990-91ABC7249774}"/>
    <cellStyle name="T_DSKH Tbay Milk , Yomilk CK 2 Vu Thi Hanh_Book1_SWISS ROLL T12_2007_Request tong hop hang hong 17" xfId="31714" xr:uid="{29D4FFDF-3A2B-4571-85AB-9C35626931B8}"/>
    <cellStyle name="T_DSKH Tbay Milk , Yomilk CK 2 Vu Thi Hanh_Book1_SWISS ROLL T12_2007_Request tong hop hang hong 18" xfId="31715" xr:uid="{7F131FF9-3250-4A31-8523-D41A3D4758E0}"/>
    <cellStyle name="T_DSKH Tbay Milk , Yomilk CK 2 Vu Thi Hanh_Book1_SWISS ROLL T12_2007_Request tong hop hang hong 19" xfId="31716" xr:uid="{10754E6A-C66C-4875-9892-7A7AFB30ED01}"/>
    <cellStyle name="T_DSKH Tbay Milk , Yomilk CK 2 Vu Thi Hanh_Book1_SWISS ROLL T12_2007_Request tong hop hang hong 2" xfId="4716" xr:uid="{D69AA437-E73A-40D7-B555-7B17DB79CD8F}"/>
    <cellStyle name="T_DSKH Tbay Milk , Yomilk CK 2 Vu Thi Hanh_Book1_SWISS ROLL T12_2007_Request tong hop hang hong 2 2" xfId="21062" xr:uid="{9C133A5B-4545-4543-B27D-7D04693479CA}"/>
    <cellStyle name="T_DSKH Tbay Milk , Yomilk CK 2 Vu Thi Hanh_Book1_SWISS ROLL T12_2007_Request tong hop hang hong 2 2 2" xfId="41502" xr:uid="{AF322E37-ABF5-4C3C-BCA7-69F4BAAF964C}"/>
    <cellStyle name="T_DSKH Tbay Milk , Yomilk CK 2 Vu Thi Hanh_Book1_SWISS ROLL T12_2007_Request tong hop hang hong 20" xfId="31717" xr:uid="{51360B3D-D102-4C03-8559-AD6DFD69C0AB}"/>
    <cellStyle name="T_DSKH Tbay Milk , Yomilk CK 2 Vu Thi Hanh_Book1_SWISS ROLL T12_2007_Request tong hop hang hong 21" xfId="31718" xr:uid="{7B9241AF-9B56-44BC-8DA8-BDBD9B576357}"/>
    <cellStyle name="T_DSKH Tbay Milk , Yomilk CK 2 Vu Thi Hanh_Book1_SWISS ROLL T12_2007_Request tong hop hang hong 22" xfId="31719" xr:uid="{19B236A7-348C-4121-B350-B48F7D3655B0}"/>
    <cellStyle name="T_DSKH Tbay Milk , Yomilk CK 2 Vu Thi Hanh_Book1_SWISS ROLL T12_2007_Request tong hop hang hong 23" xfId="31720" xr:uid="{F7B20E2F-BC5B-4627-A384-1A87D7781F1A}"/>
    <cellStyle name="T_DSKH Tbay Milk , Yomilk CK 2 Vu Thi Hanh_Book1_SWISS ROLL T12_2007_Request tong hop hang hong 24" xfId="31721" xr:uid="{3DC3F3F0-00D3-46A8-86CF-DC0A2F713F5D}"/>
    <cellStyle name="T_DSKH Tbay Milk , Yomilk CK 2 Vu Thi Hanh_Book1_SWISS ROLL T12_2007_Request tong hop hang hong 25" xfId="31722" xr:uid="{FCCD3611-BE8C-4E09-A9AC-986D68F3F60E}"/>
    <cellStyle name="T_DSKH Tbay Milk , Yomilk CK 2 Vu Thi Hanh_Book1_SWISS ROLL T12_2007_Request tong hop hang hong 26" xfId="31723" xr:uid="{D96E54B4-C554-479B-A2D2-FEFE501A2A0C}"/>
    <cellStyle name="T_DSKH Tbay Milk , Yomilk CK 2 Vu Thi Hanh_Book1_SWISS ROLL T12_2007_Request tong hop hang hong 27" xfId="31724" xr:uid="{F7CC5B0A-472A-4980-B9CE-2AB91EDCEB2A}"/>
    <cellStyle name="T_DSKH Tbay Milk , Yomilk CK 2 Vu Thi Hanh_Book1_SWISS ROLL T12_2007_Request tong hop hang hong 28" xfId="31725" xr:uid="{A014487B-72D1-4921-B4DF-CAA2C2997375}"/>
    <cellStyle name="T_DSKH Tbay Milk , Yomilk CK 2 Vu Thi Hanh_Book1_SWISS ROLL T12_2007_Request tong hop hang hong 29" xfId="31726" xr:uid="{C41CD7AE-5B04-4428-807A-747446CD72AD}"/>
    <cellStyle name="T_DSKH Tbay Milk , Yomilk CK 2 Vu Thi Hanh_Book1_SWISS ROLL T12_2007_Request tong hop hang hong 3" xfId="4717" xr:uid="{7236BD4B-2114-4D40-8EB2-F4DCF41D5BF8}"/>
    <cellStyle name="T_DSKH Tbay Milk , Yomilk CK 2 Vu Thi Hanh_Book1_SWISS ROLL T12_2007_Request tong hop hang hong 3 2" xfId="21063" xr:uid="{3E230F89-8A77-4A3D-A366-D8BE0AC99DD5}"/>
    <cellStyle name="T_DSKH Tbay Milk , Yomilk CK 2 Vu Thi Hanh_Book1_SWISS ROLL T12_2007_Request tong hop hang hong 3 2 2" xfId="41503" xr:uid="{C52689A3-2E75-43C4-8AA4-2C00787FFBC8}"/>
    <cellStyle name="T_DSKH Tbay Milk , Yomilk CK 2 Vu Thi Hanh_Book1_SWISS ROLL T12_2007_Request tong hop hang hong 30" xfId="31727" xr:uid="{48F574F3-EE79-4396-9F37-0487D1C1F832}"/>
    <cellStyle name="T_DSKH Tbay Milk , Yomilk CK 2 Vu Thi Hanh_Book1_SWISS ROLL T12_2007_Request tong hop hang hong 31" xfId="31728" xr:uid="{0DD7A334-32E7-409C-BC1E-5507FCB4E0F1}"/>
    <cellStyle name="T_DSKH Tbay Milk , Yomilk CK 2 Vu Thi Hanh_Book1_SWISS ROLL T12_2007_Request tong hop hang hong 32" xfId="31729" xr:uid="{7FCCC4D9-2C9A-4B8E-A450-25E067EF60E3}"/>
    <cellStyle name="T_DSKH Tbay Milk , Yomilk CK 2 Vu Thi Hanh_Book1_SWISS ROLL T12_2007_Request tong hop hang hong 33" xfId="31730" xr:uid="{F66EE189-D3D6-4AD3-AE4B-4289E982CDE3}"/>
    <cellStyle name="T_DSKH Tbay Milk , Yomilk CK 2 Vu Thi Hanh_Book1_SWISS ROLL T12_2007_Request tong hop hang hong 34" xfId="31731" xr:uid="{1E1F275E-650A-4CEA-9CD3-F74EB596C795}"/>
    <cellStyle name="T_DSKH Tbay Milk , Yomilk CK 2 Vu Thi Hanh_Book1_SWISS ROLL T12_2007_Request tong hop hang hong 35" xfId="31732" xr:uid="{A3B4BED3-E492-478C-98AE-A753802EC2B0}"/>
    <cellStyle name="T_DSKH Tbay Milk , Yomilk CK 2 Vu Thi Hanh_Book1_SWISS ROLL T12_2007_Request tong hop hang hong 36" xfId="36266" xr:uid="{2151EA91-6C01-48D9-94AD-F7A9EFAC80D1}"/>
    <cellStyle name="T_DSKH Tbay Milk , Yomilk CK 2 Vu Thi Hanh_Book1_SWISS ROLL T12_2007_Request tong hop hang hong 4" xfId="6650" xr:uid="{5FD237FB-45FC-460F-9077-64127C161BCD}"/>
    <cellStyle name="T_DSKH Tbay Milk , Yomilk CK 2 Vu Thi Hanh_Book1_SWISS ROLL T12_2007_Request tong hop hang hong 4 2" xfId="21064" xr:uid="{A5DC92FC-4EA7-4749-A658-10AB553835B0}"/>
    <cellStyle name="T_DSKH Tbay Milk , Yomilk CK 2 Vu Thi Hanh_Book1_SWISS ROLL T12_2007_Request tong hop hang hong 4 2 2" xfId="41504" xr:uid="{EF06B67E-4911-4663-B0B0-1E9784DA7F84}"/>
    <cellStyle name="T_DSKH Tbay Milk , Yomilk CK 2 Vu Thi Hanh_Book1_SWISS ROLL T12_2007_Request tong hop hang hong 5" xfId="6651" xr:uid="{297ADDE7-BC65-4379-BC4F-5967D137EC5B}"/>
    <cellStyle name="T_DSKH Tbay Milk , Yomilk CK 2 Vu Thi Hanh_Book1_SWISS ROLL T12_2007_Request tong hop hang hong 5 2" xfId="21065" xr:uid="{6B28BE49-5A20-42A0-8E9D-D6536EE40A09}"/>
    <cellStyle name="T_DSKH Tbay Milk , Yomilk CK 2 Vu Thi Hanh_Book1_SWISS ROLL T12_2007_Request tong hop hang hong 5 2 2" xfId="41505" xr:uid="{9FB50C30-D426-445C-B0EF-88B8AC2F2C89}"/>
    <cellStyle name="T_DSKH Tbay Milk , Yomilk CK 2 Vu Thi Hanh_Book1_SWISS ROLL T12_2007_Request tong hop hang hong 6" xfId="6652" xr:uid="{844007F3-1B09-4EF4-95E4-24C7F5FB7687}"/>
    <cellStyle name="T_DSKH Tbay Milk , Yomilk CK 2 Vu Thi Hanh_Book1_SWISS ROLL T12_2007_Request tong hop hang hong 6 2" xfId="21066" xr:uid="{F96A846E-A65F-486F-9AFC-64FD4E4FE955}"/>
    <cellStyle name="T_DSKH Tbay Milk , Yomilk CK 2 Vu Thi Hanh_Book1_SWISS ROLL T12_2007_Request tong hop hang hong 6 2 2" xfId="41506" xr:uid="{77C04061-47B2-4307-8DBF-A7A8C404F89B}"/>
    <cellStyle name="T_DSKH Tbay Milk , Yomilk CK 2 Vu Thi Hanh_Book1_SWISS ROLL T12_2007_Request tong hop hang hong 7" xfId="6653" xr:uid="{0CD95873-599D-441B-9A76-94ABCC789D46}"/>
    <cellStyle name="T_DSKH Tbay Milk , Yomilk CK 2 Vu Thi Hanh_Book1_SWISS ROLL T12_2007_Request tong hop hang hong 7 2" xfId="21067" xr:uid="{32A2B0CB-AF8E-4053-BC47-60240B6BE0A8}"/>
    <cellStyle name="T_DSKH Tbay Milk , Yomilk CK 2 Vu Thi Hanh_Book1_SWISS ROLL T12_2007_Request tong hop hang hong 7 2 2" xfId="41507" xr:uid="{BC43D217-4ED3-4BC4-BEF7-7CB71F7A6C5E}"/>
    <cellStyle name="T_DSKH Tbay Milk , Yomilk CK 2 Vu Thi Hanh_Book1_SWISS ROLL T12_2007_Request tong hop hang hong 8" xfId="6654" xr:uid="{198841D7-3619-4722-814B-3B81CDEC4944}"/>
    <cellStyle name="T_DSKH Tbay Milk , Yomilk CK 2 Vu Thi Hanh_Book1_SWISS ROLL T12_2007_Request tong hop hang hong 8 2" xfId="21068" xr:uid="{AD648392-6F1E-415D-876E-C8CFF586FBF7}"/>
    <cellStyle name="T_DSKH Tbay Milk , Yomilk CK 2 Vu Thi Hanh_Book1_SWISS ROLL T12_2007_Request tong hop hang hong 8 2 2" xfId="41508" xr:uid="{D5FF2651-FB5A-4ED4-AB55-C06E27A02739}"/>
    <cellStyle name="T_DSKH Tbay Milk , Yomilk CK 2 Vu Thi Hanh_Book1_SWISS ROLL T12_2007_Request tong hop hang hong 9" xfId="6655" xr:uid="{3ECE0923-BA7F-4AAC-B793-2A8FB3683522}"/>
    <cellStyle name="T_DSKH Tbay Milk , Yomilk CK 2 Vu Thi Hanh_Book1_SWISS ROLL T12_2007_Request tong hop hang hong 9 2" xfId="21069" xr:uid="{34AA02BC-6990-458D-86F4-3011B93FBADD}"/>
    <cellStyle name="T_DSKH Tbay Milk , Yomilk CK 2 Vu Thi Hanh_Book1_SWISS ROLL T12_2007_Request tong hop hang hong 9 2 2" xfId="41509" xr:uid="{894FFA61-851B-40D8-9DD6-8BFF8EC5D3A2}"/>
    <cellStyle name="T_DSKH Tbay Milk , Yomilk CK 2 Vu Thi Hanh_Book1_Tong ket chuong trinh Swiss roll T12" xfId="2286" xr:uid="{9736A35B-6354-439B-9F6A-5A2983368DA6}"/>
    <cellStyle name="T_DSKH Tbay Milk , Yomilk CK 2 Vu Thi Hanh_Book1_Tong ket chuong trinh Swiss roll T12 2" xfId="4718" xr:uid="{EEEEC3E6-BDD7-4D02-A6F8-63F2E70AA637}"/>
    <cellStyle name="T_DSKH Tbay Milk , Yomilk CK 2 Vu Thi Hanh_Book1_Tong ket chuong trinh Swiss roll T12 2 2" xfId="21071" xr:uid="{C1ABDAF8-09AB-41F7-8613-63EDEE02F577}"/>
    <cellStyle name="T_DSKH Tbay Milk , Yomilk CK 2 Vu Thi Hanh_Book1_Tong ket chuong trinh Swiss roll T12 2 2 2" xfId="41510" xr:uid="{9E845A60-62EC-4FDB-87B1-0464D1BA7B66}"/>
    <cellStyle name="T_DSKH Tbay Milk , Yomilk CK 2 Vu Thi Hanh_Book1_Tong ket chuong trinh Swiss roll T12 3" xfId="21070" xr:uid="{29000F11-D331-41D9-89D5-FAF0976D700A}"/>
    <cellStyle name="T_DSKH Tbay Milk , Yomilk CK 2 Vu Thi Hanh_Book1_Tong ket chuong trinh Swiss roll T12 3 2" xfId="41511" xr:uid="{BF81A066-2D99-411A-8B3F-4B40F61EDCBF}"/>
    <cellStyle name="T_DSKH Tbay Milk , Yomilk CK 2 Vu Thi Hanh_Book1_Tong ket chuong trinh Swiss roll T12 4" xfId="31733" xr:uid="{0C67E2E6-9B85-40B3-9072-903113DF9595}"/>
    <cellStyle name="T_DSKH Tbay Milk , Yomilk CK 2 Vu Thi Hanh_Book1_Tong ket chuong trinh Swiss roll T12 5" xfId="31734" xr:uid="{C9C7D81C-5F36-43B1-8465-B8F9C07DF0D2}"/>
    <cellStyle name="T_DSKH Tbay Milk , Yomilk CK 2 Vu Thi Hanh_Book1_Tong ket chuong trinh Swiss roll T12_Chi tieu RV  05-2012 ter 3" xfId="15325" xr:uid="{7CD9B294-81EE-41F0-9A1C-C6D05BBFDF3C}"/>
    <cellStyle name="T_DSKH Tbay Milk , Yomilk CK 2 Vu Thi Hanh_Book1_Tong ket chuong trinh Swiss roll T12_Chi tieu RV  05-2012 ter 3 2" xfId="41512" xr:uid="{FE8FF51A-7076-4B88-B73D-F66C45033176}"/>
    <cellStyle name="T_DSKH Tbay Milk , Yomilk CK 2 Vu Thi Hanh_Book1_Tong ket chuong trinh Swiss roll T12_Inventory detail" xfId="15326" xr:uid="{DA4F353C-2A3A-450A-990E-9BACFD7D5778}"/>
    <cellStyle name="T_DSKH Tbay Milk , Yomilk CK 2 Vu Thi Hanh_Book1_Tong ket chuong trinh Swiss roll T12_Inventory detail 2" xfId="41513" xr:uid="{BC989F51-593C-4076-9549-0986E8CFEE6F}"/>
    <cellStyle name="T_DSKH Tbay Milk , Yomilk CK 2 Vu Thi Hanh_Book1_Tong ket chuong trinh Swiss roll T12_MAU ORDER" xfId="2287" xr:uid="{D1382626-A030-4067-BEA2-E0DB3B0609C8}"/>
    <cellStyle name="T_DSKH Tbay Milk , Yomilk CK 2 Vu Thi Hanh_Book1_Tong ket chuong trinh Swiss roll T12_MAU ORDER 2" xfId="4719" xr:uid="{A2A2DAA7-35EB-49A5-9D7B-988F0D270AE0}"/>
    <cellStyle name="T_DSKH Tbay Milk , Yomilk CK 2 Vu Thi Hanh_Book1_Tong ket chuong trinh Swiss roll T12_MAU ORDER 2 2" xfId="21073" xr:uid="{CABED423-4F01-46C0-A4FE-6F46B9A54B7D}"/>
    <cellStyle name="T_DSKH Tbay Milk , Yomilk CK 2 Vu Thi Hanh_Book1_Tong ket chuong trinh Swiss roll T12_MAU ORDER 2 2 2" xfId="41514" xr:uid="{B5905084-9C7D-43F8-8192-252BB40A1E25}"/>
    <cellStyle name="T_DSKH Tbay Milk , Yomilk CK 2 Vu Thi Hanh_Book1_Tong ket chuong trinh Swiss roll T12_MAU ORDER 3" xfId="21072" xr:uid="{A7237C06-3EF4-4FCD-B5F5-A97C2FC147F5}"/>
    <cellStyle name="T_DSKH Tbay Milk , Yomilk CK 2 Vu Thi Hanh_Book1_Tong ket chuong trinh Swiss roll T12_MAU ORDER 3 2" xfId="41515" xr:uid="{819DD29E-8F64-48E3-8587-A898C1CEF450}"/>
    <cellStyle name="T_DSKH Tbay Milk , Yomilk CK 2 Vu Thi Hanh_Book1_Tong ket chuong trinh Swiss roll T12_MAU ORDER 4" xfId="31735" xr:uid="{5910CAB1-C4CD-4F49-926B-4FE18279D4AC}"/>
    <cellStyle name="T_DSKH Tbay Milk , Yomilk CK 2 Vu Thi Hanh_Book1_Tong ket chuong trinh Swiss roll T12_MAU ORDER 5" xfId="31736" xr:uid="{DEE3002A-0985-4694-A68B-06524C464EF3}"/>
    <cellStyle name="T_DSKH Tbay Milk , Yomilk CK 2 Vu Thi Hanh_Book1_Tong ket chuong trinh Swiss roll T12_ORDER 2012 (2)" xfId="2288" xr:uid="{BC2A01F6-16AD-423C-865D-A48654832BA9}"/>
    <cellStyle name="T_DSKH Tbay Milk , Yomilk CK 2 Vu Thi Hanh_Book1_Tong ket chuong trinh Swiss roll T12_ORDER 2012 (2) 2" xfId="4720" xr:uid="{A212264E-1CFD-404C-80CF-790A5EB46555}"/>
    <cellStyle name="T_DSKH Tbay Milk , Yomilk CK 2 Vu Thi Hanh_Book1_Tong ket chuong trinh Swiss roll T12_ORDER 2012 (2) 2 2" xfId="21075" xr:uid="{51C03505-77FE-4661-87F9-FD18BA6E1023}"/>
    <cellStyle name="T_DSKH Tbay Milk , Yomilk CK 2 Vu Thi Hanh_Book1_Tong ket chuong trinh Swiss roll T12_ORDER 2012 (2) 2 2 2" xfId="41516" xr:uid="{8B2A0DEC-5137-4A4B-BA7E-45327E76E31C}"/>
    <cellStyle name="T_DSKH Tbay Milk , Yomilk CK 2 Vu Thi Hanh_Book1_Tong ket chuong trinh Swiss roll T12_ORDER 2012 (2) 3" xfId="21074" xr:uid="{869D70E8-1780-4892-B1E5-81E09EB09913}"/>
    <cellStyle name="T_DSKH Tbay Milk , Yomilk CK 2 Vu Thi Hanh_Book1_Tong ket chuong trinh Swiss roll T12_ORDER 2012 (2) 3 2" xfId="41517" xr:uid="{A87F0E99-3963-4C60-921B-93739CCD9ACD}"/>
    <cellStyle name="T_DSKH Tbay Milk , Yomilk CK 2 Vu Thi Hanh_Book1_Tong ket chuong trinh Swiss roll T12_ORDER 2012 (2) 4" xfId="31737" xr:uid="{8E7F3F82-E35C-42DF-BC91-F501A6F73678}"/>
    <cellStyle name="T_DSKH Tbay Milk , Yomilk CK 2 Vu Thi Hanh_Book1_Tong ket chuong trinh Swiss roll T12_ORDER 2012 (2) 5" xfId="31738" xr:uid="{B3192B4E-58FE-40C9-A419-480034001AA0}"/>
    <cellStyle name="T_DSKH Tbay Milk , Yomilk CK 2 Vu Thi Hanh_Book1_Tong ket chuong trinh Swiss roll T12_Request tong hop hang hong" xfId="2289" xr:uid="{B87F4DE7-A1E7-4EEC-903E-090ED89FEF3F}"/>
    <cellStyle name="T_DSKH Tbay Milk , Yomilk CK 2 Vu Thi Hanh_Book1_Tong ket chuong trinh Swiss roll T12_Request tong hop hang hong (4)" xfId="2290" xr:uid="{323B281F-D4A9-4C7B-8BD3-D7C952DB925E}"/>
    <cellStyle name="T_DSKH Tbay Milk , Yomilk CK 2 Vu Thi Hanh_Book1_Tong ket chuong trinh Swiss roll T12_Request tong hop hang hong (4) 2" xfId="4721" xr:uid="{3B0C007A-7E5B-45DF-ACE7-CC2FAE189265}"/>
    <cellStyle name="T_DSKH Tbay Milk , Yomilk CK 2 Vu Thi Hanh_Book1_Tong ket chuong trinh Swiss roll T12_Request tong hop hang hong (4) 2 2" xfId="21078" xr:uid="{65BB7871-C448-4209-B6AB-706C629FB51E}"/>
    <cellStyle name="T_DSKH Tbay Milk , Yomilk CK 2 Vu Thi Hanh_Book1_Tong ket chuong trinh Swiss roll T12_Request tong hop hang hong (4) 2 2 2" xfId="41518" xr:uid="{6ACE737D-3223-4A25-844B-4266AC6A6F22}"/>
    <cellStyle name="T_DSKH Tbay Milk , Yomilk CK 2 Vu Thi Hanh_Book1_Tong ket chuong trinh Swiss roll T12_Request tong hop hang hong (4) 3" xfId="21077" xr:uid="{644327BB-B144-4B01-AA0D-D01ABC10C932}"/>
    <cellStyle name="T_DSKH Tbay Milk , Yomilk CK 2 Vu Thi Hanh_Book1_Tong ket chuong trinh Swiss roll T12_Request tong hop hang hong (4) 3 2" xfId="41519" xr:uid="{0444B61B-40BD-4257-AFD0-8B65A96B3BD7}"/>
    <cellStyle name="T_DSKH Tbay Milk , Yomilk CK 2 Vu Thi Hanh_Book1_Tong ket chuong trinh Swiss roll T12_Request tong hop hang hong (4) 4" xfId="31739" xr:uid="{E95A08F3-32BE-4A34-8BE2-279306836C3B}"/>
    <cellStyle name="T_DSKH Tbay Milk , Yomilk CK 2 Vu Thi Hanh_Book1_Tong ket chuong trinh Swiss roll T12_Request tong hop hang hong (4) 5" xfId="31740" xr:uid="{D9DF2464-4D6B-48D2-8453-5675AB64B25C}"/>
    <cellStyle name="T_DSKH Tbay Milk , Yomilk CK 2 Vu Thi Hanh_Book1_Tong ket chuong trinh Swiss roll T12_Request tong hop hang hong 10" xfId="21076" xr:uid="{9FCD32E6-5D08-45A3-9975-E42D6F7D258F}"/>
    <cellStyle name="T_DSKH Tbay Milk , Yomilk CK 2 Vu Thi Hanh_Book1_Tong ket chuong trinh Swiss roll T12_Request tong hop hang hong 10 2" xfId="41520" xr:uid="{246CC2D4-AADD-4332-857A-1FAE670F6562}"/>
    <cellStyle name="T_DSKH Tbay Milk , Yomilk CK 2 Vu Thi Hanh_Book1_Tong ket chuong trinh Swiss roll T12_Request tong hop hang hong 11" xfId="31741" xr:uid="{392FA8B7-373E-436E-9A6E-BB865159231F}"/>
    <cellStyle name="T_DSKH Tbay Milk , Yomilk CK 2 Vu Thi Hanh_Book1_Tong ket chuong trinh Swiss roll T12_Request tong hop hang hong 12" xfId="31742" xr:uid="{D67591C5-F36F-422D-B553-3B983F0CE80D}"/>
    <cellStyle name="T_DSKH Tbay Milk , Yomilk CK 2 Vu Thi Hanh_Book1_Tong ket chuong trinh Swiss roll T12_Request tong hop hang hong 13" xfId="31743" xr:uid="{776E1E61-437B-404C-85C9-FA74034719AB}"/>
    <cellStyle name="T_DSKH Tbay Milk , Yomilk CK 2 Vu Thi Hanh_Book1_Tong ket chuong trinh Swiss roll T12_Request tong hop hang hong 14" xfId="31744" xr:uid="{6ED4F980-80A8-4751-9CC0-2618E915CDF4}"/>
    <cellStyle name="T_DSKH Tbay Milk , Yomilk CK 2 Vu Thi Hanh_Book1_Tong ket chuong trinh Swiss roll T12_Request tong hop hang hong 15" xfId="31745" xr:uid="{7A267F0F-D47D-4AFF-99D3-F32E2EF7E8A0}"/>
    <cellStyle name="T_DSKH Tbay Milk , Yomilk CK 2 Vu Thi Hanh_Book1_Tong ket chuong trinh Swiss roll T12_Request tong hop hang hong 16" xfId="31746" xr:uid="{C4A85F63-598E-4194-87DE-22185B6AEA37}"/>
    <cellStyle name="T_DSKH Tbay Milk , Yomilk CK 2 Vu Thi Hanh_Book1_Tong ket chuong trinh Swiss roll T12_Request tong hop hang hong 17" xfId="31747" xr:uid="{D770A9CB-EB0F-43E3-AAA7-B9B1CEFEDB6C}"/>
    <cellStyle name="T_DSKH Tbay Milk , Yomilk CK 2 Vu Thi Hanh_Book1_Tong ket chuong trinh Swiss roll T12_Request tong hop hang hong 18" xfId="31748" xr:uid="{DC1E5DA7-BA5E-475C-BB4A-7F109AEFC054}"/>
    <cellStyle name="T_DSKH Tbay Milk , Yomilk CK 2 Vu Thi Hanh_Book1_Tong ket chuong trinh Swiss roll T12_Request tong hop hang hong 19" xfId="31749" xr:uid="{392147AD-07EA-4217-AF60-443C34573FC9}"/>
    <cellStyle name="T_DSKH Tbay Milk , Yomilk CK 2 Vu Thi Hanh_Book1_Tong ket chuong trinh Swiss roll T12_Request tong hop hang hong 2" xfId="4722" xr:uid="{02BFB154-1CE5-40CA-A463-37BF1BCB9608}"/>
    <cellStyle name="T_DSKH Tbay Milk , Yomilk CK 2 Vu Thi Hanh_Book1_Tong ket chuong trinh Swiss roll T12_Request tong hop hang hong 2 2" xfId="21079" xr:uid="{AFF2A542-ADE9-46BA-B6B1-1BA7D3AD67B7}"/>
    <cellStyle name="T_DSKH Tbay Milk , Yomilk CK 2 Vu Thi Hanh_Book1_Tong ket chuong trinh Swiss roll T12_Request tong hop hang hong 2 2 2" xfId="41521" xr:uid="{FE22D894-3034-4327-A7E8-FE1F5C2588FD}"/>
    <cellStyle name="T_DSKH Tbay Milk , Yomilk CK 2 Vu Thi Hanh_Book1_Tong ket chuong trinh Swiss roll T12_Request tong hop hang hong 20" xfId="31750" xr:uid="{48F63FD0-8DD6-474C-A78D-83FD16FB512B}"/>
    <cellStyle name="T_DSKH Tbay Milk , Yomilk CK 2 Vu Thi Hanh_Book1_Tong ket chuong trinh Swiss roll T12_Request tong hop hang hong 21" xfId="31751" xr:uid="{70CF9B48-F263-4336-9E4F-9C6788EC772B}"/>
    <cellStyle name="T_DSKH Tbay Milk , Yomilk CK 2 Vu Thi Hanh_Book1_Tong ket chuong trinh Swiss roll T12_Request tong hop hang hong 22" xfId="31752" xr:uid="{DFBCB6DD-CD96-47FF-B0CE-AB827D7D0E23}"/>
    <cellStyle name="T_DSKH Tbay Milk , Yomilk CK 2 Vu Thi Hanh_Book1_Tong ket chuong trinh Swiss roll T12_Request tong hop hang hong 23" xfId="31753" xr:uid="{5A4B2EAA-BAD6-4DBA-9783-B64A8B9814AF}"/>
    <cellStyle name="T_DSKH Tbay Milk , Yomilk CK 2 Vu Thi Hanh_Book1_Tong ket chuong trinh Swiss roll T12_Request tong hop hang hong 24" xfId="31754" xr:uid="{806EDDCE-1EEB-41C9-801C-4D497D09E718}"/>
    <cellStyle name="T_DSKH Tbay Milk , Yomilk CK 2 Vu Thi Hanh_Book1_Tong ket chuong trinh Swiss roll T12_Request tong hop hang hong 25" xfId="31755" xr:uid="{9A600610-67AF-4A27-9871-002014BA2C7F}"/>
    <cellStyle name="T_DSKH Tbay Milk , Yomilk CK 2 Vu Thi Hanh_Book1_Tong ket chuong trinh Swiss roll T12_Request tong hop hang hong 26" xfId="31756" xr:uid="{80C0FBCF-5E8E-4732-9914-5DD212236754}"/>
    <cellStyle name="T_DSKH Tbay Milk , Yomilk CK 2 Vu Thi Hanh_Book1_Tong ket chuong trinh Swiss roll T12_Request tong hop hang hong 27" xfId="31757" xr:uid="{6952EF9D-8C0E-4BD2-B1FC-D49A5F43D707}"/>
    <cellStyle name="T_DSKH Tbay Milk , Yomilk CK 2 Vu Thi Hanh_Book1_Tong ket chuong trinh Swiss roll T12_Request tong hop hang hong 28" xfId="31758" xr:uid="{F04F28DA-AE46-47A7-A1E9-ABC2B88C0C65}"/>
    <cellStyle name="T_DSKH Tbay Milk , Yomilk CK 2 Vu Thi Hanh_Book1_Tong ket chuong trinh Swiss roll T12_Request tong hop hang hong 29" xfId="31759" xr:uid="{9FB072DF-2CFB-4E8E-8E4A-7D9896CDFB9D}"/>
    <cellStyle name="T_DSKH Tbay Milk , Yomilk CK 2 Vu Thi Hanh_Book1_Tong ket chuong trinh Swiss roll T12_Request tong hop hang hong 3" xfId="4723" xr:uid="{181563D3-BB3E-4404-9D90-3BE33B6D0E57}"/>
    <cellStyle name="T_DSKH Tbay Milk , Yomilk CK 2 Vu Thi Hanh_Book1_Tong ket chuong trinh Swiss roll T12_Request tong hop hang hong 3 2" xfId="21080" xr:uid="{5665EE27-5137-49E7-B593-82B9AEBDB600}"/>
    <cellStyle name="T_DSKH Tbay Milk , Yomilk CK 2 Vu Thi Hanh_Book1_Tong ket chuong trinh Swiss roll T12_Request tong hop hang hong 3 2 2" xfId="41522" xr:uid="{A5C1B49C-1C0F-49FC-8C3A-99E416BBC38F}"/>
    <cellStyle name="T_DSKH Tbay Milk , Yomilk CK 2 Vu Thi Hanh_Book1_Tong ket chuong trinh Swiss roll T12_Request tong hop hang hong 30" xfId="31760" xr:uid="{41BE18B0-4519-42A3-AE69-0E60D7F1B35A}"/>
    <cellStyle name="T_DSKH Tbay Milk , Yomilk CK 2 Vu Thi Hanh_Book1_Tong ket chuong trinh Swiss roll T12_Request tong hop hang hong 31" xfId="31761" xr:uid="{F70F6796-2233-476C-8418-544C712E2612}"/>
    <cellStyle name="T_DSKH Tbay Milk , Yomilk CK 2 Vu Thi Hanh_Book1_Tong ket chuong trinh Swiss roll T12_Request tong hop hang hong 32" xfId="31762" xr:uid="{2059D223-5C5F-4DCE-88F3-21CBA0BDB0F9}"/>
    <cellStyle name="T_DSKH Tbay Milk , Yomilk CK 2 Vu Thi Hanh_Book1_Tong ket chuong trinh Swiss roll T12_Request tong hop hang hong 33" xfId="31763" xr:uid="{905BCF6C-F1C2-4698-AC2F-3ED3C3DF98E8}"/>
    <cellStyle name="T_DSKH Tbay Milk , Yomilk CK 2 Vu Thi Hanh_Book1_Tong ket chuong trinh Swiss roll T12_Request tong hop hang hong 34" xfId="31764" xr:uid="{865A756E-3E8F-4707-82DC-88B7C9EA15B7}"/>
    <cellStyle name="T_DSKH Tbay Milk , Yomilk CK 2 Vu Thi Hanh_Book1_Tong ket chuong trinh Swiss roll T12_Request tong hop hang hong 35" xfId="31765" xr:uid="{98E1707D-D21D-425F-8819-C23871693FD3}"/>
    <cellStyle name="T_DSKH Tbay Milk , Yomilk CK 2 Vu Thi Hanh_Book1_Tong ket chuong trinh Swiss roll T12_Request tong hop hang hong 36" xfId="36267" xr:uid="{CFA6C492-D35E-41A4-AA1D-2CE9058D1424}"/>
    <cellStyle name="T_DSKH Tbay Milk , Yomilk CK 2 Vu Thi Hanh_Book1_Tong ket chuong trinh Swiss roll T12_Request tong hop hang hong 4" xfId="6656" xr:uid="{C1965742-1C2C-43AD-BBCD-24184C12D250}"/>
    <cellStyle name="T_DSKH Tbay Milk , Yomilk CK 2 Vu Thi Hanh_Book1_Tong ket chuong trinh Swiss roll T12_Request tong hop hang hong 4 2" xfId="21081" xr:uid="{A8E2AF74-B18E-44E3-81AA-0CA12F940D7D}"/>
    <cellStyle name="T_DSKH Tbay Milk , Yomilk CK 2 Vu Thi Hanh_Book1_Tong ket chuong trinh Swiss roll T12_Request tong hop hang hong 4 2 2" xfId="41523" xr:uid="{A4352641-8E2B-4360-8EE2-E4603F4675C2}"/>
    <cellStyle name="T_DSKH Tbay Milk , Yomilk CK 2 Vu Thi Hanh_Book1_Tong ket chuong trinh Swiss roll T12_Request tong hop hang hong 5" xfId="6657" xr:uid="{AFC9498D-FFFB-4BBA-B52F-04BAE911FDEA}"/>
    <cellStyle name="T_DSKH Tbay Milk , Yomilk CK 2 Vu Thi Hanh_Book1_Tong ket chuong trinh Swiss roll T12_Request tong hop hang hong 5 2" xfId="21082" xr:uid="{56E40F61-64D6-4033-A417-7EC1CD7E0433}"/>
    <cellStyle name="T_DSKH Tbay Milk , Yomilk CK 2 Vu Thi Hanh_Book1_Tong ket chuong trinh Swiss roll T12_Request tong hop hang hong 5 2 2" xfId="41524" xr:uid="{2FDADDA6-35B6-43F3-8D73-65ADF257F90C}"/>
    <cellStyle name="T_DSKH Tbay Milk , Yomilk CK 2 Vu Thi Hanh_Book1_Tong ket chuong trinh Swiss roll T12_Request tong hop hang hong 6" xfId="6658" xr:uid="{07A783ED-660B-49C6-BD4C-7B3391214CF7}"/>
    <cellStyle name="T_DSKH Tbay Milk , Yomilk CK 2 Vu Thi Hanh_Book1_Tong ket chuong trinh Swiss roll T12_Request tong hop hang hong 6 2" xfId="21083" xr:uid="{D9057789-AD92-4984-91FB-216E2D9E30D1}"/>
    <cellStyle name="T_DSKH Tbay Milk , Yomilk CK 2 Vu Thi Hanh_Book1_Tong ket chuong trinh Swiss roll T12_Request tong hop hang hong 6 2 2" xfId="41525" xr:uid="{982453A8-FE82-4987-8196-DAE12E0DCA72}"/>
    <cellStyle name="T_DSKH Tbay Milk , Yomilk CK 2 Vu Thi Hanh_Book1_Tong ket chuong trinh Swiss roll T12_Request tong hop hang hong 7" xfId="6659" xr:uid="{F3E21820-FEDF-4671-9D84-AF5750024D2D}"/>
    <cellStyle name="T_DSKH Tbay Milk , Yomilk CK 2 Vu Thi Hanh_Book1_Tong ket chuong trinh Swiss roll T12_Request tong hop hang hong 7 2" xfId="21084" xr:uid="{519D242D-5254-45A5-82FE-39C9C751E349}"/>
    <cellStyle name="T_DSKH Tbay Milk , Yomilk CK 2 Vu Thi Hanh_Book1_Tong ket chuong trinh Swiss roll T12_Request tong hop hang hong 7 2 2" xfId="41526" xr:uid="{1C1D261C-D318-4745-A498-EB6B4F146BFF}"/>
    <cellStyle name="T_DSKH Tbay Milk , Yomilk CK 2 Vu Thi Hanh_Book1_Tong ket chuong trinh Swiss roll T12_Request tong hop hang hong 8" xfId="6660" xr:uid="{9C2114CE-2530-4BFF-8CA8-4E112CFBAEFA}"/>
    <cellStyle name="T_DSKH Tbay Milk , Yomilk CK 2 Vu Thi Hanh_Book1_Tong ket chuong trinh Swiss roll T12_Request tong hop hang hong 8 2" xfId="21085" xr:uid="{AD034DFC-B92F-4E69-A629-A7C9F3CCEF9C}"/>
    <cellStyle name="T_DSKH Tbay Milk , Yomilk CK 2 Vu Thi Hanh_Book1_Tong ket chuong trinh Swiss roll T12_Request tong hop hang hong 8 2 2" xfId="41527" xr:uid="{96BFA11D-280A-4050-A409-60F27110AC71}"/>
    <cellStyle name="T_DSKH Tbay Milk , Yomilk CK 2 Vu Thi Hanh_Book1_Tong ket chuong trinh Swiss roll T12_Request tong hop hang hong 9" xfId="6661" xr:uid="{632F8FFC-321E-4215-AFBE-6AD384F4FE94}"/>
    <cellStyle name="T_DSKH Tbay Milk , Yomilk CK 2 Vu Thi Hanh_Book1_Tong ket chuong trinh Swiss roll T12_Request tong hop hang hong 9 2" xfId="21086" xr:uid="{9DCB2BA7-1249-4CDC-A990-8AD5B28F639F}"/>
    <cellStyle name="T_DSKH Tbay Milk , Yomilk CK 2 Vu Thi Hanh_Book1_Tong ket chuong trinh Swiss roll T12_Request tong hop hang hong 9 2 2" xfId="41528" xr:uid="{589823B8-DD68-4372-AA8B-15BD104E852A}"/>
    <cellStyle name="T_DSKH Tbay Milk , Yomilk CK 2 Vu Thi Hanh_Canon Cost by CBM" xfId="15327" xr:uid="{AB990DFB-C435-4A93-B712-0F634158671E}"/>
    <cellStyle name="T_DSKH Tbay Milk , Yomilk CK 2 Vu Thi Hanh_Canon Cost by CBM 2" xfId="15328" xr:uid="{D3386946-B8C2-4E94-99BE-E25629DFE905}"/>
    <cellStyle name="T_DSKH Tbay Milk , Yomilk CK 2 Vu Thi Hanh_Canon Cost by CBM 3" xfId="31766" xr:uid="{6976E61E-B1EF-48A7-B866-4C1B24525F81}"/>
    <cellStyle name="T_DSKH Tbay Milk , Yomilk CK 2 Vu Thi Hanh_Canon Cost by CBM 4" xfId="31767" xr:uid="{FAD52BCA-0D72-4149-A15E-C988DB33E021}"/>
    <cellStyle name="T_DSKH Tbay Milk , Yomilk CK 2 Vu Thi Hanh_CANON-RFP (2)" xfId="15329" xr:uid="{0EC32DA0-7E93-4251-8929-56AA3A7EB216}"/>
    <cellStyle name="T_DSKH Tbay Milk , Yomilk CK 2 Vu Thi Hanh_CANON-RFP (2) 2" xfId="15330" xr:uid="{D3331670-D775-473E-A37F-9AB2B5EEDEDF}"/>
    <cellStyle name="T_DSKH Tbay Milk , Yomilk CK 2 Vu Thi Hanh_CANON-RFP (2) 3" xfId="31768" xr:uid="{4DD50AA5-2E86-4E88-BFBE-2703A29BB268}"/>
    <cellStyle name="T_DSKH Tbay Milk , Yomilk CK 2 Vu Thi Hanh_CANON-RFP (2) 4" xfId="31769" xr:uid="{28B5FB66-2397-4478-99ED-8964FB639B0B}"/>
    <cellStyle name="T_DSKH Tbay Milk , Yomilk CK 2 Vu Thi Hanh_Chinh sach luong - thuong - cong tac - tiep khach (GUI ASM)" xfId="2291" xr:uid="{0BADD804-D7B5-412C-9BA0-5C1755FAA32C}"/>
    <cellStyle name="T_DSKH Tbay Milk , Yomilk CK 2 Vu Thi Hanh_Chinh sach luong - thuong - cong tac - tiep khach (GUI ASM) 2" xfId="4724" xr:uid="{AD96BF20-6816-4F62-813C-807F58945D31}"/>
    <cellStyle name="T_DSKH Tbay Milk , Yomilk CK 2 Vu Thi Hanh_Chinh sach luong - thuong - cong tac - tiep khach (GUI ASM) 2 2" xfId="21088" xr:uid="{BD783467-3AEA-40EF-BF15-7A0D871B781D}"/>
    <cellStyle name="T_DSKH Tbay Milk , Yomilk CK 2 Vu Thi Hanh_Chinh sach luong - thuong - cong tac - tiep khach (GUI ASM) 2 2 2" xfId="41529" xr:uid="{CC343F5C-0E49-4670-86ED-7B1E738958D7}"/>
    <cellStyle name="T_DSKH Tbay Milk , Yomilk CK 2 Vu Thi Hanh_Chinh sach luong - thuong - cong tac - tiep khach (GUI ASM) 3" xfId="21087" xr:uid="{71B94561-A79B-4697-8DE3-A5E077DD02CF}"/>
    <cellStyle name="T_DSKH Tbay Milk , Yomilk CK 2 Vu Thi Hanh_Chinh sach luong - thuong - cong tac - tiep khach (GUI ASM) 3 2" xfId="41530" xr:uid="{8BECDB9A-748A-4657-AB75-0E0435C3EE50}"/>
    <cellStyle name="T_DSKH Tbay Milk , Yomilk CK 2 Vu Thi Hanh_Chinh sach luong - thuong - cong tac - tiep khach (GUI ASM) 4" xfId="31770" xr:uid="{4A012AC1-C886-4081-ABE5-0920B33B83D9}"/>
    <cellStyle name="T_DSKH Tbay Milk , Yomilk CK 2 Vu Thi Hanh_Chinh sach luong - thuong - cong tac - tiep khach (GUI ASM) 5" xfId="31771" xr:uid="{9A41B15E-1172-45FD-8C35-5C319BAEC1E7}"/>
    <cellStyle name="T_DSKH Tbay Milk , Yomilk CK 2 Vu Thi Hanh_Chinh sach luong - thuong - cong tac - tiep khach (GUI ASM)_Chi tieu RV  05-2012 ter 3" xfId="15331" xr:uid="{24199923-2829-4CE0-B4CE-9A6DCEA79AD7}"/>
    <cellStyle name="T_DSKH Tbay Milk , Yomilk CK 2 Vu Thi Hanh_Chinh sach luong - thuong - cong tac - tiep khach (GUI ASM)_Chi tieu RV  05-2012 ter 3 2" xfId="41531" xr:uid="{6FA49E58-6675-4766-91FD-5C1A3A07E80C}"/>
    <cellStyle name="T_DSKH Tbay Milk , Yomilk CK 2 Vu Thi Hanh_Chinh sach luong - thuong - cong tac - tiep khach (GUI ASM)_Inventory detail" xfId="15332" xr:uid="{21F7574C-22F2-4BC8-999F-46FEE707A565}"/>
    <cellStyle name="T_DSKH Tbay Milk , Yomilk CK 2 Vu Thi Hanh_Chinh sach luong - thuong - cong tac - tiep khach (GUI ASM)_Inventory detail 2" xfId="41532" xr:uid="{2390B3D9-90F1-496D-A694-9E49CA664FF3}"/>
    <cellStyle name="T_DSKH Tbay Milk , Yomilk CK 2 Vu Thi Hanh_Chinh sach luong - thuong - cong tac - tiep khach (GUI ASM)_MAU ORDER" xfId="2292" xr:uid="{C1C7AA07-F131-43EB-BDEA-A59040AA2A16}"/>
    <cellStyle name="T_DSKH Tbay Milk , Yomilk CK 2 Vu Thi Hanh_Chinh sach luong - thuong - cong tac - tiep khach (GUI ASM)_MAU ORDER 2" xfId="4725" xr:uid="{28CC8CBB-66EA-4C08-AF7D-FC041E7D85B0}"/>
    <cellStyle name="T_DSKH Tbay Milk , Yomilk CK 2 Vu Thi Hanh_Chinh sach luong - thuong - cong tac - tiep khach (GUI ASM)_MAU ORDER 2 2" xfId="21090" xr:uid="{182F87A3-136D-4B21-BDB0-024468F653F5}"/>
    <cellStyle name="T_DSKH Tbay Milk , Yomilk CK 2 Vu Thi Hanh_Chinh sach luong - thuong - cong tac - tiep khach (GUI ASM)_MAU ORDER 2 2 2" xfId="41533" xr:uid="{28F09426-51E9-4F70-A6F2-4A3DC212B5E0}"/>
    <cellStyle name="T_DSKH Tbay Milk , Yomilk CK 2 Vu Thi Hanh_Chinh sach luong - thuong - cong tac - tiep khach (GUI ASM)_MAU ORDER 3" xfId="21089" xr:uid="{60CC6670-FA6E-44AD-8E07-536034742DD9}"/>
    <cellStyle name="T_DSKH Tbay Milk , Yomilk CK 2 Vu Thi Hanh_Chinh sach luong - thuong - cong tac - tiep khach (GUI ASM)_MAU ORDER 3 2" xfId="41534" xr:uid="{9BD467CB-5DA1-4F07-8248-E9F0C71B1B48}"/>
    <cellStyle name="T_DSKH Tbay Milk , Yomilk CK 2 Vu Thi Hanh_Chinh sach luong - thuong - cong tac - tiep khach (GUI ASM)_MAU ORDER 4" xfId="31772" xr:uid="{6D190475-5D5C-4507-99D3-A9A1F8A5A551}"/>
    <cellStyle name="T_DSKH Tbay Milk , Yomilk CK 2 Vu Thi Hanh_Chinh sach luong - thuong - cong tac - tiep khach (GUI ASM)_MAU ORDER 5" xfId="31773" xr:uid="{9E8DD52A-2FC9-4D09-A9CB-A0E2BCD2EA29}"/>
    <cellStyle name="T_DSKH Tbay Milk , Yomilk CK 2 Vu Thi Hanh_Chinh sach luong - thuong - cong tac - tiep khach (GUI ASM)_ORDER 2012 (2)" xfId="2293" xr:uid="{47033F37-7846-4B12-BC09-83F0B8BA253B}"/>
    <cellStyle name="T_DSKH Tbay Milk , Yomilk CK 2 Vu Thi Hanh_Chinh sach luong - thuong - cong tac - tiep khach (GUI ASM)_ORDER 2012 (2) 2" xfId="4726" xr:uid="{77982261-C3C0-43E3-B01A-5143BFC8B97F}"/>
    <cellStyle name="T_DSKH Tbay Milk , Yomilk CK 2 Vu Thi Hanh_Chinh sach luong - thuong - cong tac - tiep khach (GUI ASM)_ORDER 2012 (2) 2 2" xfId="21092" xr:uid="{D4080C97-847D-4B2E-BD08-F5B47307DBB0}"/>
    <cellStyle name="T_DSKH Tbay Milk , Yomilk CK 2 Vu Thi Hanh_Chinh sach luong - thuong - cong tac - tiep khach (GUI ASM)_ORDER 2012 (2) 2 2 2" xfId="41535" xr:uid="{7C846448-D7BD-48FC-9AD0-A9B062EC574F}"/>
    <cellStyle name="T_DSKH Tbay Milk , Yomilk CK 2 Vu Thi Hanh_Chinh sach luong - thuong - cong tac - tiep khach (GUI ASM)_ORDER 2012 (2) 3" xfId="21091" xr:uid="{15A1DE6A-93D2-4C9A-A339-3ED99516F49B}"/>
    <cellStyle name="T_DSKH Tbay Milk , Yomilk CK 2 Vu Thi Hanh_Chinh sach luong - thuong - cong tac - tiep khach (GUI ASM)_ORDER 2012 (2) 3 2" xfId="41536" xr:uid="{980F2639-626B-449D-A139-54CD957216E0}"/>
    <cellStyle name="T_DSKH Tbay Milk , Yomilk CK 2 Vu Thi Hanh_Chinh sach luong - thuong - cong tac - tiep khach (GUI ASM)_ORDER 2012 (2) 4" xfId="31774" xr:uid="{2495BB28-4CA3-48FF-BC1A-116DC1B42A2A}"/>
    <cellStyle name="T_DSKH Tbay Milk , Yomilk CK 2 Vu Thi Hanh_Chinh sach luong - thuong - cong tac - tiep khach (GUI ASM)_ORDER 2012 (2) 5" xfId="31775" xr:uid="{784E2843-E960-4EFF-9A2C-FC5A6B7AF982}"/>
    <cellStyle name="T_DSKH Tbay Milk , Yomilk CK 2 Vu Thi Hanh_Chinh sach luong - thuong - cong tac - tiep khach (GUI ASM)_Request tong hop hang hong" xfId="2294" xr:uid="{EDD9BC1F-7CB5-4064-8B85-B4B028E9E6E1}"/>
    <cellStyle name="T_DSKH Tbay Milk , Yomilk CK 2 Vu Thi Hanh_Chinh sach luong - thuong - cong tac - tiep khach (GUI ASM)_Request tong hop hang hong (4)" xfId="2295" xr:uid="{22897DD2-8857-4EFF-BE88-08F73180822E}"/>
    <cellStyle name="T_DSKH Tbay Milk , Yomilk CK 2 Vu Thi Hanh_Chinh sach luong - thuong - cong tac - tiep khach (GUI ASM)_Request tong hop hang hong (4) 2" xfId="4727" xr:uid="{A807EDCE-23F6-4B95-91B8-DDCCEEFD0FF3}"/>
    <cellStyle name="T_DSKH Tbay Milk , Yomilk CK 2 Vu Thi Hanh_Chinh sach luong - thuong - cong tac - tiep khach (GUI ASM)_Request tong hop hang hong (4) 2 2" xfId="21095" xr:uid="{3E420C2B-D451-47DD-A5F7-373919D5CCE7}"/>
    <cellStyle name="T_DSKH Tbay Milk , Yomilk CK 2 Vu Thi Hanh_Chinh sach luong - thuong - cong tac - tiep khach (GUI ASM)_Request tong hop hang hong (4) 2 2 2" xfId="41537" xr:uid="{D7AF08C1-1200-49CA-9CE5-10B81C6D2901}"/>
    <cellStyle name="T_DSKH Tbay Milk , Yomilk CK 2 Vu Thi Hanh_Chinh sach luong - thuong - cong tac - tiep khach (GUI ASM)_Request tong hop hang hong (4) 3" xfId="21094" xr:uid="{291D5764-E737-4501-95D9-4B0709F049A6}"/>
    <cellStyle name="T_DSKH Tbay Milk , Yomilk CK 2 Vu Thi Hanh_Chinh sach luong - thuong - cong tac - tiep khach (GUI ASM)_Request tong hop hang hong (4) 3 2" xfId="41538" xr:uid="{7E90B17C-150C-435C-A4D4-F86E06FF03D6}"/>
    <cellStyle name="T_DSKH Tbay Milk , Yomilk CK 2 Vu Thi Hanh_Chinh sach luong - thuong - cong tac - tiep khach (GUI ASM)_Request tong hop hang hong (4) 4" xfId="31776" xr:uid="{EEA924D0-C98A-426A-B914-D4F6B387F60F}"/>
    <cellStyle name="T_DSKH Tbay Milk , Yomilk CK 2 Vu Thi Hanh_Chinh sach luong - thuong - cong tac - tiep khach (GUI ASM)_Request tong hop hang hong (4) 5" xfId="31777" xr:uid="{4A9DBFE8-48A7-4647-93AC-5A826BD6863E}"/>
    <cellStyle name="T_DSKH Tbay Milk , Yomilk CK 2 Vu Thi Hanh_Chinh sach luong - thuong - cong tac - tiep khach (GUI ASM)_Request tong hop hang hong 10" xfId="21093" xr:uid="{A5A2D8CC-2870-48B7-AF35-4917BEC9E37A}"/>
    <cellStyle name="T_DSKH Tbay Milk , Yomilk CK 2 Vu Thi Hanh_Chinh sach luong - thuong - cong tac - tiep khach (GUI ASM)_Request tong hop hang hong 10 2" xfId="41539" xr:uid="{B3D9950D-290B-4D71-83B1-FC28B784C989}"/>
    <cellStyle name="T_DSKH Tbay Milk , Yomilk CK 2 Vu Thi Hanh_Chinh sach luong - thuong - cong tac - tiep khach (GUI ASM)_Request tong hop hang hong 11" xfId="31778" xr:uid="{5EC12234-82D8-4900-A7DD-C245CA112546}"/>
    <cellStyle name="T_DSKH Tbay Milk , Yomilk CK 2 Vu Thi Hanh_Chinh sach luong - thuong - cong tac - tiep khach (GUI ASM)_Request tong hop hang hong 12" xfId="31779" xr:uid="{C4994B3E-EB27-49D3-9117-8BBDA078C469}"/>
    <cellStyle name="T_DSKH Tbay Milk , Yomilk CK 2 Vu Thi Hanh_Chinh sach luong - thuong - cong tac - tiep khach (GUI ASM)_Request tong hop hang hong 13" xfId="31780" xr:uid="{BD4C1B16-DE97-4690-BC76-59BB431F6354}"/>
    <cellStyle name="T_DSKH Tbay Milk , Yomilk CK 2 Vu Thi Hanh_Chinh sach luong - thuong - cong tac - tiep khach (GUI ASM)_Request tong hop hang hong 14" xfId="31781" xr:uid="{2A4FB71A-CD76-42D8-8DEF-8673B947E1EE}"/>
    <cellStyle name="T_DSKH Tbay Milk , Yomilk CK 2 Vu Thi Hanh_Chinh sach luong - thuong - cong tac - tiep khach (GUI ASM)_Request tong hop hang hong 15" xfId="31782" xr:uid="{1E9138D7-9CC1-470C-81C4-13693466911C}"/>
    <cellStyle name="T_DSKH Tbay Milk , Yomilk CK 2 Vu Thi Hanh_Chinh sach luong - thuong - cong tac - tiep khach (GUI ASM)_Request tong hop hang hong 16" xfId="31783" xr:uid="{F243E7D4-2FE2-4E7C-9BC2-EB41A664E11C}"/>
    <cellStyle name="T_DSKH Tbay Milk , Yomilk CK 2 Vu Thi Hanh_Chinh sach luong - thuong - cong tac - tiep khach (GUI ASM)_Request tong hop hang hong 17" xfId="31784" xr:uid="{6602DB9C-A418-44A6-BAF7-2BCF7F8B0543}"/>
    <cellStyle name="T_DSKH Tbay Milk , Yomilk CK 2 Vu Thi Hanh_Chinh sach luong - thuong - cong tac - tiep khach (GUI ASM)_Request tong hop hang hong 18" xfId="31785" xr:uid="{B0B4445D-26B5-471E-BF76-C2EB70F207CD}"/>
    <cellStyle name="T_DSKH Tbay Milk , Yomilk CK 2 Vu Thi Hanh_Chinh sach luong - thuong - cong tac - tiep khach (GUI ASM)_Request tong hop hang hong 19" xfId="31786" xr:uid="{5FAD8639-32E9-4990-8A4F-8A2CE96ADD9E}"/>
    <cellStyle name="T_DSKH Tbay Milk , Yomilk CK 2 Vu Thi Hanh_Chinh sach luong - thuong - cong tac - tiep khach (GUI ASM)_Request tong hop hang hong 2" xfId="4728" xr:uid="{300D7503-9730-4EBA-8602-E6460E8F0819}"/>
    <cellStyle name="T_DSKH Tbay Milk , Yomilk CK 2 Vu Thi Hanh_Chinh sach luong - thuong - cong tac - tiep khach (GUI ASM)_Request tong hop hang hong 2 2" xfId="21096" xr:uid="{12BAE542-C929-4C2D-82EA-811D30B8E0FC}"/>
    <cellStyle name="T_DSKH Tbay Milk , Yomilk CK 2 Vu Thi Hanh_Chinh sach luong - thuong - cong tac - tiep khach (GUI ASM)_Request tong hop hang hong 2 2 2" xfId="41540" xr:uid="{6BF31E0A-DDBF-4196-8C56-2E9F4797A4E9}"/>
    <cellStyle name="T_DSKH Tbay Milk , Yomilk CK 2 Vu Thi Hanh_Chinh sach luong - thuong - cong tac - tiep khach (GUI ASM)_Request tong hop hang hong 20" xfId="31787" xr:uid="{C5A0AE61-AFA2-4165-A2F8-62EA3CA7C283}"/>
    <cellStyle name="T_DSKH Tbay Milk , Yomilk CK 2 Vu Thi Hanh_Chinh sach luong - thuong - cong tac - tiep khach (GUI ASM)_Request tong hop hang hong 21" xfId="31788" xr:uid="{6E9AB155-85E5-4C3C-AAF6-AD41957F3004}"/>
    <cellStyle name="T_DSKH Tbay Milk , Yomilk CK 2 Vu Thi Hanh_Chinh sach luong - thuong - cong tac - tiep khach (GUI ASM)_Request tong hop hang hong 22" xfId="31789" xr:uid="{58711F0A-5104-4BE1-9A3E-9181446C68C0}"/>
    <cellStyle name="T_DSKH Tbay Milk , Yomilk CK 2 Vu Thi Hanh_Chinh sach luong - thuong - cong tac - tiep khach (GUI ASM)_Request tong hop hang hong 23" xfId="31790" xr:uid="{E5284AC7-2217-492E-BB6D-5A6F0013C88D}"/>
    <cellStyle name="T_DSKH Tbay Milk , Yomilk CK 2 Vu Thi Hanh_Chinh sach luong - thuong - cong tac - tiep khach (GUI ASM)_Request tong hop hang hong 24" xfId="31791" xr:uid="{1704B50D-8E8D-4675-9FC3-EF3D601BDE0D}"/>
    <cellStyle name="T_DSKH Tbay Milk , Yomilk CK 2 Vu Thi Hanh_Chinh sach luong - thuong - cong tac - tiep khach (GUI ASM)_Request tong hop hang hong 25" xfId="31792" xr:uid="{39E41534-B589-4B69-88A0-231CC921FAAA}"/>
    <cellStyle name="T_DSKH Tbay Milk , Yomilk CK 2 Vu Thi Hanh_Chinh sach luong - thuong - cong tac - tiep khach (GUI ASM)_Request tong hop hang hong 26" xfId="31793" xr:uid="{564CED67-CF99-44B1-8C0E-8C68DCE1AA3A}"/>
    <cellStyle name="T_DSKH Tbay Milk , Yomilk CK 2 Vu Thi Hanh_Chinh sach luong - thuong - cong tac - tiep khach (GUI ASM)_Request tong hop hang hong 27" xfId="31794" xr:uid="{28CF5B4F-F6D7-4FC2-BF08-9393EFB7E3C2}"/>
    <cellStyle name="T_DSKH Tbay Milk , Yomilk CK 2 Vu Thi Hanh_Chinh sach luong - thuong - cong tac - tiep khach (GUI ASM)_Request tong hop hang hong 28" xfId="31795" xr:uid="{C6101151-162B-4ACD-8F80-04ED6D9E48FE}"/>
    <cellStyle name="T_DSKH Tbay Milk , Yomilk CK 2 Vu Thi Hanh_Chinh sach luong - thuong - cong tac - tiep khach (GUI ASM)_Request tong hop hang hong 29" xfId="31796" xr:uid="{D69DCA7C-9CBC-4980-A921-10AB2643758B}"/>
    <cellStyle name="T_DSKH Tbay Milk , Yomilk CK 2 Vu Thi Hanh_Chinh sach luong - thuong - cong tac - tiep khach (GUI ASM)_Request tong hop hang hong 3" xfId="4729" xr:uid="{DE3C6514-3B82-4D1E-A098-8616173E4FD3}"/>
    <cellStyle name="T_DSKH Tbay Milk , Yomilk CK 2 Vu Thi Hanh_Chinh sach luong - thuong - cong tac - tiep khach (GUI ASM)_Request tong hop hang hong 3 2" xfId="21097" xr:uid="{A01AF0AE-9D53-4BDE-9556-FC2CCE94576A}"/>
    <cellStyle name="T_DSKH Tbay Milk , Yomilk CK 2 Vu Thi Hanh_Chinh sach luong - thuong - cong tac - tiep khach (GUI ASM)_Request tong hop hang hong 3 2 2" xfId="41541" xr:uid="{A36D8566-B37E-4A3A-BA5F-81FF93D0AA7B}"/>
    <cellStyle name="T_DSKH Tbay Milk , Yomilk CK 2 Vu Thi Hanh_Chinh sach luong - thuong - cong tac - tiep khach (GUI ASM)_Request tong hop hang hong 30" xfId="31797" xr:uid="{8C543058-69C8-4B24-8F4A-1142F44031E5}"/>
    <cellStyle name="T_DSKH Tbay Milk , Yomilk CK 2 Vu Thi Hanh_Chinh sach luong - thuong - cong tac - tiep khach (GUI ASM)_Request tong hop hang hong 31" xfId="31798" xr:uid="{35FD5AC0-867E-4F8A-8C79-A49948E59218}"/>
    <cellStyle name="T_DSKH Tbay Milk , Yomilk CK 2 Vu Thi Hanh_Chinh sach luong - thuong - cong tac - tiep khach (GUI ASM)_Request tong hop hang hong 32" xfId="31799" xr:uid="{EFB4159D-D837-4F93-BB27-30F0B4CB0164}"/>
    <cellStyle name="T_DSKH Tbay Milk , Yomilk CK 2 Vu Thi Hanh_Chinh sach luong - thuong - cong tac - tiep khach (GUI ASM)_Request tong hop hang hong 33" xfId="31800" xr:uid="{F3D58FB8-1AF8-482A-9B6B-7BA4B7F22662}"/>
    <cellStyle name="T_DSKH Tbay Milk , Yomilk CK 2 Vu Thi Hanh_Chinh sach luong - thuong - cong tac - tiep khach (GUI ASM)_Request tong hop hang hong 34" xfId="31801" xr:uid="{E40F734E-155A-44FA-A9E6-6ABE1B61A23D}"/>
    <cellStyle name="T_DSKH Tbay Milk , Yomilk CK 2 Vu Thi Hanh_Chinh sach luong - thuong - cong tac - tiep khach (GUI ASM)_Request tong hop hang hong 35" xfId="31802" xr:uid="{9366D7D9-619F-4875-910E-EE282165040D}"/>
    <cellStyle name="T_DSKH Tbay Milk , Yomilk CK 2 Vu Thi Hanh_Chinh sach luong - thuong - cong tac - tiep khach (GUI ASM)_Request tong hop hang hong 36" xfId="36268" xr:uid="{E3AF27A9-8BD7-445D-934B-A733776C96F9}"/>
    <cellStyle name="T_DSKH Tbay Milk , Yomilk CK 2 Vu Thi Hanh_Chinh sach luong - thuong - cong tac - tiep khach (GUI ASM)_Request tong hop hang hong 4" xfId="6662" xr:uid="{061DB6A5-F525-4BA5-A989-285811990BEC}"/>
    <cellStyle name="T_DSKH Tbay Milk , Yomilk CK 2 Vu Thi Hanh_Chinh sach luong - thuong - cong tac - tiep khach (GUI ASM)_Request tong hop hang hong 4 2" xfId="21098" xr:uid="{18505F6A-6265-4343-A6AA-87B170C8807A}"/>
    <cellStyle name="T_DSKH Tbay Milk , Yomilk CK 2 Vu Thi Hanh_Chinh sach luong - thuong - cong tac - tiep khach (GUI ASM)_Request tong hop hang hong 4 2 2" xfId="41542" xr:uid="{1A36EDB3-E1A5-41A7-B25A-0B9D64D8B1FC}"/>
    <cellStyle name="T_DSKH Tbay Milk , Yomilk CK 2 Vu Thi Hanh_Chinh sach luong - thuong - cong tac - tiep khach (GUI ASM)_Request tong hop hang hong 5" xfId="6663" xr:uid="{734C232D-BEC5-405A-BB6C-E94BB9B6A5E5}"/>
    <cellStyle name="T_DSKH Tbay Milk , Yomilk CK 2 Vu Thi Hanh_Chinh sach luong - thuong - cong tac - tiep khach (GUI ASM)_Request tong hop hang hong 5 2" xfId="21099" xr:uid="{D08621BD-7E4F-403E-AB81-E75EFF4A3D76}"/>
    <cellStyle name="T_DSKH Tbay Milk , Yomilk CK 2 Vu Thi Hanh_Chinh sach luong - thuong - cong tac - tiep khach (GUI ASM)_Request tong hop hang hong 5 2 2" xfId="41543" xr:uid="{086CA3A9-11EF-4650-8A36-ED6EC0452074}"/>
    <cellStyle name="T_DSKH Tbay Milk , Yomilk CK 2 Vu Thi Hanh_Chinh sach luong - thuong - cong tac - tiep khach (GUI ASM)_Request tong hop hang hong 6" xfId="6664" xr:uid="{748A4703-8364-4141-B596-3E3315581448}"/>
    <cellStyle name="T_DSKH Tbay Milk , Yomilk CK 2 Vu Thi Hanh_Chinh sach luong - thuong - cong tac - tiep khach (GUI ASM)_Request tong hop hang hong 6 2" xfId="21100" xr:uid="{2977A30D-9229-4EB3-B803-FDF4455CC1F4}"/>
    <cellStyle name="T_DSKH Tbay Milk , Yomilk CK 2 Vu Thi Hanh_Chinh sach luong - thuong - cong tac - tiep khach (GUI ASM)_Request tong hop hang hong 6 2 2" xfId="41544" xr:uid="{8DD7B0E0-FC43-46F5-8FA9-350D5D7D7E17}"/>
    <cellStyle name="T_DSKH Tbay Milk , Yomilk CK 2 Vu Thi Hanh_Chinh sach luong - thuong - cong tac - tiep khach (GUI ASM)_Request tong hop hang hong 7" xfId="6665" xr:uid="{EA8F6D8E-F2D3-44F6-8D61-015CF65B344E}"/>
    <cellStyle name="T_DSKH Tbay Milk , Yomilk CK 2 Vu Thi Hanh_Chinh sach luong - thuong - cong tac - tiep khach (GUI ASM)_Request tong hop hang hong 7 2" xfId="21101" xr:uid="{AC556652-7671-4B14-B04C-484B4EF46B83}"/>
    <cellStyle name="T_DSKH Tbay Milk , Yomilk CK 2 Vu Thi Hanh_Chinh sach luong - thuong - cong tac - tiep khach (GUI ASM)_Request tong hop hang hong 7 2 2" xfId="41545" xr:uid="{3E5AC1C7-F4E5-448A-8C1F-BB24F443C573}"/>
    <cellStyle name="T_DSKH Tbay Milk , Yomilk CK 2 Vu Thi Hanh_Chinh sach luong - thuong - cong tac - tiep khach (GUI ASM)_Request tong hop hang hong 8" xfId="6666" xr:uid="{1B340E11-1C86-4B64-9AB5-1F55D3D56DA5}"/>
    <cellStyle name="T_DSKH Tbay Milk , Yomilk CK 2 Vu Thi Hanh_Chinh sach luong - thuong - cong tac - tiep khach (GUI ASM)_Request tong hop hang hong 8 2" xfId="21102" xr:uid="{EB59DD8D-7B84-4C9F-8B4E-42B563F7EA27}"/>
    <cellStyle name="T_DSKH Tbay Milk , Yomilk CK 2 Vu Thi Hanh_Chinh sach luong - thuong - cong tac - tiep khach (GUI ASM)_Request tong hop hang hong 8 2 2" xfId="41546" xr:uid="{39292DE9-9EFD-49A1-9897-887E42899144}"/>
    <cellStyle name="T_DSKH Tbay Milk , Yomilk CK 2 Vu Thi Hanh_Chinh sach luong - thuong - cong tac - tiep khach (GUI ASM)_Request tong hop hang hong 9" xfId="6667" xr:uid="{466D72C2-AA09-44AC-B571-F1BC684E0244}"/>
    <cellStyle name="T_DSKH Tbay Milk , Yomilk CK 2 Vu Thi Hanh_Chinh sach luong - thuong - cong tac - tiep khach (GUI ASM)_Request tong hop hang hong 9 2" xfId="21103" xr:uid="{2FC67EB1-8D97-4217-8E3F-FC700C4C86FC}"/>
    <cellStyle name="T_DSKH Tbay Milk , Yomilk CK 2 Vu Thi Hanh_Chinh sach luong - thuong - cong tac - tiep khach (GUI ASM)_Request tong hop hang hong 9 2 2" xfId="41547" xr:uid="{32CDD0A1-5B45-4D9B-90F4-DFA4C5D886D7}"/>
    <cellStyle name="T_DSKH Tbay Milk , Yomilk CK 2 Vu Thi Hanh_Copy of Form_Mau_bao_cao_XNT_NVTK_tai_NPP" xfId="2296" xr:uid="{DCC99588-D866-4E8B-9C1D-953D9A90ECD2}"/>
    <cellStyle name="T_DSKH Tbay Milk , Yomilk CK 2 Vu Thi Hanh_Copy of Form_Mau_bao_cao_XNT_NVTK_tai_NPP 2" xfId="4730" xr:uid="{EB7C95CA-8B88-4075-A9DD-1A1F8814C36A}"/>
    <cellStyle name="T_DSKH Tbay Milk , Yomilk CK 2 Vu Thi Hanh_Copy of Form_Mau_bao_cao_XNT_NVTK_tai_NPP 2 2" xfId="21105" xr:uid="{7064FD5D-913A-4801-8FC4-B7CBEA6B9072}"/>
    <cellStyle name="T_DSKH Tbay Milk , Yomilk CK 2 Vu Thi Hanh_Copy of Form_Mau_bao_cao_XNT_NVTK_tai_NPP 2 2 2" xfId="41548" xr:uid="{F46B1A55-458F-497A-84F9-3D6B4E059C43}"/>
    <cellStyle name="T_DSKH Tbay Milk , Yomilk CK 2 Vu Thi Hanh_Copy of Form_Mau_bao_cao_XNT_NVTK_tai_NPP 3" xfId="21104" xr:uid="{8AD0EBF9-595F-4536-83B7-F395DB5FFCC1}"/>
    <cellStyle name="T_DSKH Tbay Milk , Yomilk CK 2 Vu Thi Hanh_Copy of Form_Mau_bao_cao_XNT_NVTK_tai_NPP 3 2" xfId="41549" xr:uid="{01EB64A6-D8A6-4576-934F-D57FD5950473}"/>
    <cellStyle name="T_DSKH Tbay Milk , Yomilk CK 2 Vu Thi Hanh_Copy of Form_Mau_bao_cao_XNT_NVTK_tai_NPP 4" xfId="31803" xr:uid="{142BFE38-C172-4210-AC50-E4B86BB13583}"/>
    <cellStyle name="T_DSKH Tbay Milk , Yomilk CK 2 Vu Thi Hanh_Copy of Form_Mau_bao_cao_XNT_NVTK_tai_NPP 5" xfId="31804" xr:uid="{C9BD5F13-6025-40F2-9030-F4BFA244379C}"/>
    <cellStyle name="T_DSKH Tbay Milk , Yomilk CK 2 Vu Thi Hanh_Copy of Form_Mau_bao_cao_XNT_NVTK_tai_NPP_Chi tieu RV  05-2012 ter 3" xfId="15333" xr:uid="{CC0CA5DD-163A-452E-8450-01B95749A904}"/>
    <cellStyle name="T_DSKH Tbay Milk , Yomilk CK 2 Vu Thi Hanh_Copy of Form_Mau_bao_cao_XNT_NVTK_tai_NPP_Chi tieu RV  05-2012 ter 3 2" xfId="41550" xr:uid="{0026A02C-D2DE-4089-AAEE-562E80E80F93}"/>
    <cellStyle name="T_DSKH Tbay Milk , Yomilk CK 2 Vu Thi Hanh_Copy of Form_Mau_bao_cao_XNT_NVTK_tai_NPP_Inventory detail" xfId="15334" xr:uid="{CAA0D9FF-097B-452B-8A1C-82F78EE95791}"/>
    <cellStyle name="T_DSKH Tbay Milk , Yomilk CK 2 Vu Thi Hanh_Copy of Form_Mau_bao_cao_XNT_NVTK_tai_NPP_Inventory detail 2" xfId="41551" xr:uid="{221376DA-4CF3-4ECB-9DF5-4FB40A312204}"/>
    <cellStyle name="T_DSKH Tbay Milk , Yomilk CK 2 Vu Thi Hanh_Copy of Form_Mau_bao_cao_XNT_NVTK_tai_NPP_MAU ORDER" xfId="2297" xr:uid="{4EB68CE6-6C5E-4C98-AA61-9168F733DAFE}"/>
    <cellStyle name="T_DSKH Tbay Milk , Yomilk CK 2 Vu Thi Hanh_Copy of Form_Mau_bao_cao_XNT_NVTK_tai_NPP_MAU ORDER 2" xfId="4731" xr:uid="{E0F37C71-09A2-44ED-8827-E673DB54DC42}"/>
    <cellStyle name="T_DSKH Tbay Milk , Yomilk CK 2 Vu Thi Hanh_Copy of Form_Mau_bao_cao_XNT_NVTK_tai_NPP_MAU ORDER 2 2" xfId="21107" xr:uid="{CC939E5E-8506-4AAA-9EAF-B993A98F0AA3}"/>
    <cellStyle name="T_DSKH Tbay Milk , Yomilk CK 2 Vu Thi Hanh_Copy of Form_Mau_bao_cao_XNT_NVTK_tai_NPP_MAU ORDER 2 2 2" xfId="41552" xr:uid="{CC3BC01A-E259-4649-8299-9D29658C031F}"/>
    <cellStyle name="T_DSKH Tbay Milk , Yomilk CK 2 Vu Thi Hanh_Copy of Form_Mau_bao_cao_XNT_NVTK_tai_NPP_MAU ORDER 3" xfId="21106" xr:uid="{C1D99E2D-88FB-4258-B43E-70A947DD268C}"/>
    <cellStyle name="T_DSKH Tbay Milk , Yomilk CK 2 Vu Thi Hanh_Copy of Form_Mau_bao_cao_XNT_NVTK_tai_NPP_MAU ORDER 3 2" xfId="41553" xr:uid="{C4D62468-8C08-4096-9953-FAE6292C5BE3}"/>
    <cellStyle name="T_DSKH Tbay Milk , Yomilk CK 2 Vu Thi Hanh_Copy of Form_Mau_bao_cao_XNT_NVTK_tai_NPP_MAU ORDER 4" xfId="31805" xr:uid="{CB4C3F52-22D0-40C3-BF91-18A8163416AD}"/>
    <cellStyle name="T_DSKH Tbay Milk , Yomilk CK 2 Vu Thi Hanh_Copy of Form_Mau_bao_cao_XNT_NVTK_tai_NPP_MAU ORDER 5" xfId="31806" xr:uid="{60691419-B2F9-4FD2-B2C8-C16D98A00DEE}"/>
    <cellStyle name="T_DSKH Tbay Milk , Yomilk CK 2 Vu Thi Hanh_Copy of Form_Mau_bao_cao_XNT_NVTK_tai_NPP_ORDER 2012 (2)" xfId="2298" xr:uid="{F62FA544-DFC8-4C91-AD78-C90327D00BBD}"/>
    <cellStyle name="T_DSKH Tbay Milk , Yomilk CK 2 Vu Thi Hanh_Copy of Form_Mau_bao_cao_XNT_NVTK_tai_NPP_ORDER 2012 (2) 2" xfId="4732" xr:uid="{386BF0D6-9CFE-4B68-B887-C229D9A10F97}"/>
    <cellStyle name="T_DSKH Tbay Milk , Yomilk CK 2 Vu Thi Hanh_Copy of Form_Mau_bao_cao_XNT_NVTK_tai_NPP_ORDER 2012 (2) 2 2" xfId="21109" xr:uid="{1A3B6746-3338-4987-B456-93400A007FCC}"/>
    <cellStyle name="T_DSKH Tbay Milk , Yomilk CK 2 Vu Thi Hanh_Copy of Form_Mau_bao_cao_XNT_NVTK_tai_NPP_ORDER 2012 (2) 2 2 2" xfId="41554" xr:uid="{078F0E65-B98F-4A8D-AA36-6CAC4278CED4}"/>
    <cellStyle name="T_DSKH Tbay Milk , Yomilk CK 2 Vu Thi Hanh_Copy of Form_Mau_bao_cao_XNT_NVTK_tai_NPP_ORDER 2012 (2) 3" xfId="21108" xr:uid="{6C3BDFF3-1B74-4C7F-A12E-81E1BD08E11D}"/>
    <cellStyle name="T_DSKH Tbay Milk , Yomilk CK 2 Vu Thi Hanh_Copy of Form_Mau_bao_cao_XNT_NVTK_tai_NPP_ORDER 2012 (2) 3 2" xfId="41555" xr:uid="{B0E95D65-0C2B-43C8-9344-F483D08061F0}"/>
    <cellStyle name="T_DSKH Tbay Milk , Yomilk CK 2 Vu Thi Hanh_Copy of Form_Mau_bao_cao_XNT_NVTK_tai_NPP_ORDER 2012 (2) 4" xfId="31807" xr:uid="{A01917BE-1729-4BB9-B5BF-0FDD9FAA1B33}"/>
    <cellStyle name="T_DSKH Tbay Milk , Yomilk CK 2 Vu Thi Hanh_Copy of Form_Mau_bao_cao_XNT_NVTK_tai_NPP_ORDER 2012 (2) 5" xfId="31808" xr:uid="{EC0F6A9A-4295-42F2-A1F4-4D54BB570216}"/>
    <cellStyle name="T_DSKH Tbay Milk , Yomilk CK 2 Vu Thi Hanh_Copy of Form_Mau_bao_cao_XNT_NVTK_tai_NPP_Request tong hop hang hong" xfId="2299" xr:uid="{E21DD018-22EF-4FB1-B34E-3B9D0BF1ED4A}"/>
    <cellStyle name="T_DSKH Tbay Milk , Yomilk CK 2 Vu Thi Hanh_Copy of Form_Mau_bao_cao_XNT_NVTK_tai_NPP_Request tong hop hang hong (4)" xfId="2300" xr:uid="{33088515-2C00-4471-BA1E-A543EC8E6069}"/>
    <cellStyle name="T_DSKH Tbay Milk , Yomilk CK 2 Vu Thi Hanh_Copy of Form_Mau_bao_cao_XNT_NVTK_tai_NPP_Request tong hop hang hong (4) 2" xfId="4733" xr:uid="{C21AE7F0-5DE9-476C-B28E-82AA50359079}"/>
    <cellStyle name="T_DSKH Tbay Milk , Yomilk CK 2 Vu Thi Hanh_Copy of Form_Mau_bao_cao_XNT_NVTK_tai_NPP_Request tong hop hang hong (4) 2 2" xfId="21112" xr:uid="{7561C27D-EAB2-4249-A663-994A933B98AA}"/>
    <cellStyle name="T_DSKH Tbay Milk , Yomilk CK 2 Vu Thi Hanh_Copy of Form_Mau_bao_cao_XNT_NVTK_tai_NPP_Request tong hop hang hong (4) 2 2 2" xfId="41556" xr:uid="{59082519-6D16-41CD-B3AF-42CAE4A57A52}"/>
    <cellStyle name="T_DSKH Tbay Milk , Yomilk CK 2 Vu Thi Hanh_Copy of Form_Mau_bao_cao_XNT_NVTK_tai_NPP_Request tong hop hang hong (4) 3" xfId="21111" xr:uid="{1B62D395-B292-41A3-BD05-AB679A6FE984}"/>
    <cellStyle name="T_DSKH Tbay Milk , Yomilk CK 2 Vu Thi Hanh_Copy of Form_Mau_bao_cao_XNT_NVTK_tai_NPP_Request tong hop hang hong (4) 3 2" xfId="41557" xr:uid="{621807C5-622C-4324-A89E-F74A07F53218}"/>
    <cellStyle name="T_DSKH Tbay Milk , Yomilk CK 2 Vu Thi Hanh_Copy of Form_Mau_bao_cao_XNT_NVTK_tai_NPP_Request tong hop hang hong (4) 4" xfId="31809" xr:uid="{B061B71A-D5A0-4276-91E9-7C6993C4C648}"/>
    <cellStyle name="T_DSKH Tbay Milk , Yomilk CK 2 Vu Thi Hanh_Copy of Form_Mau_bao_cao_XNT_NVTK_tai_NPP_Request tong hop hang hong (4) 5" xfId="31810" xr:uid="{3D73FF3B-4AE8-428E-95B2-5C7EB89D46B5}"/>
    <cellStyle name="T_DSKH Tbay Milk , Yomilk CK 2 Vu Thi Hanh_Copy of Form_Mau_bao_cao_XNT_NVTK_tai_NPP_Request tong hop hang hong 10" xfId="21110" xr:uid="{61614DB7-DAB4-4640-B3B0-3CBC8AE510E4}"/>
    <cellStyle name="T_DSKH Tbay Milk , Yomilk CK 2 Vu Thi Hanh_Copy of Form_Mau_bao_cao_XNT_NVTK_tai_NPP_Request tong hop hang hong 10 2" xfId="41558" xr:uid="{EF183FB5-07F8-4595-B528-7C2B5F85D017}"/>
    <cellStyle name="T_DSKH Tbay Milk , Yomilk CK 2 Vu Thi Hanh_Copy of Form_Mau_bao_cao_XNT_NVTK_tai_NPP_Request tong hop hang hong 11" xfId="31811" xr:uid="{F33E5699-0A9F-4622-BD5E-1A5A0614F40E}"/>
    <cellStyle name="T_DSKH Tbay Milk , Yomilk CK 2 Vu Thi Hanh_Copy of Form_Mau_bao_cao_XNT_NVTK_tai_NPP_Request tong hop hang hong 12" xfId="31812" xr:uid="{A1FCD00F-F392-4CAF-8BB9-AEB71DB841CF}"/>
    <cellStyle name="T_DSKH Tbay Milk , Yomilk CK 2 Vu Thi Hanh_Copy of Form_Mau_bao_cao_XNT_NVTK_tai_NPP_Request tong hop hang hong 13" xfId="31813" xr:uid="{9E5C21F4-79D6-4542-8A0D-013E092656A7}"/>
    <cellStyle name="T_DSKH Tbay Milk , Yomilk CK 2 Vu Thi Hanh_Copy of Form_Mau_bao_cao_XNT_NVTK_tai_NPP_Request tong hop hang hong 14" xfId="31814" xr:uid="{13119BF7-B445-4283-8D93-2800DA6B252D}"/>
    <cellStyle name="T_DSKH Tbay Milk , Yomilk CK 2 Vu Thi Hanh_Copy of Form_Mau_bao_cao_XNT_NVTK_tai_NPP_Request tong hop hang hong 15" xfId="31815" xr:uid="{9B4CBA09-7AFE-4D33-8EE7-2F3A3AF89D82}"/>
    <cellStyle name="T_DSKH Tbay Milk , Yomilk CK 2 Vu Thi Hanh_Copy of Form_Mau_bao_cao_XNT_NVTK_tai_NPP_Request tong hop hang hong 16" xfId="31816" xr:uid="{B26F9987-8ECD-48F0-A17E-16BCCB83F453}"/>
    <cellStyle name="T_DSKH Tbay Milk , Yomilk CK 2 Vu Thi Hanh_Copy of Form_Mau_bao_cao_XNT_NVTK_tai_NPP_Request tong hop hang hong 17" xfId="31817" xr:uid="{60CB6734-956E-438F-80D3-6ECB2258A0E8}"/>
    <cellStyle name="T_DSKH Tbay Milk , Yomilk CK 2 Vu Thi Hanh_Copy of Form_Mau_bao_cao_XNT_NVTK_tai_NPP_Request tong hop hang hong 18" xfId="31818" xr:uid="{B77AE4EC-76F7-4803-9112-C359C1BEA9BF}"/>
    <cellStyle name="T_DSKH Tbay Milk , Yomilk CK 2 Vu Thi Hanh_Copy of Form_Mau_bao_cao_XNT_NVTK_tai_NPP_Request tong hop hang hong 19" xfId="31819" xr:uid="{BDE51F51-4A20-4A81-BA1D-4851860BC43D}"/>
    <cellStyle name="T_DSKH Tbay Milk , Yomilk CK 2 Vu Thi Hanh_Copy of Form_Mau_bao_cao_XNT_NVTK_tai_NPP_Request tong hop hang hong 2" xfId="4734" xr:uid="{6A04FCC6-86E9-46AF-AA49-C7CAEDDDBCDD}"/>
    <cellStyle name="T_DSKH Tbay Milk , Yomilk CK 2 Vu Thi Hanh_Copy of Form_Mau_bao_cao_XNT_NVTK_tai_NPP_Request tong hop hang hong 2 2" xfId="21113" xr:uid="{DFDC2930-CC51-4D9D-A0D1-87918FA70651}"/>
    <cellStyle name="T_DSKH Tbay Milk , Yomilk CK 2 Vu Thi Hanh_Copy of Form_Mau_bao_cao_XNT_NVTK_tai_NPP_Request tong hop hang hong 2 2 2" xfId="41559" xr:uid="{AE5C67CC-70A3-465A-A04A-941D8F4F36B7}"/>
    <cellStyle name="T_DSKH Tbay Milk , Yomilk CK 2 Vu Thi Hanh_Copy of Form_Mau_bao_cao_XNT_NVTK_tai_NPP_Request tong hop hang hong 20" xfId="31820" xr:uid="{C981FF00-8794-4B8E-B4D9-16B305662A2F}"/>
    <cellStyle name="T_DSKH Tbay Milk , Yomilk CK 2 Vu Thi Hanh_Copy of Form_Mau_bao_cao_XNT_NVTK_tai_NPP_Request tong hop hang hong 21" xfId="31821" xr:uid="{919649FE-20E4-4CD3-A63A-E694345C66BB}"/>
    <cellStyle name="T_DSKH Tbay Milk , Yomilk CK 2 Vu Thi Hanh_Copy of Form_Mau_bao_cao_XNT_NVTK_tai_NPP_Request tong hop hang hong 22" xfId="31822" xr:uid="{0915D2BF-582C-45E7-A03E-82F6975A67A1}"/>
    <cellStyle name="T_DSKH Tbay Milk , Yomilk CK 2 Vu Thi Hanh_Copy of Form_Mau_bao_cao_XNT_NVTK_tai_NPP_Request tong hop hang hong 23" xfId="31823" xr:uid="{7C7750AE-19F0-4AFA-9BE3-7BA6D74174D3}"/>
    <cellStyle name="T_DSKH Tbay Milk , Yomilk CK 2 Vu Thi Hanh_Copy of Form_Mau_bao_cao_XNT_NVTK_tai_NPP_Request tong hop hang hong 24" xfId="31824" xr:uid="{B3E0525A-C640-4730-8EDD-A1A3C56B2941}"/>
    <cellStyle name="T_DSKH Tbay Milk , Yomilk CK 2 Vu Thi Hanh_Copy of Form_Mau_bao_cao_XNT_NVTK_tai_NPP_Request tong hop hang hong 25" xfId="31825" xr:uid="{84819BD3-6292-4303-98DD-640D61AE70DF}"/>
    <cellStyle name="T_DSKH Tbay Milk , Yomilk CK 2 Vu Thi Hanh_Copy of Form_Mau_bao_cao_XNT_NVTK_tai_NPP_Request tong hop hang hong 26" xfId="31826" xr:uid="{9BE38073-22CE-42F3-8FC8-6ADCE3A58316}"/>
    <cellStyle name="T_DSKH Tbay Milk , Yomilk CK 2 Vu Thi Hanh_Copy of Form_Mau_bao_cao_XNT_NVTK_tai_NPP_Request tong hop hang hong 27" xfId="31827" xr:uid="{1617C523-132C-4C5D-A55E-BF1E904CBFF3}"/>
    <cellStyle name="T_DSKH Tbay Milk , Yomilk CK 2 Vu Thi Hanh_Copy of Form_Mau_bao_cao_XNT_NVTK_tai_NPP_Request tong hop hang hong 28" xfId="31828" xr:uid="{8C23DFCF-3E25-4397-A371-C15D61615F5C}"/>
    <cellStyle name="T_DSKH Tbay Milk , Yomilk CK 2 Vu Thi Hanh_Copy of Form_Mau_bao_cao_XNT_NVTK_tai_NPP_Request tong hop hang hong 29" xfId="31829" xr:uid="{28050081-6AF6-403B-A269-C7B1D2F38A41}"/>
    <cellStyle name="T_DSKH Tbay Milk , Yomilk CK 2 Vu Thi Hanh_Copy of Form_Mau_bao_cao_XNT_NVTK_tai_NPP_Request tong hop hang hong 3" xfId="4735" xr:uid="{737F58E2-7045-4970-A3DA-1C285369E4D6}"/>
    <cellStyle name="T_DSKH Tbay Milk , Yomilk CK 2 Vu Thi Hanh_Copy of Form_Mau_bao_cao_XNT_NVTK_tai_NPP_Request tong hop hang hong 3 2" xfId="21114" xr:uid="{B05500B8-530E-4FE8-B384-2CBA938ADF22}"/>
    <cellStyle name="T_DSKH Tbay Milk , Yomilk CK 2 Vu Thi Hanh_Copy of Form_Mau_bao_cao_XNT_NVTK_tai_NPP_Request tong hop hang hong 3 2 2" xfId="41560" xr:uid="{DA29369E-0754-4693-B671-A90E9AD08891}"/>
    <cellStyle name="T_DSKH Tbay Milk , Yomilk CK 2 Vu Thi Hanh_Copy of Form_Mau_bao_cao_XNT_NVTK_tai_NPP_Request tong hop hang hong 30" xfId="31830" xr:uid="{9A082728-153F-4A91-838E-1AAFFC939488}"/>
    <cellStyle name="T_DSKH Tbay Milk , Yomilk CK 2 Vu Thi Hanh_Copy of Form_Mau_bao_cao_XNT_NVTK_tai_NPP_Request tong hop hang hong 31" xfId="31831" xr:uid="{CF71E5F6-E06C-44AF-9E4F-14F2443AE27E}"/>
    <cellStyle name="T_DSKH Tbay Milk , Yomilk CK 2 Vu Thi Hanh_Copy of Form_Mau_bao_cao_XNT_NVTK_tai_NPP_Request tong hop hang hong 32" xfId="31832" xr:uid="{43D619BF-B8FC-4753-9E5F-2967992C983C}"/>
    <cellStyle name="T_DSKH Tbay Milk , Yomilk CK 2 Vu Thi Hanh_Copy of Form_Mau_bao_cao_XNT_NVTK_tai_NPP_Request tong hop hang hong 33" xfId="31833" xr:uid="{F761EF51-471E-4BEA-A0B5-2835F78527E4}"/>
    <cellStyle name="T_DSKH Tbay Milk , Yomilk CK 2 Vu Thi Hanh_Copy of Form_Mau_bao_cao_XNT_NVTK_tai_NPP_Request tong hop hang hong 34" xfId="31834" xr:uid="{997E115D-64FC-4718-9B41-8043EF4FDDDA}"/>
    <cellStyle name="T_DSKH Tbay Milk , Yomilk CK 2 Vu Thi Hanh_Copy of Form_Mau_bao_cao_XNT_NVTK_tai_NPP_Request tong hop hang hong 35" xfId="31835" xr:uid="{FD947B5B-E9D9-4569-BD00-37DCCE4B137E}"/>
    <cellStyle name="T_DSKH Tbay Milk , Yomilk CK 2 Vu Thi Hanh_Copy of Form_Mau_bao_cao_XNT_NVTK_tai_NPP_Request tong hop hang hong 36" xfId="36269" xr:uid="{05EE6F19-E866-453B-93E5-F783BE8E4EE7}"/>
    <cellStyle name="T_DSKH Tbay Milk , Yomilk CK 2 Vu Thi Hanh_Copy of Form_Mau_bao_cao_XNT_NVTK_tai_NPP_Request tong hop hang hong 4" xfId="6668" xr:uid="{7D2D8D8B-17E4-40A5-AF48-C9E571CB18CF}"/>
    <cellStyle name="T_DSKH Tbay Milk , Yomilk CK 2 Vu Thi Hanh_Copy of Form_Mau_bao_cao_XNT_NVTK_tai_NPP_Request tong hop hang hong 4 2" xfId="21115" xr:uid="{71251A64-A052-413B-BCE7-3D04F791F8A8}"/>
    <cellStyle name="T_DSKH Tbay Milk , Yomilk CK 2 Vu Thi Hanh_Copy of Form_Mau_bao_cao_XNT_NVTK_tai_NPP_Request tong hop hang hong 4 2 2" xfId="41561" xr:uid="{CD1B04E0-1979-4843-89A6-B983E130B268}"/>
    <cellStyle name="T_DSKH Tbay Milk , Yomilk CK 2 Vu Thi Hanh_Copy of Form_Mau_bao_cao_XNT_NVTK_tai_NPP_Request tong hop hang hong 5" xfId="6669" xr:uid="{937BFE89-6F1D-41A8-B475-A5E1B6585AEA}"/>
    <cellStyle name="T_DSKH Tbay Milk , Yomilk CK 2 Vu Thi Hanh_Copy of Form_Mau_bao_cao_XNT_NVTK_tai_NPP_Request tong hop hang hong 5 2" xfId="21116" xr:uid="{F1710EBD-A180-4519-ACD3-5C06F7E898A6}"/>
    <cellStyle name="T_DSKH Tbay Milk , Yomilk CK 2 Vu Thi Hanh_Copy of Form_Mau_bao_cao_XNT_NVTK_tai_NPP_Request tong hop hang hong 5 2 2" xfId="41562" xr:uid="{9F665D9B-4D6E-430B-9976-E04A617C2A9C}"/>
    <cellStyle name="T_DSKH Tbay Milk , Yomilk CK 2 Vu Thi Hanh_Copy of Form_Mau_bao_cao_XNT_NVTK_tai_NPP_Request tong hop hang hong 6" xfId="6670" xr:uid="{34E1BE04-E306-4459-B7E5-F0F59B47A914}"/>
    <cellStyle name="T_DSKH Tbay Milk , Yomilk CK 2 Vu Thi Hanh_Copy of Form_Mau_bao_cao_XNT_NVTK_tai_NPP_Request tong hop hang hong 6 2" xfId="21117" xr:uid="{B62E8D96-0025-404A-A60B-7297D9387BB0}"/>
    <cellStyle name="T_DSKH Tbay Milk , Yomilk CK 2 Vu Thi Hanh_Copy of Form_Mau_bao_cao_XNT_NVTK_tai_NPP_Request tong hop hang hong 6 2 2" xfId="41563" xr:uid="{B7DE65CE-7762-4A32-9880-82CFA8F32EB0}"/>
    <cellStyle name="T_DSKH Tbay Milk , Yomilk CK 2 Vu Thi Hanh_Copy of Form_Mau_bao_cao_XNT_NVTK_tai_NPP_Request tong hop hang hong 7" xfId="6671" xr:uid="{F6A65E54-BC6F-4946-A7FB-65C769E7DC75}"/>
    <cellStyle name="T_DSKH Tbay Milk , Yomilk CK 2 Vu Thi Hanh_Copy of Form_Mau_bao_cao_XNT_NVTK_tai_NPP_Request tong hop hang hong 7 2" xfId="21118" xr:uid="{015DB779-9301-4CDF-BA52-5D7D16F504E2}"/>
    <cellStyle name="T_DSKH Tbay Milk , Yomilk CK 2 Vu Thi Hanh_Copy of Form_Mau_bao_cao_XNT_NVTK_tai_NPP_Request tong hop hang hong 7 2 2" xfId="41564" xr:uid="{EA41FC09-2B94-407E-A7B5-180877290AC8}"/>
    <cellStyle name="T_DSKH Tbay Milk , Yomilk CK 2 Vu Thi Hanh_Copy of Form_Mau_bao_cao_XNT_NVTK_tai_NPP_Request tong hop hang hong 8" xfId="6672" xr:uid="{5128922B-7071-41B9-BED9-D4035AEDFD09}"/>
    <cellStyle name="T_DSKH Tbay Milk , Yomilk CK 2 Vu Thi Hanh_Copy of Form_Mau_bao_cao_XNT_NVTK_tai_NPP_Request tong hop hang hong 8 2" xfId="21119" xr:uid="{F6F0262D-E7C9-4BE4-8FD1-66A10EC12634}"/>
    <cellStyle name="T_DSKH Tbay Milk , Yomilk CK 2 Vu Thi Hanh_Copy of Form_Mau_bao_cao_XNT_NVTK_tai_NPP_Request tong hop hang hong 8 2 2" xfId="41565" xr:uid="{B8B5018F-1624-4CD5-A56D-50B6659A0A6C}"/>
    <cellStyle name="T_DSKH Tbay Milk , Yomilk CK 2 Vu Thi Hanh_Copy of Form_Mau_bao_cao_XNT_NVTK_tai_NPP_Request tong hop hang hong 9" xfId="6673" xr:uid="{AF036D95-300D-4D19-AEDD-48DCBA3D4CE5}"/>
    <cellStyle name="T_DSKH Tbay Milk , Yomilk CK 2 Vu Thi Hanh_Copy of Form_Mau_bao_cao_XNT_NVTK_tai_NPP_Request tong hop hang hong 9 2" xfId="21120" xr:uid="{BA3A6D15-35D7-45A3-95EA-0EF7A7B17616}"/>
    <cellStyle name="T_DSKH Tbay Milk , Yomilk CK 2 Vu Thi Hanh_Copy of Form_Mau_bao_cao_XNT_NVTK_tai_NPP_Request tong hop hang hong 9 2 2" xfId="41566" xr:uid="{3B1C3E1B-ECD1-4B3F-B8A4-DFE114A21A16}"/>
    <cellStyle name="T_DSKH Tbay Milk , Yomilk CK 2 Vu Thi Hanh_Copy of Mau_bao_cao_XNT_NVTK_tai_NPP" xfId="15335" xr:uid="{E06DF11E-632F-4BFA-B707-B9A90E2CFC8C}"/>
    <cellStyle name="T_DSKH Tbay Milk , Yomilk CK 2 Vu Thi Hanh_Copy of Mau_bao_cao_XNT_NVTK_tai_NPP_10.2010" xfId="15336" xr:uid="{1210F8FA-98B4-45E6-B996-AD1395FA44F7}"/>
    <cellStyle name="T_DSKH Tbay Milk , Yomilk CK 2 Vu Thi Hanh_Copy of Mau_bao_cao_XNT_NVTK_tai_NPP_Sheet1" xfId="15337" xr:uid="{D4046A9A-49A7-49D5-8ED4-820D5562873F}"/>
    <cellStyle name="T_DSKH Tbay Milk , Yomilk CK 2 Vu Thi Hanh_Copy of Request hang hong thang 12" xfId="2301" xr:uid="{610464A3-EA0A-43BB-98BC-2BA458B7692E}"/>
    <cellStyle name="T_DSKH Tbay Milk , Yomilk CK 2 Vu Thi Hanh_Copy of Request hang hong thang 12 2" xfId="4736" xr:uid="{6F6F19D7-DF87-4D59-8F33-B17E1C11AC18}"/>
    <cellStyle name="T_DSKH Tbay Milk , Yomilk CK 2 Vu Thi Hanh_Copy of Request hang hong thang 12 2 2" xfId="21122" xr:uid="{5A754C0C-FDF9-4388-A0A9-779815B33DCD}"/>
    <cellStyle name="T_DSKH Tbay Milk , Yomilk CK 2 Vu Thi Hanh_Copy of Request hang hong thang 12 2 2 2" xfId="41567" xr:uid="{C18F1AE9-358B-4FD0-8A38-7C54B7939D22}"/>
    <cellStyle name="T_DSKH Tbay Milk , Yomilk CK 2 Vu Thi Hanh_Copy of Request hang hong thang 12 3" xfId="21121" xr:uid="{FD670494-A190-4BD6-A19A-58A6F44BC57C}"/>
    <cellStyle name="T_DSKH Tbay Milk , Yomilk CK 2 Vu Thi Hanh_Copy of Request hang hong thang 12 3 2" xfId="41568" xr:uid="{5B01F64D-ECBF-4D50-AC7F-2B24B6F1A235}"/>
    <cellStyle name="T_DSKH Tbay Milk , Yomilk CK 2 Vu Thi Hanh_Copy of Request hang hong thang 12 4" xfId="31836" xr:uid="{0AD34B3B-45A4-4A8C-9C8E-DB4CDD94C0AA}"/>
    <cellStyle name="T_DSKH Tbay Milk , Yomilk CK 2 Vu Thi Hanh_Copy of Request hang hong thang 12 5" xfId="31837" xr:uid="{2AC377CD-C119-44D1-B20B-3E645EFCEED5}"/>
    <cellStyle name="T_DSKH Tbay Milk , Yomilk CK 2 Vu Thi Hanh_Copy of Request hang hong thang 12_Request tong hop hang hong" xfId="2302" xr:uid="{73D9E4E5-98C7-4498-814A-68C9FEDB6473}"/>
    <cellStyle name="T_DSKH Tbay Milk , Yomilk CK 2 Vu Thi Hanh_Copy of Request hang hong thang 12_Request tong hop hang hong (4)" xfId="2303" xr:uid="{57E365B3-9E4A-4E6B-93E4-3EDC599E3C01}"/>
    <cellStyle name="T_DSKH Tbay Milk , Yomilk CK 2 Vu Thi Hanh_Copy of Request hang hong thang 12_Request tong hop hang hong (4) 2" xfId="4737" xr:uid="{EF632EC6-7D42-4752-B0C9-A35FEB6F0C2A}"/>
    <cellStyle name="T_DSKH Tbay Milk , Yomilk CK 2 Vu Thi Hanh_Copy of Request hang hong thang 12_Request tong hop hang hong (4) 2 2" xfId="21125" xr:uid="{6DDA6311-7A71-4D24-A762-7CCBAB2A9C12}"/>
    <cellStyle name="T_DSKH Tbay Milk , Yomilk CK 2 Vu Thi Hanh_Copy of Request hang hong thang 12_Request tong hop hang hong (4) 2 2 2" xfId="41569" xr:uid="{1D9BFF79-08C9-44AA-9507-4E1A666193E0}"/>
    <cellStyle name="T_DSKH Tbay Milk , Yomilk CK 2 Vu Thi Hanh_Copy of Request hang hong thang 12_Request tong hop hang hong (4) 3" xfId="21124" xr:uid="{FD24B50E-82E8-40BF-A3C9-A9146BE12C2A}"/>
    <cellStyle name="T_DSKH Tbay Milk , Yomilk CK 2 Vu Thi Hanh_Copy of Request hang hong thang 12_Request tong hop hang hong (4) 3 2" xfId="41570" xr:uid="{3483DA72-4B9F-4305-A599-508BA508E8FD}"/>
    <cellStyle name="T_DSKH Tbay Milk , Yomilk CK 2 Vu Thi Hanh_Copy of Request hang hong thang 12_Request tong hop hang hong (4) 4" xfId="31838" xr:uid="{3D1EEAE0-F8DA-481D-8CE3-AB55BEC2537A}"/>
    <cellStyle name="T_DSKH Tbay Milk , Yomilk CK 2 Vu Thi Hanh_Copy of Request hang hong thang 12_Request tong hop hang hong (4) 5" xfId="31839" xr:uid="{EEF84740-4892-4AB5-8F59-F90DD46CCC5E}"/>
    <cellStyle name="T_DSKH Tbay Milk , Yomilk CK 2 Vu Thi Hanh_Copy of Request hang hong thang 12_Request tong hop hang hong 10" xfId="21123" xr:uid="{3C14DC58-375F-4F0D-9F4A-E523882A3037}"/>
    <cellStyle name="T_DSKH Tbay Milk , Yomilk CK 2 Vu Thi Hanh_Copy of Request hang hong thang 12_Request tong hop hang hong 10 2" xfId="41571" xr:uid="{B58168E6-6BF1-4DD9-BC03-22A04A8421AB}"/>
    <cellStyle name="T_DSKH Tbay Milk , Yomilk CK 2 Vu Thi Hanh_Copy of Request hang hong thang 12_Request tong hop hang hong 11" xfId="31840" xr:uid="{9390FFE0-FF6A-4EAE-8AE2-4C1714BE9B64}"/>
    <cellStyle name="T_DSKH Tbay Milk , Yomilk CK 2 Vu Thi Hanh_Copy of Request hang hong thang 12_Request tong hop hang hong 12" xfId="31841" xr:uid="{8C119624-5B3F-4047-AA35-A3B0D8AFC811}"/>
    <cellStyle name="T_DSKH Tbay Milk , Yomilk CK 2 Vu Thi Hanh_Copy of Request hang hong thang 12_Request tong hop hang hong 13" xfId="31842" xr:uid="{F46F0C49-3AB5-4283-92F0-230C37AE2EC2}"/>
    <cellStyle name="T_DSKH Tbay Milk , Yomilk CK 2 Vu Thi Hanh_Copy of Request hang hong thang 12_Request tong hop hang hong 14" xfId="31843" xr:uid="{44C951DB-46F9-4ACA-B383-86FC359B8E7C}"/>
    <cellStyle name="T_DSKH Tbay Milk , Yomilk CK 2 Vu Thi Hanh_Copy of Request hang hong thang 12_Request tong hop hang hong 15" xfId="31844" xr:uid="{4F0D51F3-C35A-465A-AD17-C13D79832AFB}"/>
    <cellStyle name="T_DSKH Tbay Milk , Yomilk CK 2 Vu Thi Hanh_Copy of Request hang hong thang 12_Request tong hop hang hong 16" xfId="31845" xr:uid="{75F641D0-E2C9-417E-8222-D30E824A6E58}"/>
    <cellStyle name="T_DSKH Tbay Milk , Yomilk CK 2 Vu Thi Hanh_Copy of Request hang hong thang 12_Request tong hop hang hong 17" xfId="31846" xr:uid="{F0F3FC31-2985-4A2B-AFB9-C34362E83DED}"/>
    <cellStyle name="T_DSKH Tbay Milk , Yomilk CK 2 Vu Thi Hanh_Copy of Request hang hong thang 12_Request tong hop hang hong 18" xfId="31847" xr:uid="{3DF67E7C-B88F-470B-9C53-04DD650902D2}"/>
    <cellStyle name="T_DSKH Tbay Milk , Yomilk CK 2 Vu Thi Hanh_Copy of Request hang hong thang 12_Request tong hop hang hong 19" xfId="31848" xr:uid="{7FE2BE89-D266-4B00-8B2D-60EEA680A15F}"/>
    <cellStyle name="T_DSKH Tbay Milk , Yomilk CK 2 Vu Thi Hanh_Copy of Request hang hong thang 12_Request tong hop hang hong 2" xfId="4738" xr:uid="{7BF9D4ED-33FE-4F00-B532-06D9ACC877B0}"/>
    <cellStyle name="T_DSKH Tbay Milk , Yomilk CK 2 Vu Thi Hanh_Copy of Request hang hong thang 12_Request tong hop hang hong 2 2" xfId="21126" xr:uid="{4A83CA98-D7D1-4EE7-AB44-16730DE7E2CF}"/>
    <cellStyle name="T_DSKH Tbay Milk , Yomilk CK 2 Vu Thi Hanh_Copy of Request hang hong thang 12_Request tong hop hang hong 2 2 2" xfId="41572" xr:uid="{D5C75A6F-43D4-40F8-93AD-BB342FBFF45F}"/>
    <cellStyle name="T_DSKH Tbay Milk , Yomilk CK 2 Vu Thi Hanh_Copy of Request hang hong thang 12_Request tong hop hang hong 20" xfId="31849" xr:uid="{08814002-5C42-4386-8BC7-DA39DA02A9F6}"/>
    <cellStyle name="T_DSKH Tbay Milk , Yomilk CK 2 Vu Thi Hanh_Copy of Request hang hong thang 12_Request tong hop hang hong 21" xfId="31850" xr:uid="{D2CC0DC8-2929-41FC-A388-2A4FA791CDF8}"/>
    <cellStyle name="T_DSKH Tbay Milk , Yomilk CK 2 Vu Thi Hanh_Copy of Request hang hong thang 12_Request tong hop hang hong 22" xfId="31851" xr:uid="{5B135EA5-5BA8-4423-AC36-40B4F1E524F0}"/>
    <cellStyle name="T_DSKH Tbay Milk , Yomilk CK 2 Vu Thi Hanh_Copy of Request hang hong thang 12_Request tong hop hang hong 23" xfId="31852" xr:uid="{DFB21AA4-13A8-4D70-B7F3-70E3F4DC56A1}"/>
    <cellStyle name="T_DSKH Tbay Milk , Yomilk CK 2 Vu Thi Hanh_Copy of Request hang hong thang 12_Request tong hop hang hong 24" xfId="31853" xr:uid="{D1401B9F-E01E-4B9D-8EA2-51DD6411157A}"/>
    <cellStyle name="T_DSKH Tbay Milk , Yomilk CK 2 Vu Thi Hanh_Copy of Request hang hong thang 12_Request tong hop hang hong 25" xfId="31854" xr:uid="{AE2CA8CE-5A21-432D-9AFE-0C5098A422A6}"/>
    <cellStyle name="T_DSKH Tbay Milk , Yomilk CK 2 Vu Thi Hanh_Copy of Request hang hong thang 12_Request tong hop hang hong 26" xfId="31855" xr:uid="{BDFF3417-43CF-43BA-81D9-271A80C2E32F}"/>
    <cellStyle name="T_DSKH Tbay Milk , Yomilk CK 2 Vu Thi Hanh_Copy of Request hang hong thang 12_Request tong hop hang hong 27" xfId="31856" xr:uid="{9D8C57FC-2E3B-4F9A-B990-EDC70F8FDC6F}"/>
    <cellStyle name="T_DSKH Tbay Milk , Yomilk CK 2 Vu Thi Hanh_Copy of Request hang hong thang 12_Request tong hop hang hong 28" xfId="31857" xr:uid="{D450531D-A586-42C5-9300-0CD5A4D934AF}"/>
    <cellStyle name="T_DSKH Tbay Milk , Yomilk CK 2 Vu Thi Hanh_Copy of Request hang hong thang 12_Request tong hop hang hong 29" xfId="31858" xr:uid="{5875D033-32FE-4B1E-B48E-9553BCA990CF}"/>
    <cellStyle name="T_DSKH Tbay Milk , Yomilk CK 2 Vu Thi Hanh_Copy of Request hang hong thang 12_Request tong hop hang hong 3" xfId="4739" xr:uid="{FF343D5C-C7BD-434F-A5F3-E4A165683B77}"/>
    <cellStyle name="T_DSKH Tbay Milk , Yomilk CK 2 Vu Thi Hanh_Copy of Request hang hong thang 12_Request tong hop hang hong 3 2" xfId="21127" xr:uid="{DCF9FA26-D447-45C1-8159-B4221EC9683C}"/>
    <cellStyle name="T_DSKH Tbay Milk , Yomilk CK 2 Vu Thi Hanh_Copy of Request hang hong thang 12_Request tong hop hang hong 3 2 2" xfId="41573" xr:uid="{8B6238DE-DFAF-43A7-A926-ECD175EE8FD7}"/>
    <cellStyle name="T_DSKH Tbay Milk , Yomilk CK 2 Vu Thi Hanh_Copy of Request hang hong thang 12_Request tong hop hang hong 30" xfId="31859" xr:uid="{538B98DB-85D6-4D88-9D87-9A3A6D7F1934}"/>
    <cellStyle name="T_DSKH Tbay Milk , Yomilk CK 2 Vu Thi Hanh_Copy of Request hang hong thang 12_Request tong hop hang hong 31" xfId="31860" xr:uid="{53FC7899-759A-43E7-951D-DCACF671DFD0}"/>
    <cellStyle name="T_DSKH Tbay Milk , Yomilk CK 2 Vu Thi Hanh_Copy of Request hang hong thang 12_Request tong hop hang hong 32" xfId="31861" xr:uid="{0CE9593C-C2AE-4759-BA5A-809E3AA273B5}"/>
    <cellStyle name="T_DSKH Tbay Milk , Yomilk CK 2 Vu Thi Hanh_Copy of Request hang hong thang 12_Request tong hop hang hong 33" xfId="31862" xr:uid="{821AB78E-5E36-4F63-9B35-AA788674818D}"/>
    <cellStyle name="T_DSKH Tbay Milk , Yomilk CK 2 Vu Thi Hanh_Copy of Request hang hong thang 12_Request tong hop hang hong 34" xfId="31863" xr:uid="{D767842B-C35D-4323-B759-DC90213300E6}"/>
    <cellStyle name="T_DSKH Tbay Milk , Yomilk CK 2 Vu Thi Hanh_Copy of Request hang hong thang 12_Request tong hop hang hong 35" xfId="31864" xr:uid="{C62A25E8-ED32-412E-8CF0-F3DC8A81D437}"/>
    <cellStyle name="T_DSKH Tbay Milk , Yomilk CK 2 Vu Thi Hanh_Copy of Request hang hong thang 12_Request tong hop hang hong 36" xfId="36270" xr:uid="{FE4D91DD-401A-4E9F-BA72-2AB0F3A625E4}"/>
    <cellStyle name="T_DSKH Tbay Milk , Yomilk CK 2 Vu Thi Hanh_Copy of Request hang hong thang 12_Request tong hop hang hong 4" xfId="6674" xr:uid="{0834FCCD-2ED7-4A47-AF03-08B88DB49C93}"/>
    <cellStyle name="T_DSKH Tbay Milk , Yomilk CK 2 Vu Thi Hanh_Copy of Request hang hong thang 12_Request tong hop hang hong 4 2" xfId="21128" xr:uid="{29E217FB-D227-4479-8646-63B3E8199BE7}"/>
    <cellStyle name="T_DSKH Tbay Milk , Yomilk CK 2 Vu Thi Hanh_Copy of Request hang hong thang 12_Request tong hop hang hong 4 2 2" xfId="41574" xr:uid="{A3BA85F5-15E3-489C-9B4C-74F30117D9BE}"/>
    <cellStyle name="T_DSKH Tbay Milk , Yomilk CK 2 Vu Thi Hanh_Copy of Request hang hong thang 12_Request tong hop hang hong 5" xfId="6675" xr:uid="{DB4D607C-ACEC-4C84-8E6F-1E541D1D2514}"/>
    <cellStyle name="T_DSKH Tbay Milk , Yomilk CK 2 Vu Thi Hanh_Copy of Request hang hong thang 12_Request tong hop hang hong 5 2" xfId="21129" xr:uid="{98C23CFF-FF22-4B10-8208-BF383C32CAA5}"/>
    <cellStyle name="T_DSKH Tbay Milk , Yomilk CK 2 Vu Thi Hanh_Copy of Request hang hong thang 12_Request tong hop hang hong 5 2 2" xfId="41575" xr:uid="{4F851355-CAF4-4F85-9B1C-D13FD373D557}"/>
    <cellStyle name="T_DSKH Tbay Milk , Yomilk CK 2 Vu Thi Hanh_Copy of Request hang hong thang 12_Request tong hop hang hong 6" xfId="6676" xr:uid="{F48D793A-4B39-4D53-BDFF-8C51CC2B5047}"/>
    <cellStyle name="T_DSKH Tbay Milk , Yomilk CK 2 Vu Thi Hanh_Copy of Request hang hong thang 12_Request tong hop hang hong 6 2" xfId="21130" xr:uid="{C015BD3D-221D-4697-9ABD-604604470676}"/>
    <cellStyle name="T_DSKH Tbay Milk , Yomilk CK 2 Vu Thi Hanh_Copy of Request hang hong thang 12_Request tong hop hang hong 6 2 2" xfId="41576" xr:uid="{770EAC70-A315-476F-9E52-110F5C607B13}"/>
    <cellStyle name="T_DSKH Tbay Milk , Yomilk CK 2 Vu Thi Hanh_Copy of Request hang hong thang 12_Request tong hop hang hong 7" xfId="6677" xr:uid="{F76D96AA-F0C9-4472-A81F-49662CFB1AEB}"/>
    <cellStyle name="T_DSKH Tbay Milk , Yomilk CK 2 Vu Thi Hanh_Copy of Request hang hong thang 12_Request tong hop hang hong 7 2" xfId="21131" xr:uid="{4B1C21E1-5432-4E2D-A254-6D9AAFA46140}"/>
    <cellStyle name="T_DSKH Tbay Milk , Yomilk CK 2 Vu Thi Hanh_Copy of Request hang hong thang 12_Request tong hop hang hong 7 2 2" xfId="41577" xr:uid="{8772CA42-7153-4AA8-AE5A-48855EFCB6BF}"/>
    <cellStyle name="T_DSKH Tbay Milk , Yomilk CK 2 Vu Thi Hanh_Copy of Request hang hong thang 12_Request tong hop hang hong 8" xfId="6678" xr:uid="{64163BCE-AEF1-4328-A6F3-68E50374B080}"/>
    <cellStyle name="T_DSKH Tbay Milk , Yomilk CK 2 Vu Thi Hanh_Copy of Request hang hong thang 12_Request tong hop hang hong 8 2" xfId="21132" xr:uid="{81F5E25D-6DA9-476F-89E2-4DE0FCE319D3}"/>
    <cellStyle name="T_DSKH Tbay Milk , Yomilk CK 2 Vu Thi Hanh_Copy of Request hang hong thang 12_Request tong hop hang hong 8 2 2" xfId="41578" xr:uid="{5BFAD8E4-A397-4436-AEDF-59A37BB690E6}"/>
    <cellStyle name="T_DSKH Tbay Milk , Yomilk CK 2 Vu Thi Hanh_Copy of Request hang hong thang 12_Request tong hop hang hong 9" xfId="6679" xr:uid="{56472635-92F1-4A12-910B-60EE448E992B}"/>
    <cellStyle name="T_DSKH Tbay Milk , Yomilk CK 2 Vu Thi Hanh_Copy of Request hang hong thang 12_Request tong hop hang hong 9 2" xfId="21133" xr:uid="{90971D9F-ED87-42B0-8E6C-7C1015010B10}"/>
    <cellStyle name="T_DSKH Tbay Milk , Yomilk CK 2 Vu Thi Hanh_Copy of Request hang hong thang 12_Request tong hop hang hong 9 2 2" xfId="41579" xr:uid="{39B418DE-B699-444F-B179-0AD1B80CF01E}"/>
    <cellStyle name="T_DSKH Tbay Milk , Yomilk CK 2 Vu Thi Hanh_Copy of STALE 2012 (S)" xfId="2304" xr:uid="{1156FE0F-83B8-4704-8398-02715946E9E4}"/>
    <cellStyle name="T_DSKH Tbay Milk , Yomilk CK 2 Vu Thi Hanh_Copy of STALE 2012 (S) 2" xfId="4740" xr:uid="{858313AF-0D44-4D08-9095-0A959B988FD3}"/>
    <cellStyle name="T_DSKH Tbay Milk , Yomilk CK 2 Vu Thi Hanh_Copy of STALE 2012 (S) 2 2" xfId="21135" xr:uid="{F47DD45F-896A-4C10-8330-06D316CBD513}"/>
    <cellStyle name="T_DSKH Tbay Milk , Yomilk CK 2 Vu Thi Hanh_Copy of STALE 2012 (S) 2 2 2" xfId="41580" xr:uid="{A8BB073A-490A-44A3-9C1D-1167F2AB2F80}"/>
    <cellStyle name="T_DSKH Tbay Milk , Yomilk CK 2 Vu Thi Hanh_Copy of STALE 2012 (S) 3" xfId="21134" xr:uid="{DE262E0F-5CA2-4F4A-9AD5-15E5C8740BED}"/>
    <cellStyle name="T_DSKH Tbay Milk , Yomilk CK 2 Vu Thi Hanh_Copy of STALE 2012 (S) 3 2" xfId="41581" xr:uid="{005DD023-7A7D-4434-A53C-92F236CC7671}"/>
    <cellStyle name="T_DSKH Tbay Milk , Yomilk CK 2 Vu Thi Hanh_Copy of STALE 2012 (S) 4" xfId="31865" xr:uid="{E60A9883-5875-4805-A3A6-B2FAD74ED552}"/>
    <cellStyle name="T_DSKH Tbay Milk , Yomilk CK 2 Vu Thi Hanh_Copy of STALE 2012 (S) 5" xfId="31866" xr:uid="{8EBC2866-60CF-4D7F-8C8D-BB711783D8A8}"/>
    <cellStyle name="T_DSKH Tbay Milk , Yomilk CK 2 Vu Thi Hanh_DHL VHHCM 06-10 v1" xfId="15338" xr:uid="{DCCE21F7-216F-4A07-9C7D-9D17E4DDEAC3}"/>
    <cellStyle name="T_DSKH Tbay Milk , Yomilk CK 2 Vu Thi Hanh_DHL VHHCM 06-10 v1 2" xfId="15339" xr:uid="{F2AF19E9-C4B3-47C2-BC5C-EFE419C18DC3}"/>
    <cellStyle name="T_DSKH Tbay Milk , Yomilk CK 2 Vu Thi Hanh_DHL VHHCM 06-10 v1 3" xfId="31867" xr:uid="{C2E915A8-E7C8-4A2C-9E4C-E901540F18CC}"/>
    <cellStyle name="T_DSKH Tbay Milk , Yomilk CK 2 Vu Thi Hanh_DHL VHHCM 06-10 v1 4" xfId="31868" xr:uid="{C24EC863-8F23-452E-8447-F5E0F6FAD995}"/>
    <cellStyle name="T_DSKH Tbay Milk , Yomilk CK 2 Vu Thi Hanh_DHL VHHCM 06-10 v1_20111221 CANON Tpt tariff" xfId="15340" xr:uid="{781CE45D-D221-4B6D-982B-26CA199CDA68}"/>
    <cellStyle name="T_DSKH Tbay Milk , Yomilk CK 2 Vu Thi Hanh_DHL VHHCM 06-10 v1_20111221 CANON Tpt tariff 2" xfId="15341" xr:uid="{6A2F9964-2D5F-44D7-87C8-A5B488E7DC91}"/>
    <cellStyle name="T_DSKH Tbay Milk , Yomilk CK 2 Vu Thi Hanh_DHL VHHCM 06-10 v1_20111221 CANON Tpt tariff 3" xfId="31869" xr:uid="{87E2918A-8387-4D57-BB53-C4BF0F0DBE71}"/>
    <cellStyle name="T_DSKH Tbay Milk , Yomilk CK 2 Vu Thi Hanh_DHL VHHCM 06-10 v1_20111221 CANON Tpt tariff 4" xfId="31870" xr:uid="{4F494073-94F4-49CF-938B-7BFF1254F8D4}"/>
    <cellStyle name="T_DSKH Tbay Milk , Yomilk CK 2 Vu Thi Hanh_DHL VHHCM 06-10 v1_CANON-RFP (2)" xfId="15342" xr:uid="{D8EBDFC0-D781-4F75-85E0-25D70F87564C}"/>
    <cellStyle name="T_DSKH Tbay Milk , Yomilk CK 2 Vu Thi Hanh_DHL VHHCM 06-10 v1_CANON-RFP (2) 2" xfId="15343" xr:uid="{861BD433-5E44-45A7-9DE4-E0F6DF79B025}"/>
    <cellStyle name="T_DSKH Tbay Milk , Yomilk CK 2 Vu Thi Hanh_DHL VHHCM 06-10 v1_CANON-RFP (2) 3" xfId="31871" xr:uid="{D54B6CCC-1528-4BCD-831A-40D2FDF87A4A}"/>
    <cellStyle name="T_DSKH Tbay Milk , Yomilk CK 2 Vu Thi Hanh_DHL VHHCM 06-10 v1_CANON-RFP (2) 4" xfId="31872" xr:uid="{55AC4DB3-6003-4743-ACBA-1C73E4469724}"/>
    <cellStyle name="T_DSKH Tbay Milk , Yomilk CK 2 Vu Thi Hanh_ĐƠN ĐẶT HÀNG VNM" xfId="15344" xr:uid="{00854391-B359-40AC-A622-95876375FE73}"/>
    <cellStyle name="T_DSKH Tbay Milk , Yomilk CK 2 Vu Thi Hanh_ĐƠN ĐẶT HÀNG VNM_10.2010" xfId="15345" xr:uid="{97066DCF-9163-408A-82A4-12ED2412F209}"/>
    <cellStyle name="T_DSKH Tbay Milk , Yomilk CK 2 Vu Thi Hanh_ĐƠN ĐẶT HÀNG VNM_Sheet1" xfId="15346" xr:uid="{C0D20B83-E31E-46D2-9C7B-E2F35517C890}"/>
    <cellStyle name="T_DSKH Tbay Milk , Yomilk CK 2 Vu Thi Hanh_F4 5 6- Bao cao tai NPP" xfId="2305" xr:uid="{79B4BB68-4611-429F-BEA3-20FF1582C063}"/>
    <cellStyle name="T_DSKH Tbay Milk , Yomilk CK 2 Vu Thi Hanh_F4 5 6- Bao cao tai NPP 2" xfId="4741" xr:uid="{12B7A365-7B5C-4A68-B49E-C7847819327C}"/>
    <cellStyle name="T_DSKH Tbay Milk , Yomilk CK 2 Vu Thi Hanh_F4 5 6- Bao cao tai NPP 2 2" xfId="21137" xr:uid="{3E8DF0B5-2B11-4881-B390-474028CDA022}"/>
    <cellStyle name="T_DSKH Tbay Milk , Yomilk CK 2 Vu Thi Hanh_F4 5 6- Bao cao tai NPP 2 2 2" xfId="41582" xr:uid="{E44A0D77-5F34-4130-97CA-FC36BEF5C80C}"/>
    <cellStyle name="T_DSKH Tbay Milk , Yomilk CK 2 Vu Thi Hanh_F4 5 6- Bao cao tai NPP 3" xfId="21136" xr:uid="{126FA11D-EBD0-49C3-AFA0-8237814F1D6B}"/>
    <cellStyle name="T_DSKH Tbay Milk , Yomilk CK 2 Vu Thi Hanh_F4 5 6- Bao cao tai NPP 3 2" xfId="41583" xr:uid="{426C36E2-FF58-488C-B1CD-7F1DDF9F4310}"/>
    <cellStyle name="T_DSKH Tbay Milk , Yomilk CK 2 Vu Thi Hanh_F4 5 6- Bao cao tai NPP 4" xfId="31873" xr:uid="{44DFEA47-D73C-4E01-9CCB-220923B4C2E4}"/>
    <cellStyle name="T_DSKH Tbay Milk , Yomilk CK 2 Vu Thi Hanh_F4 5 6- Bao cao tai NPP 5" xfId="31874" xr:uid="{4386D20C-F284-40E0-BC81-5AFBCB7BD121}"/>
    <cellStyle name="T_DSKH Tbay Milk , Yomilk CK 2 Vu Thi Hanh_F4 5 6- Bao cao tai NPP_Chi tieu RV  05-2012 ter 3" xfId="15347" xr:uid="{F2C0D8F3-BFB8-4C5B-9E2B-F2CC83AC2C88}"/>
    <cellStyle name="T_DSKH Tbay Milk , Yomilk CK 2 Vu Thi Hanh_F4 5 6- Bao cao tai NPP_Chi tieu RV  05-2012 ter 3 2" xfId="41584" xr:uid="{D7BB62A7-84E9-4B33-91F5-1F87AA0C2263}"/>
    <cellStyle name="T_DSKH Tbay Milk , Yomilk CK 2 Vu Thi Hanh_F4 5 6- Bao cao tai NPP_Inventory detail" xfId="15348" xr:uid="{CA43B0CC-3A65-4244-8DF7-D8A6CB85C7F1}"/>
    <cellStyle name="T_DSKH Tbay Milk , Yomilk CK 2 Vu Thi Hanh_F4 5 6- Bao cao tai NPP_Inventory detail 2" xfId="41585" xr:uid="{C940E789-F838-4113-8BAF-D38DEE23727E}"/>
    <cellStyle name="T_DSKH Tbay Milk , Yomilk CK 2 Vu Thi Hanh_F4 5 6- Bao cao tai NPP_MAU ORDER" xfId="2306" xr:uid="{688A4A8A-7C56-4142-8E31-252AB9D296FC}"/>
    <cellStyle name="T_DSKH Tbay Milk , Yomilk CK 2 Vu Thi Hanh_F4 5 6- Bao cao tai NPP_MAU ORDER 2" xfId="4742" xr:uid="{01A08677-ED36-49F7-BAE0-A4460EDF4BDF}"/>
    <cellStyle name="T_DSKH Tbay Milk , Yomilk CK 2 Vu Thi Hanh_F4 5 6- Bao cao tai NPP_MAU ORDER 2 2" xfId="21139" xr:uid="{1D70EA17-0E45-46DB-9D85-80F9362E26D3}"/>
    <cellStyle name="T_DSKH Tbay Milk , Yomilk CK 2 Vu Thi Hanh_F4 5 6- Bao cao tai NPP_MAU ORDER 2 2 2" xfId="41586" xr:uid="{4950577F-16D2-4F8C-BA81-1CED670C4C2E}"/>
    <cellStyle name="T_DSKH Tbay Milk , Yomilk CK 2 Vu Thi Hanh_F4 5 6- Bao cao tai NPP_MAU ORDER 3" xfId="21138" xr:uid="{8E00DD11-33CF-40FB-AE31-9CFE63F7E1DA}"/>
    <cellStyle name="T_DSKH Tbay Milk , Yomilk CK 2 Vu Thi Hanh_F4 5 6- Bao cao tai NPP_MAU ORDER 3 2" xfId="41587" xr:uid="{8EAAA4A0-162C-4A5D-AFB0-A9FBD2AB374C}"/>
    <cellStyle name="T_DSKH Tbay Milk , Yomilk CK 2 Vu Thi Hanh_F4 5 6- Bao cao tai NPP_MAU ORDER 4" xfId="31875" xr:uid="{FDA3281A-049D-4BF9-BE6D-9FBACDC856F9}"/>
    <cellStyle name="T_DSKH Tbay Milk , Yomilk CK 2 Vu Thi Hanh_F4 5 6- Bao cao tai NPP_MAU ORDER 5" xfId="31876" xr:uid="{FC893EF4-8DD5-4613-A902-BEDCCFA3E65C}"/>
    <cellStyle name="T_DSKH Tbay Milk , Yomilk CK 2 Vu Thi Hanh_F4 5 6- Bao cao tai NPP_ORDER 2012 (2)" xfId="2307" xr:uid="{523B304E-6621-45E8-84BF-1BBC5C0A030F}"/>
    <cellStyle name="T_DSKH Tbay Milk , Yomilk CK 2 Vu Thi Hanh_F4 5 6- Bao cao tai NPP_ORDER 2012 (2) 2" xfId="4743" xr:uid="{FFACF3C2-8137-4ABF-AD54-EF005B3618A1}"/>
    <cellStyle name="T_DSKH Tbay Milk , Yomilk CK 2 Vu Thi Hanh_F4 5 6- Bao cao tai NPP_ORDER 2012 (2) 2 2" xfId="21141" xr:uid="{9C0A17FF-BBDB-44E0-8F66-1FAD77F7892A}"/>
    <cellStyle name="T_DSKH Tbay Milk , Yomilk CK 2 Vu Thi Hanh_F4 5 6- Bao cao tai NPP_ORDER 2012 (2) 2 2 2" xfId="41588" xr:uid="{64B0DCCD-BE2A-47DE-925C-BE5ACAD5E19E}"/>
    <cellStyle name="T_DSKH Tbay Milk , Yomilk CK 2 Vu Thi Hanh_F4 5 6- Bao cao tai NPP_ORDER 2012 (2) 3" xfId="21140" xr:uid="{1698FE07-F927-4AC0-9192-354FEB2A0E9B}"/>
    <cellStyle name="T_DSKH Tbay Milk , Yomilk CK 2 Vu Thi Hanh_F4 5 6- Bao cao tai NPP_ORDER 2012 (2) 3 2" xfId="41589" xr:uid="{EA14558A-FB16-4650-9863-4ED9E5053B6B}"/>
    <cellStyle name="T_DSKH Tbay Milk , Yomilk CK 2 Vu Thi Hanh_F4 5 6- Bao cao tai NPP_ORDER 2012 (2) 4" xfId="31877" xr:uid="{78148591-48C7-4106-AF93-5C614B356D9A}"/>
    <cellStyle name="T_DSKH Tbay Milk , Yomilk CK 2 Vu Thi Hanh_F4 5 6- Bao cao tai NPP_ORDER 2012 (2) 5" xfId="31878" xr:uid="{4AA24761-80E4-483B-AF99-914D55B343CD}"/>
    <cellStyle name="T_DSKH Tbay Milk , Yomilk CK 2 Vu Thi Hanh_F4 5 6- Bao cao tai NPP_Request tong hop hang hong" xfId="2308" xr:uid="{B9E61671-64AC-4BFC-90CB-46A0CFF397BB}"/>
    <cellStyle name="T_DSKH Tbay Milk , Yomilk CK 2 Vu Thi Hanh_F4 5 6- Bao cao tai NPP_Request tong hop hang hong (4)" xfId="2309" xr:uid="{979C1B92-416B-4DFF-A360-6CCD1419EF23}"/>
    <cellStyle name="T_DSKH Tbay Milk , Yomilk CK 2 Vu Thi Hanh_F4 5 6- Bao cao tai NPP_Request tong hop hang hong (4) 2" xfId="4744" xr:uid="{00C251E9-5C28-4308-A764-2CC580C5AE9B}"/>
    <cellStyle name="T_DSKH Tbay Milk , Yomilk CK 2 Vu Thi Hanh_F4 5 6- Bao cao tai NPP_Request tong hop hang hong (4) 2 2" xfId="21144" xr:uid="{4865A6CE-F743-4E30-B8C7-00F7FFFBB5A9}"/>
    <cellStyle name="T_DSKH Tbay Milk , Yomilk CK 2 Vu Thi Hanh_F4 5 6- Bao cao tai NPP_Request tong hop hang hong (4) 2 2 2" xfId="41590" xr:uid="{59273CB0-AE9D-4B48-9875-0083BA92ED75}"/>
    <cellStyle name="T_DSKH Tbay Milk , Yomilk CK 2 Vu Thi Hanh_F4 5 6- Bao cao tai NPP_Request tong hop hang hong (4) 3" xfId="21143" xr:uid="{3BAE0CCA-5D3C-41EE-9981-B299FF47C15D}"/>
    <cellStyle name="T_DSKH Tbay Milk , Yomilk CK 2 Vu Thi Hanh_F4 5 6- Bao cao tai NPP_Request tong hop hang hong (4) 3 2" xfId="41591" xr:uid="{82A5B62C-AEF5-477F-B85F-FEBE916E2A41}"/>
    <cellStyle name="T_DSKH Tbay Milk , Yomilk CK 2 Vu Thi Hanh_F4 5 6- Bao cao tai NPP_Request tong hop hang hong (4) 4" xfId="31879" xr:uid="{7B0AFEEE-4018-42B6-808C-700B6764A79E}"/>
    <cellStyle name="T_DSKH Tbay Milk , Yomilk CK 2 Vu Thi Hanh_F4 5 6- Bao cao tai NPP_Request tong hop hang hong (4) 5" xfId="31880" xr:uid="{4B4330D2-AFF4-41DC-9D1E-4B0DB511DB76}"/>
    <cellStyle name="T_DSKH Tbay Milk , Yomilk CK 2 Vu Thi Hanh_F4 5 6- Bao cao tai NPP_Request tong hop hang hong 10" xfId="21142" xr:uid="{5D434C7B-A5B6-4BEA-BD01-271FDE8E0A86}"/>
    <cellStyle name="T_DSKH Tbay Milk , Yomilk CK 2 Vu Thi Hanh_F4 5 6- Bao cao tai NPP_Request tong hop hang hong 10 2" xfId="41592" xr:uid="{2D2A086B-7004-4892-A0C6-02DFC5E13FCE}"/>
    <cellStyle name="T_DSKH Tbay Milk , Yomilk CK 2 Vu Thi Hanh_F4 5 6- Bao cao tai NPP_Request tong hop hang hong 11" xfId="31881" xr:uid="{0E3B50F4-4256-467A-A9BE-01BB41293CCA}"/>
    <cellStyle name="T_DSKH Tbay Milk , Yomilk CK 2 Vu Thi Hanh_F4 5 6- Bao cao tai NPP_Request tong hop hang hong 12" xfId="31882" xr:uid="{6FE868FA-06F2-4965-8AD6-6D11E70A5C92}"/>
    <cellStyle name="T_DSKH Tbay Milk , Yomilk CK 2 Vu Thi Hanh_F4 5 6- Bao cao tai NPP_Request tong hop hang hong 13" xfId="31883" xr:uid="{F4B1A6DC-7291-47CD-A60F-09412216EC14}"/>
    <cellStyle name="T_DSKH Tbay Milk , Yomilk CK 2 Vu Thi Hanh_F4 5 6- Bao cao tai NPP_Request tong hop hang hong 14" xfId="31884" xr:uid="{1ECC59BF-12D1-4264-A6AC-9F1D82096304}"/>
    <cellStyle name="T_DSKH Tbay Milk , Yomilk CK 2 Vu Thi Hanh_F4 5 6- Bao cao tai NPP_Request tong hop hang hong 15" xfId="31885" xr:uid="{C1CB3086-989B-4B1C-BA5F-C0FED26522BA}"/>
    <cellStyle name="T_DSKH Tbay Milk , Yomilk CK 2 Vu Thi Hanh_F4 5 6- Bao cao tai NPP_Request tong hop hang hong 16" xfId="31886" xr:uid="{4218CA68-7C18-4B67-B796-DBF5DCAD1064}"/>
    <cellStyle name="T_DSKH Tbay Milk , Yomilk CK 2 Vu Thi Hanh_F4 5 6- Bao cao tai NPP_Request tong hop hang hong 17" xfId="31887" xr:uid="{5CA3B932-32FB-425C-A33B-55627F775EA7}"/>
    <cellStyle name="T_DSKH Tbay Milk , Yomilk CK 2 Vu Thi Hanh_F4 5 6- Bao cao tai NPP_Request tong hop hang hong 18" xfId="31888" xr:uid="{2C0EA141-718E-45FF-A216-8B645A767E07}"/>
    <cellStyle name="T_DSKH Tbay Milk , Yomilk CK 2 Vu Thi Hanh_F4 5 6- Bao cao tai NPP_Request tong hop hang hong 19" xfId="31889" xr:uid="{246DB66C-1860-495E-A1A1-5F050077EEDC}"/>
    <cellStyle name="T_DSKH Tbay Milk , Yomilk CK 2 Vu Thi Hanh_F4 5 6- Bao cao tai NPP_Request tong hop hang hong 2" xfId="4745" xr:uid="{5FC4DF51-C5BA-48F0-9457-67EBE1A28A54}"/>
    <cellStyle name="T_DSKH Tbay Milk , Yomilk CK 2 Vu Thi Hanh_F4 5 6- Bao cao tai NPP_Request tong hop hang hong 2 2" xfId="21145" xr:uid="{D23D8920-9C7F-4716-8207-57A838621466}"/>
    <cellStyle name="T_DSKH Tbay Milk , Yomilk CK 2 Vu Thi Hanh_F4 5 6- Bao cao tai NPP_Request tong hop hang hong 2 2 2" xfId="41593" xr:uid="{046A6DB1-7539-42E6-BDCB-F83459262A17}"/>
    <cellStyle name="T_DSKH Tbay Milk , Yomilk CK 2 Vu Thi Hanh_F4 5 6- Bao cao tai NPP_Request tong hop hang hong 20" xfId="31890" xr:uid="{01A3D2A2-5271-43CA-8418-A8BD12A01130}"/>
    <cellStyle name="T_DSKH Tbay Milk , Yomilk CK 2 Vu Thi Hanh_F4 5 6- Bao cao tai NPP_Request tong hop hang hong 21" xfId="31891" xr:uid="{9BAF4534-6AD3-42B0-9BB2-905C43BAA227}"/>
    <cellStyle name="T_DSKH Tbay Milk , Yomilk CK 2 Vu Thi Hanh_F4 5 6- Bao cao tai NPP_Request tong hop hang hong 22" xfId="31892" xr:uid="{CBA9AB5A-51CF-4E32-9EAA-E3FB3E490707}"/>
    <cellStyle name="T_DSKH Tbay Milk , Yomilk CK 2 Vu Thi Hanh_F4 5 6- Bao cao tai NPP_Request tong hop hang hong 23" xfId="31893" xr:uid="{D381899A-DB88-46D2-B62F-25E8D5F074FF}"/>
    <cellStyle name="T_DSKH Tbay Milk , Yomilk CK 2 Vu Thi Hanh_F4 5 6- Bao cao tai NPP_Request tong hop hang hong 24" xfId="31894" xr:uid="{2CA3CB41-5EC7-496E-B396-5BEBC9D0BB14}"/>
    <cellStyle name="T_DSKH Tbay Milk , Yomilk CK 2 Vu Thi Hanh_F4 5 6- Bao cao tai NPP_Request tong hop hang hong 25" xfId="31895" xr:uid="{62AF78B1-4C4B-4A41-8A9B-7907F6503EDF}"/>
    <cellStyle name="T_DSKH Tbay Milk , Yomilk CK 2 Vu Thi Hanh_F4 5 6- Bao cao tai NPP_Request tong hop hang hong 26" xfId="31896" xr:uid="{0F13FEF0-487A-4746-A211-59D2FD9123B1}"/>
    <cellStyle name="T_DSKH Tbay Milk , Yomilk CK 2 Vu Thi Hanh_F4 5 6- Bao cao tai NPP_Request tong hop hang hong 27" xfId="31897" xr:uid="{0E4DFA0E-C672-436D-9631-1DDBB4527FB7}"/>
    <cellStyle name="T_DSKH Tbay Milk , Yomilk CK 2 Vu Thi Hanh_F4 5 6- Bao cao tai NPP_Request tong hop hang hong 28" xfId="31898" xr:uid="{D5719A01-DC68-42D1-B67C-E1D37D7085B7}"/>
    <cellStyle name="T_DSKH Tbay Milk , Yomilk CK 2 Vu Thi Hanh_F4 5 6- Bao cao tai NPP_Request tong hop hang hong 29" xfId="31899" xr:uid="{6C574DA2-41A4-407B-AD5D-1E36F625EA6C}"/>
    <cellStyle name="T_DSKH Tbay Milk , Yomilk CK 2 Vu Thi Hanh_F4 5 6- Bao cao tai NPP_Request tong hop hang hong 3" xfId="4746" xr:uid="{76C1E657-5A86-4BC6-9751-EDEF3FD409D8}"/>
    <cellStyle name="T_DSKH Tbay Milk , Yomilk CK 2 Vu Thi Hanh_F4 5 6- Bao cao tai NPP_Request tong hop hang hong 3 2" xfId="21146" xr:uid="{DDF956E5-0446-43E5-AFDF-242BCD669CB6}"/>
    <cellStyle name="T_DSKH Tbay Milk , Yomilk CK 2 Vu Thi Hanh_F4 5 6- Bao cao tai NPP_Request tong hop hang hong 3 2 2" xfId="41594" xr:uid="{D7B1D50B-740A-403C-9A3D-6C111F9616A7}"/>
    <cellStyle name="T_DSKH Tbay Milk , Yomilk CK 2 Vu Thi Hanh_F4 5 6- Bao cao tai NPP_Request tong hop hang hong 30" xfId="31900" xr:uid="{29DEAE94-A13F-4E3C-8C29-2F31CD7EB35C}"/>
    <cellStyle name="T_DSKH Tbay Milk , Yomilk CK 2 Vu Thi Hanh_F4 5 6- Bao cao tai NPP_Request tong hop hang hong 31" xfId="31901" xr:uid="{A09C888A-B6EC-4085-8A81-5923B4B171D0}"/>
    <cellStyle name="T_DSKH Tbay Milk , Yomilk CK 2 Vu Thi Hanh_F4 5 6- Bao cao tai NPP_Request tong hop hang hong 32" xfId="31902" xr:uid="{EC63CDEE-C1EB-4117-9355-2DC489130F28}"/>
    <cellStyle name="T_DSKH Tbay Milk , Yomilk CK 2 Vu Thi Hanh_F4 5 6- Bao cao tai NPP_Request tong hop hang hong 33" xfId="31903" xr:uid="{142F4F29-42A4-48B7-BEBD-ABE6C7E48C28}"/>
    <cellStyle name="T_DSKH Tbay Milk , Yomilk CK 2 Vu Thi Hanh_F4 5 6- Bao cao tai NPP_Request tong hop hang hong 34" xfId="31904" xr:uid="{DD42B0DB-92A4-4AA6-BE97-D486C5CC779B}"/>
    <cellStyle name="T_DSKH Tbay Milk , Yomilk CK 2 Vu Thi Hanh_F4 5 6- Bao cao tai NPP_Request tong hop hang hong 35" xfId="31905" xr:uid="{9BA32EB7-7061-4DFE-803C-FED7931D0980}"/>
    <cellStyle name="T_DSKH Tbay Milk , Yomilk CK 2 Vu Thi Hanh_F4 5 6- Bao cao tai NPP_Request tong hop hang hong 36" xfId="36271" xr:uid="{77F67822-8B94-4A79-B958-EBACD6812A8F}"/>
    <cellStyle name="T_DSKH Tbay Milk , Yomilk CK 2 Vu Thi Hanh_F4 5 6- Bao cao tai NPP_Request tong hop hang hong 4" xfId="6680" xr:uid="{9E345B4C-B56A-497F-93CE-896815E2C636}"/>
    <cellStyle name="T_DSKH Tbay Milk , Yomilk CK 2 Vu Thi Hanh_F4 5 6- Bao cao tai NPP_Request tong hop hang hong 4 2" xfId="21147" xr:uid="{122FB934-E2D7-460C-ABEA-CFBF659B18B2}"/>
    <cellStyle name="T_DSKH Tbay Milk , Yomilk CK 2 Vu Thi Hanh_F4 5 6- Bao cao tai NPP_Request tong hop hang hong 4 2 2" xfId="41595" xr:uid="{49F5E0D5-1146-4B3E-AD58-E3896D3F68AE}"/>
    <cellStyle name="T_DSKH Tbay Milk , Yomilk CK 2 Vu Thi Hanh_F4 5 6- Bao cao tai NPP_Request tong hop hang hong 5" xfId="6681" xr:uid="{46F53B3F-E104-44D0-BBCF-46C0A5A49F31}"/>
    <cellStyle name="T_DSKH Tbay Milk , Yomilk CK 2 Vu Thi Hanh_F4 5 6- Bao cao tai NPP_Request tong hop hang hong 5 2" xfId="21148" xr:uid="{D2A4A784-021F-4988-9D34-FB5571FEAAF2}"/>
    <cellStyle name="T_DSKH Tbay Milk , Yomilk CK 2 Vu Thi Hanh_F4 5 6- Bao cao tai NPP_Request tong hop hang hong 5 2 2" xfId="41596" xr:uid="{B3C674E6-1102-4E59-8B35-DDF026424554}"/>
    <cellStyle name="T_DSKH Tbay Milk , Yomilk CK 2 Vu Thi Hanh_F4 5 6- Bao cao tai NPP_Request tong hop hang hong 6" xfId="6682" xr:uid="{E98FADEB-CE3F-4D8E-823A-057564702273}"/>
    <cellStyle name="T_DSKH Tbay Milk , Yomilk CK 2 Vu Thi Hanh_F4 5 6- Bao cao tai NPP_Request tong hop hang hong 6 2" xfId="21149" xr:uid="{EA84D931-163F-461F-B9B8-6B67B4822B51}"/>
    <cellStyle name="T_DSKH Tbay Milk , Yomilk CK 2 Vu Thi Hanh_F4 5 6- Bao cao tai NPP_Request tong hop hang hong 6 2 2" xfId="41597" xr:uid="{3297A668-0E31-4918-ADF1-25366F1E32E4}"/>
    <cellStyle name="T_DSKH Tbay Milk , Yomilk CK 2 Vu Thi Hanh_F4 5 6- Bao cao tai NPP_Request tong hop hang hong 7" xfId="6683" xr:uid="{67A3C24A-DDA7-4A8B-8897-C612B9F87B5E}"/>
    <cellStyle name="T_DSKH Tbay Milk , Yomilk CK 2 Vu Thi Hanh_F4 5 6- Bao cao tai NPP_Request tong hop hang hong 7 2" xfId="21150" xr:uid="{4727E5C8-23D0-408B-ACAE-BD1B9C264B2B}"/>
    <cellStyle name="T_DSKH Tbay Milk , Yomilk CK 2 Vu Thi Hanh_F4 5 6- Bao cao tai NPP_Request tong hop hang hong 7 2 2" xfId="41598" xr:uid="{B091C2B7-AE02-4C5E-A8A2-4FE179E75475}"/>
    <cellStyle name="T_DSKH Tbay Milk , Yomilk CK 2 Vu Thi Hanh_F4 5 6- Bao cao tai NPP_Request tong hop hang hong 8" xfId="6684" xr:uid="{B5F008FC-5072-438C-A74A-C17444DF2D6E}"/>
    <cellStyle name="T_DSKH Tbay Milk , Yomilk CK 2 Vu Thi Hanh_F4 5 6- Bao cao tai NPP_Request tong hop hang hong 8 2" xfId="21151" xr:uid="{451738F7-453D-4052-B9C1-A26DDE4059EB}"/>
    <cellStyle name="T_DSKH Tbay Milk , Yomilk CK 2 Vu Thi Hanh_F4 5 6- Bao cao tai NPP_Request tong hop hang hong 8 2 2" xfId="41599" xr:uid="{FBB57ABD-2603-480F-8C34-AA090D09EDAA}"/>
    <cellStyle name="T_DSKH Tbay Milk , Yomilk CK 2 Vu Thi Hanh_F4 5 6- Bao cao tai NPP_Request tong hop hang hong 9" xfId="6685" xr:uid="{53226821-6883-44BA-BC9F-1ADDD70D0FED}"/>
    <cellStyle name="T_DSKH Tbay Milk , Yomilk CK 2 Vu Thi Hanh_F4 5 6- Bao cao tai NPP_Request tong hop hang hong 9 2" xfId="21152" xr:uid="{32A6D7EC-AD35-428E-8C6F-94E9BC1166DF}"/>
    <cellStyle name="T_DSKH Tbay Milk , Yomilk CK 2 Vu Thi Hanh_F4 5 6- Bao cao tai NPP_Request tong hop hang hong 9 2 2" xfId="41600" xr:uid="{9A475B01-1A31-4A67-8DB0-38DB7CB12EAC}"/>
    <cellStyle name="T_DSKH Tbay Milk , Yomilk CK 2 Vu Thi Hanh_F4_5_6__Bao_cao_tai_NPP BICH TIEN" xfId="15349" xr:uid="{913FC3A0-7D72-4593-AB94-D220E3C835E2}"/>
    <cellStyle name="T_DSKH Tbay Milk , Yomilk CK 2 Vu Thi Hanh_F4_5_6__Bao_cao_tai_NPP BICH TIEN_10.2010" xfId="15350" xr:uid="{951FDAAB-7228-4C00-B63B-5956B4FBEA71}"/>
    <cellStyle name="T_DSKH Tbay Milk , Yomilk CK 2 Vu Thi Hanh_F4_5_6__Bao_cao_tai_NPP BICH TIEN_Sheet1" xfId="15351" xr:uid="{3B7FACF9-F659-4416-85EA-6A32C49A82F1}"/>
    <cellStyle name="T_DSKH Tbay Milk , Yomilk CK 2 Vu Thi Hanh_Form giao nhan hang (2)" xfId="15352" xr:uid="{39E50D51-FFB9-46EA-ACDD-347065DE5B2B}"/>
    <cellStyle name="T_DSKH Tbay Milk , Yomilk CK 2 Vu Thi Hanh_Form giao nhan hang (2) 2" xfId="15353" xr:uid="{B2924BA0-92A1-44A2-BED3-C6F86FC78CCB}"/>
    <cellStyle name="T_DSKH Tbay Milk , Yomilk CK 2 Vu Thi Hanh_Form giao nhan hang (2) 3" xfId="31906" xr:uid="{F421BD15-9BCF-4C93-BFDE-1625677F3847}"/>
    <cellStyle name="T_DSKH Tbay Milk , Yomilk CK 2 Vu Thi Hanh_Form giao nhan hang (2) 4" xfId="31907" xr:uid="{E9D6AF49-3327-469B-8C2E-1E9FDC9A7E0D}"/>
    <cellStyle name="T_DSKH Tbay Milk , Yomilk CK 2 Vu Thi Hanh_Form giao nhan hang (2)_20111221 CANON Tpt tariff" xfId="15354" xr:uid="{7FC9C863-172B-4DEA-A18B-0086535B6337}"/>
    <cellStyle name="T_DSKH Tbay Milk , Yomilk CK 2 Vu Thi Hanh_Form giao nhan hang (2)_20111221 CANON Tpt tariff 2" xfId="15355" xr:uid="{B5B5E993-06C4-48DE-9978-9B2848213FBC}"/>
    <cellStyle name="T_DSKH Tbay Milk , Yomilk CK 2 Vu Thi Hanh_Form giao nhan hang (2)_20111221 CANON Tpt tariff 3" xfId="31908" xr:uid="{7BD496BA-19E9-436F-BFCC-1C5DB1B07D9C}"/>
    <cellStyle name="T_DSKH Tbay Milk , Yomilk CK 2 Vu Thi Hanh_Form giao nhan hang (2)_20111221 CANON Tpt tariff 4" xfId="31909" xr:uid="{D94D4412-2633-4364-93AB-DA799EAC09D9}"/>
    <cellStyle name="T_DSKH Tbay Milk , Yomilk CK 2 Vu Thi Hanh_Form giao nhan hang (2)_CANON-RFP (2)" xfId="15356" xr:uid="{8F871A60-2CB3-4DB5-8530-4BBE414A1EC9}"/>
    <cellStyle name="T_DSKH Tbay Milk , Yomilk CK 2 Vu Thi Hanh_Form giao nhan hang (2)_CANON-RFP (2) 2" xfId="15357" xr:uid="{482A0F0D-9500-44D4-8915-4EC1D890C343}"/>
    <cellStyle name="T_DSKH Tbay Milk , Yomilk CK 2 Vu Thi Hanh_Form giao nhan hang (2)_CANON-RFP (2) 3" xfId="31910" xr:uid="{E14366D9-23D5-410C-9D4F-7A8398ECDCE2}"/>
    <cellStyle name="T_DSKH Tbay Milk , Yomilk CK 2 Vu Thi Hanh_Form giao nhan hang (2)_CANON-RFP (2) 4" xfId="31911" xr:uid="{4671EEEB-705B-4BD5-B5C0-70A868924EE5}"/>
    <cellStyle name="T_DSKH Tbay Milk , Yomilk CK 2 Vu Thi Hanh_FORM STALE  2012- YEN" xfId="2310" xr:uid="{39B8F030-5343-43BB-8C9B-4F167C6089F6}"/>
    <cellStyle name="T_DSKH Tbay Milk , Yomilk CK 2 Vu Thi Hanh_FORM STALE  2012- YEN 2" xfId="4747" xr:uid="{6BB26AC8-3F32-4173-8200-1A3CE0F0CA4E}"/>
    <cellStyle name="T_DSKH Tbay Milk , Yomilk CK 2 Vu Thi Hanh_FORM STALE  2012- YEN 2 2" xfId="21154" xr:uid="{A08A7762-C64A-4C68-94DC-1ACE3F5150D4}"/>
    <cellStyle name="T_DSKH Tbay Milk , Yomilk CK 2 Vu Thi Hanh_FORM STALE  2012- YEN 2 2 2" xfId="41601" xr:uid="{2D96D7D9-B578-40F9-A1B6-A92B914B3ECC}"/>
    <cellStyle name="T_DSKH Tbay Milk , Yomilk CK 2 Vu Thi Hanh_FORM STALE  2012- YEN 3" xfId="21153" xr:uid="{2AC0677F-15E5-4577-8728-1DB3FF96529F}"/>
    <cellStyle name="T_DSKH Tbay Milk , Yomilk CK 2 Vu Thi Hanh_FORM STALE  2012- YEN 3 2" xfId="41602" xr:uid="{1E0A1816-FBA2-4FB3-A1AF-CBFBF04E0C7A}"/>
    <cellStyle name="T_DSKH Tbay Milk , Yomilk CK 2 Vu Thi Hanh_FORM STALE  2012- YEN 4" xfId="31912" xr:uid="{FF626FA6-CA7A-44DF-B68C-468DF78084F2}"/>
    <cellStyle name="T_DSKH Tbay Milk , Yomilk CK 2 Vu Thi Hanh_FORM STALE  2012- YEN 5" xfId="31913" xr:uid="{D0B555F8-1013-4804-88FF-9B5CD285D864}"/>
    <cellStyle name="T_DSKH Tbay Milk , Yomilk CK 2 Vu Thi Hanh_form__moi__bao_cao_ngay_NEW_AGAIN" xfId="15358" xr:uid="{A0038CA2-27EB-490C-BB0A-AEAC8B3F8A06}"/>
    <cellStyle name="T_DSKH Tbay Milk , Yomilk CK 2 Vu Thi Hanh_form__moi__bao_cao_ngay_NEW_AGAIN_10.2010" xfId="15359" xr:uid="{80FE4B83-AB9A-4211-A98E-A2964C12F2FD}"/>
    <cellStyle name="T_DSKH Tbay Milk , Yomilk CK 2 Vu Thi Hanh_form__moi__bao_cao_ngay_NEW_AGAIN_Sheet1" xfId="15360" xr:uid="{97387CCF-E8AA-4554-BF9F-4737CD3FFC2C}"/>
    <cellStyle name="T_DSKH Tbay Milk , Yomilk CK 2 Vu Thi Hanh_Form_bao_cao_XNT_kho_cK7" xfId="2311" xr:uid="{1F68ECE7-61AD-4DA9-A864-971E25AF2A38}"/>
    <cellStyle name="T_DSKH Tbay Milk , Yomilk CK 2 Vu Thi Hanh_Form_bao_cao_XNT_kho_cK7 2" xfId="4748" xr:uid="{9935342A-7944-4E07-94AC-AA592396B2F5}"/>
    <cellStyle name="T_DSKH Tbay Milk , Yomilk CK 2 Vu Thi Hanh_Form_bao_cao_XNT_kho_cK7 2 2" xfId="21156" xr:uid="{994C5B9B-70B5-4F36-9970-87CEC557C419}"/>
    <cellStyle name="T_DSKH Tbay Milk , Yomilk CK 2 Vu Thi Hanh_Form_bao_cao_XNT_kho_cK7 2 2 2" xfId="41603" xr:uid="{2AA76AA1-3B41-426A-AA15-8024C01CC98A}"/>
    <cellStyle name="T_DSKH Tbay Milk , Yomilk CK 2 Vu Thi Hanh_Form_bao_cao_XNT_kho_cK7 3" xfId="21155" xr:uid="{BEC1D968-72A4-4508-937D-80DF97AC8936}"/>
    <cellStyle name="T_DSKH Tbay Milk , Yomilk CK 2 Vu Thi Hanh_Form_bao_cao_XNT_kho_cK7 3 2" xfId="41604" xr:uid="{3C36AED7-F764-4D24-9697-F123ED302EB7}"/>
    <cellStyle name="T_DSKH Tbay Milk , Yomilk CK 2 Vu Thi Hanh_Form_bao_cao_XNT_kho_cK7 4" xfId="31914" xr:uid="{8DDE77AC-5A26-49DC-9D50-7DC2AA609100}"/>
    <cellStyle name="T_DSKH Tbay Milk , Yomilk CK 2 Vu Thi Hanh_Form_bao_cao_XNT_kho_cK7 5" xfId="31915" xr:uid="{BCD14C74-C8BB-4A4A-BBFE-BF689337A4DD}"/>
    <cellStyle name="T_DSKH Tbay Milk , Yomilk CK 2 Vu Thi Hanh_Form_bao_cao_XNT_kho_cK7_Copy of Request hang hong thang 12" xfId="2312" xr:uid="{E3F4DEB7-3D55-4E08-B8D9-0E278BE2E53A}"/>
    <cellStyle name="T_DSKH Tbay Milk , Yomilk CK 2 Vu Thi Hanh_Form_bao_cao_XNT_kho_cK7_Copy of Request hang hong thang 12 2" xfId="4749" xr:uid="{E4C72BFD-B6F5-42D5-A0FA-01F5280FD503}"/>
    <cellStyle name="T_DSKH Tbay Milk , Yomilk CK 2 Vu Thi Hanh_Form_bao_cao_XNT_kho_cK7_Copy of Request hang hong thang 12 2 2" xfId="21158" xr:uid="{1AE90299-B0B6-4F70-8ED4-077BEE01576E}"/>
    <cellStyle name="T_DSKH Tbay Milk , Yomilk CK 2 Vu Thi Hanh_Form_bao_cao_XNT_kho_cK7_Copy of Request hang hong thang 12 2 2 2" xfId="41605" xr:uid="{EAA5D749-30EF-4D85-A206-E26368E2B1DB}"/>
    <cellStyle name="T_DSKH Tbay Milk , Yomilk CK 2 Vu Thi Hanh_Form_bao_cao_XNT_kho_cK7_Copy of Request hang hong thang 12 3" xfId="21157" xr:uid="{81945AA7-2775-48FF-8884-F4329E61FE94}"/>
    <cellStyle name="T_DSKH Tbay Milk , Yomilk CK 2 Vu Thi Hanh_Form_bao_cao_XNT_kho_cK7_Copy of Request hang hong thang 12 3 2" xfId="41606" xr:uid="{DF46B1E6-9A8A-47CA-ABEE-CCFB2011A6B4}"/>
    <cellStyle name="T_DSKH Tbay Milk , Yomilk CK 2 Vu Thi Hanh_Form_bao_cao_XNT_kho_cK7_Copy of Request hang hong thang 12 4" xfId="31916" xr:uid="{BC9CE860-0E0A-4FD3-8D8D-B244B1967B1E}"/>
    <cellStyle name="T_DSKH Tbay Milk , Yomilk CK 2 Vu Thi Hanh_Form_bao_cao_XNT_kho_cK7_Copy of Request hang hong thang 12 5" xfId="31917" xr:uid="{AB77EEE2-E32E-4517-A5E7-E8BA0310285A}"/>
    <cellStyle name="T_DSKH Tbay Milk , Yomilk CK 2 Vu Thi Hanh_Form_bao_cao_XNT_kho_cK7_Copy of Request hang hong thang 12_Request tong hop hang hong" xfId="2313" xr:uid="{C22E2E93-CB5D-4579-AD68-FEA7A2119862}"/>
    <cellStyle name="T_DSKH Tbay Milk , Yomilk CK 2 Vu Thi Hanh_Form_bao_cao_XNT_kho_cK7_Copy of Request hang hong thang 12_Request tong hop hang hong (4)" xfId="2314" xr:uid="{A4EE0E37-AD6B-4E33-9410-08B8C22B8A05}"/>
    <cellStyle name="T_DSKH Tbay Milk , Yomilk CK 2 Vu Thi Hanh_Form_bao_cao_XNT_kho_cK7_Copy of Request hang hong thang 12_Request tong hop hang hong (4) 2" xfId="4750" xr:uid="{F130E7BF-17D2-44FC-A8FB-C69513A1AFDC}"/>
    <cellStyle name="T_DSKH Tbay Milk , Yomilk CK 2 Vu Thi Hanh_Form_bao_cao_XNT_kho_cK7_Copy of Request hang hong thang 12_Request tong hop hang hong (4) 2 2" xfId="21161" xr:uid="{467D5F8D-E298-4A96-BA44-5DAF375D119A}"/>
    <cellStyle name="T_DSKH Tbay Milk , Yomilk CK 2 Vu Thi Hanh_Form_bao_cao_XNT_kho_cK7_Copy of Request hang hong thang 12_Request tong hop hang hong (4) 2 2 2" xfId="41607" xr:uid="{9C4FC32D-A83E-4DFD-ABD4-D6B47D01337B}"/>
    <cellStyle name="T_DSKH Tbay Milk , Yomilk CK 2 Vu Thi Hanh_Form_bao_cao_XNT_kho_cK7_Copy of Request hang hong thang 12_Request tong hop hang hong (4) 3" xfId="21160" xr:uid="{EA86E5C2-6584-4C8A-9C2D-148C36C925BC}"/>
    <cellStyle name="T_DSKH Tbay Milk , Yomilk CK 2 Vu Thi Hanh_Form_bao_cao_XNT_kho_cK7_Copy of Request hang hong thang 12_Request tong hop hang hong (4) 3 2" xfId="41608" xr:uid="{DBC4C677-7978-4F99-B6C9-EE834D67F84D}"/>
    <cellStyle name="T_DSKH Tbay Milk , Yomilk CK 2 Vu Thi Hanh_Form_bao_cao_XNT_kho_cK7_Copy of Request hang hong thang 12_Request tong hop hang hong (4) 4" xfId="31918" xr:uid="{F3BB9B7B-A5F6-4AED-9A26-AF3047BC2568}"/>
    <cellStyle name="T_DSKH Tbay Milk , Yomilk CK 2 Vu Thi Hanh_Form_bao_cao_XNT_kho_cK7_Copy of Request hang hong thang 12_Request tong hop hang hong (4) 5" xfId="31919" xr:uid="{9457683F-CD1F-4ABE-AC90-2C5DF33CD65E}"/>
    <cellStyle name="T_DSKH Tbay Milk , Yomilk CK 2 Vu Thi Hanh_Form_bao_cao_XNT_kho_cK7_Copy of Request hang hong thang 12_Request tong hop hang hong 10" xfId="21159" xr:uid="{FEC77F6B-EF90-4890-B243-0E5C7D5FA88B}"/>
    <cellStyle name="T_DSKH Tbay Milk , Yomilk CK 2 Vu Thi Hanh_Form_bao_cao_XNT_kho_cK7_Copy of Request hang hong thang 12_Request tong hop hang hong 10 2" xfId="41609" xr:uid="{089E60DA-3C38-4E53-9E07-B926E0A145AE}"/>
    <cellStyle name="T_DSKH Tbay Milk , Yomilk CK 2 Vu Thi Hanh_Form_bao_cao_XNT_kho_cK7_Copy of Request hang hong thang 12_Request tong hop hang hong 11" xfId="31920" xr:uid="{FC0B136E-17F0-45B0-BAC7-71672D609360}"/>
    <cellStyle name="T_DSKH Tbay Milk , Yomilk CK 2 Vu Thi Hanh_Form_bao_cao_XNT_kho_cK7_Copy of Request hang hong thang 12_Request tong hop hang hong 12" xfId="31921" xr:uid="{C40ACBA1-CDA1-47D0-A101-2DB75FF5EBF4}"/>
    <cellStyle name="T_DSKH Tbay Milk , Yomilk CK 2 Vu Thi Hanh_Form_bao_cao_XNT_kho_cK7_Copy of Request hang hong thang 12_Request tong hop hang hong 13" xfId="31922" xr:uid="{91A90C70-0768-4059-BE53-A149FEA044DB}"/>
    <cellStyle name="T_DSKH Tbay Milk , Yomilk CK 2 Vu Thi Hanh_Form_bao_cao_XNT_kho_cK7_Copy of Request hang hong thang 12_Request tong hop hang hong 14" xfId="31923" xr:uid="{8F7B0D5F-5CD6-4568-BD3D-C6886B9B4D06}"/>
    <cellStyle name="T_DSKH Tbay Milk , Yomilk CK 2 Vu Thi Hanh_Form_bao_cao_XNT_kho_cK7_Copy of Request hang hong thang 12_Request tong hop hang hong 15" xfId="31924" xr:uid="{1E6E4BB7-B358-4EF0-802A-F38AB030A7E4}"/>
    <cellStyle name="T_DSKH Tbay Milk , Yomilk CK 2 Vu Thi Hanh_Form_bao_cao_XNT_kho_cK7_Copy of Request hang hong thang 12_Request tong hop hang hong 16" xfId="31925" xr:uid="{C2C9284C-2597-4E95-B967-BE9B6AB6FC53}"/>
    <cellStyle name="T_DSKH Tbay Milk , Yomilk CK 2 Vu Thi Hanh_Form_bao_cao_XNT_kho_cK7_Copy of Request hang hong thang 12_Request tong hop hang hong 17" xfId="31926" xr:uid="{F78B13F4-EA59-4A40-881F-DE4A01E6F0CB}"/>
    <cellStyle name="T_DSKH Tbay Milk , Yomilk CK 2 Vu Thi Hanh_Form_bao_cao_XNT_kho_cK7_Copy of Request hang hong thang 12_Request tong hop hang hong 18" xfId="31927" xr:uid="{2A3132DF-048A-49B3-9F73-CF6406CC406B}"/>
    <cellStyle name="T_DSKH Tbay Milk , Yomilk CK 2 Vu Thi Hanh_Form_bao_cao_XNT_kho_cK7_Copy of Request hang hong thang 12_Request tong hop hang hong 19" xfId="31928" xr:uid="{A5B8FA36-AF70-4320-BB07-D2328CD30477}"/>
    <cellStyle name="T_DSKH Tbay Milk , Yomilk CK 2 Vu Thi Hanh_Form_bao_cao_XNT_kho_cK7_Copy of Request hang hong thang 12_Request tong hop hang hong 2" xfId="4751" xr:uid="{3D48477D-7214-4CAD-899A-F2475EC616E1}"/>
    <cellStyle name="T_DSKH Tbay Milk , Yomilk CK 2 Vu Thi Hanh_Form_bao_cao_XNT_kho_cK7_Copy of Request hang hong thang 12_Request tong hop hang hong 2 2" xfId="21162" xr:uid="{E1C587DC-6D38-4AFE-819B-1D18E8CA4699}"/>
    <cellStyle name="T_DSKH Tbay Milk , Yomilk CK 2 Vu Thi Hanh_Form_bao_cao_XNT_kho_cK7_Copy of Request hang hong thang 12_Request tong hop hang hong 2 2 2" xfId="41610" xr:uid="{8D746818-8874-4D71-B161-59754C71C3ED}"/>
    <cellStyle name="T_DSKH Tbay Milk , Yomilk CK 2 Vu Thi Hanh_Form_bao_cao_XNT_kho_cK7_Copy of Request hang hong thang 12_Request tong hop hang hong 20" xfId="31929" xr:uid="{C23D3D12-7467-469B-91D3-625DF0BB885B}"/>
    <cellStyle name="T_DSKH Tbay Milk , Yomilk CK 2 Vu Thi Hanh_Form_bao_cao_XNT_kho_cK7_Copy of Request hang hong thang 12_Request tong hop hang hong 21" xfId="31930" xr:uid="{383CF0B9-D932-4BEA-9689-3EB864F664D5}"/>
    <cellStyle name="T_DSKH Tbay Milk , Yomilk CK 2 Vu Thi Hanh_Form_bao_cao_XNT_kho_cK7_Copy of Request hang hong thang 12_Request tong hop hang hong 22" xfId="31931" xr:uid="{E931B6A9-8C0B-4690-88AE-B4D0F1830C63}"/>
    <cellStyle name="T_DSKH Tbay Milk , Yomilk CK 2 Vu Thi Hanh_Form_bao_cao_XNT_kho_cK7_Copy of Request hang hong thang 12_Request tong hop hang hong 23" xfId="31932" xr:uid="{B08E0562-5386-4BE2-9146-719F820C4935}"/>
    <cellStyle name="T_DSKH Tbay Milk , Yomilk CK 2 Vu Thi Hanh_Form_bao_cao_XNT_kho_cK7_Copy of Request hang hong thang 12_Request tong hop hang hong 24" xfId="31933" xr:uid="{D0CBCC55-F277-4446-BB20-8215542C9F02}"/>
    <cellStyle name="T_DSKH Tbay Milk , Yomilk CK 2 Vu Thi Hanh_Form_bao_cao_XNT_kho_cK7_Copy of Request hang hong thang 12_Request tong hop hang hong 25" xfId="31934" xr:uid="{C131C5B9-E423-4279-8717-F0523B4F6E13}"/>
    <cellStyle name="T_DSKH Tbay Milk , Yomilk CK 2 Vu Thi Hanh_Form_bao_cao_XNT_kho_cK7_Copy of Request hang hong thang 12_Request tong hop hang hong 26" xfId="31935" xr:uid="{EB10A7E1-6CD5-4E57-A3DF-A0248AA7886E}"/>
    <cellStyle name="T_DSKH Tbay Milk , Yomilk CK 2 Vu Thi Hanh_Form_bao_cao_XNT_kho_cK7_Copy of Request hang hong thang 12_Request tong hop hang hong 27" xfId="31936" xr:uid="{A9B05799-2AEA-4D29-AB41-3C324FCAB505}"/>
    <cellStyle name="T_DSKH Tbay Milk , Yomilk CK 2 Vu Thi Hanh_Form_bao_cao_XNT_kho_cK7_Copy of Request hang hong thang 12_Request tong hop hang hong 28" xfId="31937" xr:uid="{36BB11F2-E2FE-425B-8FF8-1F85DFD81BC5}"/>
    <cellStyle name="T_DSKH Tbay Milk , Yomilk CK 2 Vu Thi Hanh_Form_bao_cao_XNT_kho_cK7_Copy of Request hang hong thang 12_Request tong hop hang hong 29" xfId="31938" xr:uid="{EF673EC6-39D2-45A6-ADCA-1FBD21430CA4}"/>
    <cellStyle name="T_DSKH Tbay Milk , Yomilk CK 2 Vu Thi Hanh_Form_bao_cao_XNT_kho_cK7_Copy of Request hang hong thang 12_Request tong hop hang hong 3" xfId="4752" xr:uid="{76334C8C-F7EF-41A6-9DE9-69D8E77C7812}"/>
    <cellStyle name="T_DSKH Tbay Milk , Yomilk CK 2 Vu Thi Hanh_Form_bao_cao_XNT_kho_cK7_Copy of Request hang hong thang 12_Request tong hop hang hong 3 2" xfId="21163" xr:uid="{0E1282B5-D116-400F-98D0-7162B5C0326A}"/>
    <cellStyle name="T_DSKH Tbay Milk , Yomilk CK 2 Vu Thi Hanh_Form_bao_cao_XNT_kho_cK7_Copy of Request hang hong thang 12_Request tong hop hang hong 3 2 2" xfId="41611" xr:uid="{17364DFD-6970-479F-8AA2-770C64ED8B01}"/>
    <cellStyle name="T_DSKH Tbay Milk , Yomilk CK 2 Vu Thi Hanh_Form_bao_cao_XNT_kho_cK7_Copy of Request hang hong thang 12_Request tong hop hang hong 30" xfId="31939" xr:uid="{52A8055A-4165-490D-A339-69DB36849F1B}"/>
    <cellStyle name="T_DSKH Tbay Milk , Yomilk CK 2 Vu Thi Hanh_Form_bao_cao_XNT_kho_cK7_Copy of Request hang hong thang 12_Request tong hop hang hong 31" xfId="31940" xr:uid="{F98C8EEB-EA84-415B-8FB9-C31B3ACD2B2D}"/>
    <cellStyle name="T_DSKH Tbay Milk , Yomilk CK 2 Vu Thi Hanh_Form_bao_cao_XNT_kho_cK7_Copy of Request hang hong thang 12_Request tong hop hang hong 32" xfId="31941" xr:uid="{0DCFB7C6-8982-4680-AB77-5EBBF3719B7E}"/>
    <cellStyle name="T_DSKH Tbay Milk , Yomilk CK 2 Vu Thi Hanh_Form_bao_cao_XNT_kho_cK7_Copy of Request hang hong thang 12_Request tong hop hang hong 33" xfId="31942" xr:uid="{87DFEB9A-E6D8-464A-B038-533B2C79D146}"/>
    <cellStyle name="T_DSKH Tbay Milk , Yomilk CK 2 Vu Thi Hanh_Form_bao_cao_XNT_kho_cK7_Copy of Request hang hong thang 12_Request tong hop hang hong 34" xfId="31943" xr:uid="{F1E3E4F7-7E33-4163-8341-2764947CEF95}"/>
    <cellStyle name="T_DSKH Tbay Milk , Yomilk CK 2 Vu Thi Hanh_Form_bao_cao_XNT_kho_cK7_Copy of Request hang hong thang 12_Request tong hop hang hong 35" xfId="31944" xr:uid="{AA079DA5-D3B6-4511-AC15-1BCAFBD41294}"/>
    <cellStyle name="T_DSKH Tbay Milk , Yomilk CK 2 Vu Thi Hanh_Form_bao_cao_XNT_kho_cK7_Copy of Request hang hong thang 12_Request tong hop hang hong 36" xfId="36272" xr:uid="{405B4539-BB58-46A3-B5DF-2C62DEF9A275}"/>
    <cellStyle name="T_DSKH Tbay Milk , Yomilk CK 2 Vu Thi Hanh_Form_bao_cao_XNT_kho_cK7_Copy of Request hang hong thang 12_Request tong hop hang hong 4" xfId="6686" xr:uid="{E4E83D4C-135B-4889-841E-85CA6C64B752}"/>
    <cellStyle name="T_DSKH Tbay Milk , Yomilk CK 2 Vu Thi Hanh_Form_bao_cao_XNT_kho_cK7_Copy of Request hang hong thang 12_Request tong hop hang hong 4 2" xfId="21164" xr:uid="{423285DD-50DF-4294-B98B-5DB5C88431E0}"/>
    <cellStyle name="T_DSKH Tbay Milk , Yomilk CK 2 Vu Thi Hanh_Form_bao_cao_XNT_kho_cK7_Copy of Request hang hong thang 12_Request tong hop hang hong 4 2 2" xfId="41612" xr:uid="{E20CAD2A-1BD5-42AF-84A0-1017BB735FB8}"/>
    <cellStyle name="T_DSKH Tbay Milk , Yomilk CK 2 Vu Thi Hanh_Form_bao_cao_XNT_kho_cK7_Copy of Request hang hong thang 12_Request tong hop hang hong 5" xfId="6687" xr:uid="{0CE80F54-3CC4-42E8-8C31-1A42AA7E6198}"/>
    <cellStyle name="T_DSKH Tbay Milk , Yomilk CK 2 Vu Thi Hanh_Form_bao_cao_XNT_kho_cK7_Copy of Request hang hong thang 12_Request tong hop hang hong 5 2" xfId="21165" xr:uid="{81F44458-27F6-438D-B0EC-FEE03DB81665}"/>
    <cellStyle name="T_DSKH Tbay Milk , Yomilk CK 2 Vu Thi Hanh_Form_bao_cao_XNT_kho_cK7_Copy of Request hang hong thang 12_Request tong hop hang hong 5 2 2" xfId="41613" xr:uid="{B355C578-3C13-493B-A7FB-51AE180D70ED}"/>
    <cellStyle name="T_DSKH Tbay Milk , Yomilk CK 2 Vu Thi Hanh_Form_bao_cao_XNT_kho_cK7_Copy of Request hang hong thang 12_Request tong hop hang hong 6" xfId="6688" xr:uid="{A0E9F70B-D68A-4FB9-A316-64D964410D13}"/>
    <cellStyle name="T_DSKH Tbay Milk , Yomilk CK 2 Vu Thi Hanh_Form_bao_cao_XNT_kho_cK7_Copy of Request hang hong thang 12_Request tong hop hang hong 6 2" xfId="21166" xr:uid="{91B9F898-E117-4672-AE7E-E812C1D06C2B}"/>
    <cellStyle name="T_DSKH Tbay Milk , Yomilk CK 2 Vu Thi Hanh_Form_bao_cao_XNT_kho_cK7_Copy of Request hang hong thang 12_Request tong hop hang hong 6 2 2" xfId="41614" xr:uid="{983ECC13-3F57-4200-8E1B-71BEC3DC931E}"/>
    <cellStyle name="T_DSKH Tbay Milk , Yomilk CK 2 Vu Thi Hanh_Form_bao_cao_XNT_kho_cK7_Copy of Request hang hong thang 12_Request tong hop hang hong 7" xfId="6689" xr:uid="{FFEFF902-A877-43BB-8F22-E340F68223D3}"/>
    <cellStyle name="T_DSKH Tbay Milk , Yomilk CK 2 Vu Thi Hanh_Form_bao_cao_XNT_kho_cK7_Copy of Request hang hong thang 12_Request tong hop hang hong 7 2" xfId="21167" xr:uid="{3ED3A8B0-F33E-45E1-A580-5342C8A5263B}"/>
    <cellStyle name="T_DSKH Tbay Milk , Yomilk CK 2 Vu Thi Hanh_Form_bao_cao_XNT_kho_cK7_Copy of Request hang hong thang 12_Request tong hop hang hong 7 2 2" xfId="41615" xr:uid="{496373F4-206B-4DE3-8CC2-5DB110EC062A}"/>
    <cellStyle name="T_DSKH Tbay Milk , Yomilk CK 2 Vu Thi Hanh_Form_bao_cao_XNT_kho_cK7_Copy of Request hang hong thang 12_Request tong hop hang hong 8" xfId="6690" xr:uid="{5548AE20-EF77-4E49-92D0-D03CD62A52DB}"/>
    <cellStyle name="T_DSKH Tbay Milk , Yomilk CK 2 Vu Thi Hanh_Form_bao_cao_XNT_kho_cK7_Copy of Request hang hong thang 12_Request tong hop hang hong 8 2" xfId="21168" xr:uid="{787B48D0-CAFC-4727-9109-8FC52877E38B}"/>
    <cellStyle name="T_DSKH Tbay Milk , Yomilk CK 2 Vu Thi Hanh_Form_bao_cao_XNT_kho_cK7_Copy of Request hang hong thang 12_Request tong hop hang hong 8 2 2" xfId="41616" xr:uid="{2FC04B4A-7B2B-48CE-AB36-71A58FB3E442}"/>
    <cellStyle name="T_DSKH Tbay Milk , Yomilk CK 2 Vu Thi Hanh_Form_bao_cao_XNT_kho_cK7_Copy of Request hang hong thang 12_Request tong hop hang hong 9" xfId="6691" xr:uid="{663A0BEB-E22D-40F7-8F22-E34120E2AE33}"/>
    <cellStyle name="T_DSKH Tbay Milk , Yomilk CK 2 Vu Thi Hanh_Form_bao_cao_XNT_kho_cK7_Copy of Request hang hong thang 12_Request tong hop hang hong 9 2" xfId="21169" xr:uid="{98888701-B657-4A48-BEE9-03E923872749}"/>
    <cellStyle name="T_DSKH Tbay Milk , Yomilk CK 2 Vu Thi Hanh_Form_bao_cao_XNT_kho_cK7_Copy of Request hang hong thang 12_Request tong hop hang hong 9 2 2" xfId="41617" xr:uid="{7C7B5EE9-BC36-4A2F-9E11-D1AD13BCCD83}"/>
    <cellStyle name="T_DSKH Tbay Milk , Yomilk CK 2 Vu Thi Hanh_Form_bao_cao_XNT_kho_cK7_Copy of STALE 2012 (S)" xfId="2315" xr:uid="{6090DE8E-2047-45CA-8E7F-96596B96D84D}"/>
    <cellStyle name="T_DSKH Tbay Milk , Yomilk CK 2 Vu Thi Hanh_Form_bao_cao_XNT_kho_cK7_Copy of STALE 2012 (S) 2" xfId="4753" xr:uid="{8C98A500-F55D-49A7-B60F-D50913F5EB83}"/>
    <cellStyle name="T_DSKH Tbay Milk , Yomilk CK 2 Vu Thi Hanh_Form_bao_cao_XNT_kho_cK7_Copy of STALE 2012 (S) 2 2" xfId="21171" xr:uid="{28DF21A7-FAFA-4628-902B-0EE284053B2A}"/>
    <cellStyle name="T_DSKH Tbay Milk , Yomilk CK 2 Vu Thi Hanh_Form_bao_cao_XNT_kho_cK7_Copy of STALE 2012 (S) 2 2 2" xfId="41618" xr:uid="{1836595E-323E-469A-BB94-6ABBEE3ACFBD}"/>
    <cellStyle name="T_DSKH Tbay Milk , Yomilk CK 2 Vu Thi Hanh_Form_bao_cao_XNT_kho_cK7_Copy of STALE 2012 (S) 3" xfId="21170" xr:uid="{2B2A67DE-3404-41E1-B221-B1087ACACDB6}"/>
    <cellStyle name="T_DSKH Tbay Milk , Yomilk CK 2 Vu Thi Hanh_Form_bao_cao_XNT_kho_cK7_Copy of STALE 2012 (S) 3 2" xfId="41619" xr:uid="{6B7A66DF-E3B3-43FC-839E-669586F52F27}"/>
    <cellStyle name="T_DSKH Tbay Milk , Yomilk CK 2 Vu Thi Hanh_Form_bao_cao_XNT_kho_cK7_Copy of STALE 2012 (S) 4" xfId="31945" xr:uid="{DFEB7528-8BDE-4FD0-BFFA-6F02B6E18F73}"/>
    <cellStyle name="T_DSKH Tbay Milk , Yomilk CK 2 Vu Thi Hanh_Form_bao_cao_XNT_kho_cK7_Copy of STALE 2012 (S) 5" xfId="31946" xr:uid="{FBEA7519-1F0B-4D74-9317-2C06F9A3E01F}"/>
    <cellStyle name="T_DSKH Tbay Milk , Yomilk CK 2 Vu Thi Hanh_Form_bao_cao_XNT_kho_cK7_FORM STALE  2012- YEN" xfId="2316" xr:uid="{AFF69F4F-C984-4DC2-88DE-13B058A35867}"/>
    <cellStyle name="T_DSKH Tbay Milk , Yomilk CK 2 Vu Thi Hanh_Form_bao_cao_XNT_kho_cK7_FORM STALE  2012- YEN 2" xfId="4754" xr:uid="{56F99441-32F8-49AC-90A2-EA0D8AF3F7B8}"/>
    <cellStyle name="T_DSKH Tbay Milk , Yomilk CK 2 Vu Thi Hanh_Form_bao_cao_XNT_kho_cK7_FORM STALE  2012- YEN 2 2" xfId="21173" xr:uid="{9993184A-9501-48EF-83A0-993834CB950C}"/>
    <cellStyle name="T_DSKH Tbay Milk , Yomilk CK 2 Vu Thi Hanh_Form_bao_cao_XNT_kho_cK7_FORM STALE  2012- YEN 2 2 2" xfId="41620" xr:uid="{4346E890-19CC-48CE-8953-20F5430CDC0A}"/>
    <cellStyle name="T_DSKH Tbay Milk , Yomilk CK 2 Vu Thi Hanh_Form_bao_cao_XNT_kho_cK7_FORM STALE  2012- YEN 3" xfId="21172" xr:uid="{2C0560D4-DA40-47E7-8B4D-E2BB02781552}"/>
    <cellStyle name="T_DSKH Tbay Milk , Yomilk CK 2 Vu Thi Hanh_Form_bao_cao_XNT_kho_cK7_FORM STALE  2012- YEN 3 2" xfId="41621" xr:uid="{7E106A04-B0C0-4A0F-8C03-06360EAC50AB}"/>
    <cellStyle name="T_DSKH Tbay Milk , Yomilk CK 2 Vu Thi Hanh_Form_bao_cao_XNT_kho_cK7_FORM STALE  2012- YEN 4" xfId="31947" xr:uid="{A7765063-B850-46D5-AA99-9744B11518C8}"/>
    <cellStyle name="T_DSKH Tbay Milk , Yomilk CK 2 Vu Thi Hanh_Form_bao_cao_XNT_kho_cK7_FORM STALE  2012- YEN 5" xfId="31948" xr:uid="{C68A75D9-BF43-45F3-9255-9A55349E490F}"/>
    <cellStyle name="T_DSKH Tbay Milk , Yomilk CK 2 Vu Thi Hanh_Form_bao_cao_XNT_kho_cK7_MAU ORDER" xfId="2317" xr:uid="{A8F25786-8558-489F-A3FC-2D9DA778688F}"/>
    <cellStyle name="T_DSKH Tbay Milk , Yomilk CK 2 Vu Thi Hanh_Form_bao_cao_XNT_kho_cK7_MAU ORDER 2" xfId="4755" xr:uid="{A9C583DB-D300-463D-9A18-2A979DEAEA1E}"/>
    <cellStyle name="T_DSKH Tbay Milk , Yomilk CK 2 Vu Thi Hanh_Form_bao_cao_XNT_kho_cK7_MAU ORDER 2 2" xfId="21175" xr:uid="{068BA668-7A53-49AE-B072-706695BA238F}"/>
    <cellStyle name="T_DSKH Tbay Milk , Yomilk CK 2 Vu Thi Hanh_Form_bao_cao_XNT_kho_cK7_MAU ORDER 2 2 2" xfId="41622" xr:uid="{87A41DE8-260A-46C4-AEB5-0F7B43F7FB66}"/>
    <cellStyle name="T_DSKH Tbay Milk , Yomilk CK 2 Vu Thi Hanh_Form_bao_cao_XNT_kho_cK7_MAU ORDER 3" xfId="21174" xr:uid="{F0DBC8FD-4419-4E5F-8B7F-460BC28E0DCF}"/>
    <cellStyle name="T_DSKH Tbay Milk , Yomilk CK 2 Vu Thi Hanh_Form_bao_cao_XNT_kho_cK7_MAU ORDER 3 2" xfId="41623" xr:uid="{76D29350-D68F-4360-87CD-D99D7217B85C}"/>
    <cellStyle name="T_DSKH Tbay Milk , Yomilk CK 2 Vu Thi Hanh_Form_bao_cao_XNT_kho_cK7_MAU ORDER 4" xfId="31949" xr:uid="{6FAA6BFD-9DE5-47D1-A880-306FEA14B28D}"/>
    <cellStyle name="T_DSKH Tbay Milk , Yomilk CK 2 Vu Thi Hanh_Form_bao_cao_XNT_kho_cK7_MAU ORDER 5" xfId="31950" xr:uid="{181D4827-6E66-4859-AAC4-68627F08395A}"/>
    <cellStyle name="T_DSKH Tbay Milk , Yomilk CK 2 Vu Thi Hanh_Form_bao_cao_XNT_kho_cK7_ORDER 2012 (2)" xfId="2318" xr:uid="{90CFA383-7ADA-40C2-8F63-489A2DEC1608}"/>
    <cellStyle name="T_DSKH Tbay Milk , Yomilk CK 2 Vu Thi Hanh_Form_bao_cao_XNT_kho_cK7_ORDER 2012 (2) 2" xfId="4756" xr:uid="{CBEC6BC4-2BDC-4D02-A313-E03581C96165}"/>
    <cellStyle name="T_DSKH Tbay Milk , Yomilk CK 2 Vu Thi Hanh_Form_bao_cao_XNT_kho_cK7_ORDER 2012 (2) 2 2" xfId="21177" xr:uid="{5F2DD2DC-5DF4-4816-A06E-A71F0DCE61DD}"/>
    <cellStyle name="T_DSKH Tbay Milk , Yomilk CK 2 Vu Thi Hanh_Form_bao_cao_XNT_kho_cK7_ORDER 2012 (2) 2 2 2" xfId="41624" xr:uid="{A898C305-CA9C-4A1F-8D91-4DC33758BEF8}"/>
    <cellStyle name="T_DSKH Tbay Milk , Yomilk CK 2 Vu Thi Hanh_Form_bao_cao_XNT_kho_cK7_ORDER 2012 (2) 3" xfId="21176" xr:uid="{6EEA2051-DD30-49C2-9351-A21BF7AF3E3D}"/>
    <cellStyle name="T_DSKH Tbay Milk , Yomilk CK 2 Vu Thi Hanh_Form_bao_cao_XNT_kho_cK7_ORDER 2012 (2) 3 2" xfId="41625" xr:uid="{FC7CCED5-2C17-49CE-B6CC-4D4FA34B437D}"/>
    <cellStyle name="T_DSKH Tbay Milk , Yomilk CK 2 Vu Thi Hanh_Form_bao_cao_XNT_kho_cK7_ORDER 2012 (2) 4" xfId="31951" xr:uid="{380653DE-E05C-41BF-914C-FC39E931DF9D}"/>
    <cellStyle name="T_DSKH Tbay Milk , Yomilk CK 2 Vu Thi Hanh_Form_bao_cao_XNT_kho_cK7_ORDER 2012 (2) 5" xfId="31952" xr:uid="{50D23D9C-13C4-4841-B335-D45F49858891}"/>
    <cellStyle name="T_DSKH Tbay Milk , Yomilk CK 2 Vu Thi Hanh_Form_bao_cao_XNT_kho_cK7_REQUEST" xfId="2319" xr:uid="{2D67D014-82A2-4F6A-9B75-1CD96151353D}"/>
    <cellStyle name="T_DSKH Tbay Milk , Yomilk CK 2 Vu Thi Hanh_Form_bao_cao_XNT_kho_cK7_REQUEST 1" xfId="2320" xr:uid="{CFEF5AD4-6751-4806-8C85-C2477BAB2ABF}"/>
    <cellStyle name="T_DSKH Tbay Milk , Yomilk CK 2 Vu Thi Hanh_Form_bao_cao_XNT_kho_cK7_REQUEST 1 2" xfId="4757" xr:uid="{DB43CFE1-9E8A-46D6-BD0A-72176F3D188C}"/>
    <cellStyle name="T_DSKH Tbay Milk , Yomilk CK 2 Vu Thi Hanh_Form_bao_cao_XNT_kho_cK7_REQUEST 1 2 2" xfId="21180" xr:uid="{344F8952-6EFD-400A-B629-3694A25EB293}"/>
    <cellStyle name="T_DSKH Tbay Milk , Yomilk CK 2 Vu Thi Hanh_Form_bao_cao_XNT_kho_cK7_REQUEST 1 2 2 2" xfId="41626" xr:uid="{E51DD8DA-C970-4271-9CDB-2ECFC0C52DD4}"/>
    <cellStyle name="T_DSKH Tbay Milk , Yomilk CK 2 Vu Thi Hanh_Form_bao_cao_XNT_kho_cK7_REQUEST 1 3" xfId="21179" xr:uid="{4A9E92FF-463C-4108-A6EA-203122B3EDD5}"/>
    <cellStyle name="T_DSKH Tbay Milk , Yomilk CK 2 Vu Thi Hanh_Form_bao_cao_XNT_kho_cK7_REQUEST 1 3 2" xfId="41627" xr:uid="{888DA290-3F72-46D3-83BD-FDE7749776C3}"/>
    <cellStyle name="T_DSKH Tbay Milk , Yomilk CK 2 Vu Thi Hanh_Form_bao_cao_XNT_kho_cK7_REQUEST 1 4" xfId="31953" xr:uid="{62BAD6B9-FC11-44BD-89A5-762FDAF9ACEA}"/>
    <cellStyle name="T_DSKH Tbay Milk , Yomilk CK 2 Vu Thi Hanh_Form_bao_cao_XNT_kho_cK7_REQUEST 1 5" xfId="31954" xr:uid="{26FE7AD7-6CF4-4827-9D2C-15D9BBC925B8}"/>
    <cellStyle name="T_DSKH Tbay Milk , Yomilk CK 2 Vu Thi Hanh_Form_bao_cao_XNT_kho_cK7_REQUEST 2" xfId="4758" xr:uid="{1A4BB684-0C89-4097-9FE0-C27C800E6442}"/>
    <cellStyle name="T_DSKH Tbay Milk , Yomilk CK 2 Vu Thi Hanh_Form_bao_cao_XNT_kho_cK7_REQUEST 2 2" xfId="21181" xr:uid="{09D84943-D036-40C0-B4B5-09A5D28B6EB2}"/>
    <cellStyle name="T_DSKH Tbay Milk , Yomilk CK 2 Vu Thi Hanh_Form_bao_cao_XNT_kho_cK7_REQUEST 2 2 2" xfId="41628" xr:uid="{1287D795-902F-4288-86E8-3FF13E6B3672}"/>
    <cellStyle name="T_DSKH Tbay Milk , Yomilk CK 2 Vu Thi Hanh_Form_bao_cao_XNT_kho_cK7_REQUEST 3" xfId="21178" xr:uid="{4549FCEA-DAE5-4805-AE3F-18B8A47E6C78}"/>
    <cellStyle name="T_DSKH Tbay Milk , Yomilk CK 2 Vu Thi Hanh_Form_bao_cao_XNT_kho_cK7_REQUEST 3 2" xfId="41629" xr:uid="{71E49771-61D0-4C8C-AAD9-220A1607B09D}"/>
    <cellStyle name="T_DSKH Tbay Milk , Yomilk CK 2 Vu Thi Hanh_Form_bao_cao_XNT_kho_cK7_REQUEST 4" xfId="31955" xr:uid="{41E67BE0-1DD6-4220-94D7-7FEBD1F105BF}"/>
    <cellStyle name="T_DSKH Tbay Milk , Yomilk CK 2 Vu Thi Hanh_Form_bao_cao_XNT_kho_cK7_REQUEST 5" xfId="31956" xr:uid="{92D56948-87E9-4868-AFA2-BCC8690FA773}"/>
    <cellStyle name="T_DSKH Tbay Milk , Yomilk CK 2 Vu Thi Hanh_Form_bao_cao_XNT_kho_cK7_REQUEST DEC" xfId="2321" xr:uid="{3E464411-65B2-435A-969D-C77B34377FA2}"/>
    <cellStyle name="T_DSKH Tbay Milk , Yomilk CK 2 Vu Thi Hanh_Form_bao_cao_XNT_kho_cK7_REQUEST DEC 2" xfId="4759" xr:uid="{7B7FD990-0492-4F9F-9C52-1C8CBF657678}"/>
    <cellStyle name="T_DSKH Tbay Milk , Yomilk CK 2 Vu Thi Hanh_Form_bao_cao_XNT_kho_cK7_REQUEST DEC 2 2" xfId="21183" xr:uid="{D2414346-08BF-473D-A8EE-E2F3A9749EA0}"/>
    <cellStyle name="T_DSKH Tbay Milk , Yomilk CK 2 Vu Thi Hanh_Form_bao_cao_XNT_kho_cK7_REQUEST DEC 2 2 2" xfId="41630" xr:uid="{45795138-A72C-4BEB-BF30-1D68242FD99B}"/>
    <cellStyle name="T_DSKH Tbay Milk , Yomilk CK 2 Vu Thi Hanh_Form_bao_cao_XNT_kho_cK7_REQUEST DEC 3" xfId="21182" xr:uid="{A86C13D5-0867-4E19-9C29-82FC77556DBE}"/>
    <cellStyle name="T_DSKH Tbay Milk , Yomilk CK 2 Vu Thi Hanh_Form_bao_cao_XNT_kho_cK7_REQUEST DEC 3 2" xfId="41631" xr:uid="{14922821-D95F-4D1B-94C3-FB7C36F9883F}"/>
    <cellStyle name="T_DSKH Tbay Milk , Yomilk CK 2 Vu Thi Hanh_Form_bao_cao_XNT_kho_cK7_REQUEST DEC 4" xfId="31957" xr:uid="{660815B8-D7DE-41A8-8CC4-56C796725D90}"/>
    <cellStyle name="T_DSKH Tbay Milk , Yomilk CK 2 Vu Thi Hanh_Form_bao_cao_XNT_kho_cK7_REQUEST DEC 5" xfId="31958" xr:uid="{986FD776-53C4-4851-86C2-C0D5999A51BD}"/>
    <cellStyle name="T_DSKH Tbay Milk , Yomilk CK 2 Vu Thi Hanh_KM.Chu ky 8" xfId="2322" xr:uid="{A5A0B8EA-CA56-4BA4-8719-FECC4D14644A}"/>
    <cellStyle name="T_DSKH Tbay Milk , Yomilk CK 2 Vu Thi Hanh_KM.Chu ky 8 2" xfId="4760" xr:uid="{030CD92D-99A2-401C-9B0A-C4DA20F62DE9}"/>
    <cellStyle name="T_DSKH Tbay Milk , Yomilk CK 2 Vu Thi Hanh_KM.Chu ky 8 2 2" xfId="21185" xr:uid="{753EB287-AED8-4BD5-815C-FA2204050191}"/>
    <cellStyle name="T_DSKH Tbay Milk , Yomilk CK 2 Vu Thi Hanh_KM.Chu ky 8 2 2 2" xfId="41632" xr:uid="{1513DF7A-6372-410F-BE11-0A279FE8A5F2}"/>
    <cellStyle name="T_DSKH Tbay Milk , Yomilk CK 2 Vu Thi Hanh_KM.Chu ky 8 3" xfId="21184" xr:uid="{A51909B0-3145-4FBA-BF65-BD5533F5BCA5}"/>
    <cellStyle name="T_DSKH Tbay Milk , Yomilk CK 2 Vu Thi Hanh_KM.Chu ky 8 3 2" xfId="41633" xr:uid="{8DD73E6B-4421-416A-90B6-6B10B8A1DD96}"/>
    <cellStyle name="T_DSKH Tbay Milk , Yomilk CK 2 Vu Thi Hanh_KM.Chu ky 8 4" xfId="31959" xr:uid="{BBBD797B-C764-4717-A89B-1BECCD90A7AE}"/>
    <cellStyle name="T_DSKH Tbay Milk , Yomilk CK 2 Vu Thi Hanh_KM.Chu ky 8 5" xfId="31960" xr:uid="{0AB7E771-5F03-41D7-A8FA-ADC2E024E1ED}"/>
    <cellStyle name="T_DSKH Tbay Milk , Yomilk CK 2 Vu Thi Hanh_KM.Chu ky 8_Chi tieu RV  05-2012 ter 3" xfId="15361" xr:uid="{7034ED3E-23A3-442C-9BA1-580C867A9870}"/>
    <cellStyle name="T_DSKH Tbay Milk , Yomilk CK 2 Vu Thi Hanh_KM.Chu ky 8_Chi tieu RV  05-2012 ter 3 2" xfId="41634" xr:uid="{F24D16C1-3408-478A-83CA-A7DC37BE5C5A}"/>
    <cellStyle name="T_DSKH Tbay Milk , Yomilk CK 2 Vu Thi Hanh_KM.Chu ky 8_Inventory detail" xfId="15362" xr:uid="{F4BFBDCD-00EA-4BCF-A081-9E309F6C36F7}"/>
    <cellStyle name="T_DSKH Tbay Milk , Yomilk CK 2 Vu Thi Hanh_KM.Chu ky 8_Inventory detail 2" xfId="41635" xr:uid="{C91AF91D-C86D-4097-B726-2158D0225ADB}"/>
    <cellStyle name="T_DSKH Tbay Milk , Yomilk CK 2 Vu Thi Hanh_KM.Chu ky 8_MAU ORDER" xfId="2323" xr:uid="{315E30C6-0979-4555-82B2-736E936BD040}"/>
    <cellStyle name="T_DSKH Tbay Milk , Yomilk CK 2 Vu Thi Hanh_KM.Chu ky 8_MAU ORDER 2" xfId="4761" xr:uid="{F759FAEA-3731-4476-AE9A-7659FD5407A1}"/>
    <cellStyle name="T_DSKH Tbay Milk , Yomilk CK 2 Vu Thi Hanh_KM.Chu ky 8_MAU ORDER 2 2" xfId="21187" xr:uid="{11664348-F4B1-4EE8-AB4C-303837621E79}"/>
    <cellStyle name="T_DSKH Tbay Milk , Yomilk CK 2 Vu Thi Hanh_KM.Chu ky 8_MAU ORDER 2 2 2" xfId="41636" xr:uid="{DBD371BB-C2DA-45A0-9E2F-EBDAAEB9A600}"/>
    <cellStyle name="T_DSKH Tbay Milk , Yomilk CK 2 Vu Thi Hanh_KM.Chu ky 8_MAU ORDER 3" xfId="21186" xr:uid="{B38AE541-A3E0-49E5-A8EC-2FF334F5A982}"/>
    <cellStyle name="T_DSKH Tbay Milk , Yomilk CK 2 Vu Thi Hanh_KM.Chu ky 8_MAU ORDER 3 2" xfId="41637" xr:uid="{68030B7A-A96E-44C9-AE03-01F5B88DB4FB}"/>
    <cellStyle name="T_DSKH Tbay Milk , Yomilk CK 2 Vu Thi Hanh_KM.Chu ky 8_MAU ORDER 4" xfId="31961" xr:uid="{A9E927A5-9D2A-4289-9960-E9F42DE19D2A}"/>
    <cellStyle name="T_DSKH Tbay Milk , Yomilk CK 2 Vu Thi Hanh_KM.Chu ky 8_MAU ORDER 5" xfId="31962" xr:uid="{8EEF773E-0289-4D79-834F-718D6A6E1617}"/>
    <cellStyle name="T_DSKH Tbay Milk , Yomilk CK 2 Vu Thi Hanh_KM.Chu ky 8_ORDER 2012 (2)" xfId="2324" xr:uid="{19B05706-E54D-4A5D-8D6D-C35667FA777D}"/>
    <cellStyle name="T_DSKH Tbay Milk , Yomilk CK 2 Vu Thi Hanh_KM.Chu ky 8_ORDER 2012 (2) 2" xfId="4762" xr:uid="{10291557-65D9-44C4-9A9D-A686D48D551A}"/>
    <cellStyle name="T_DSKH Tbay Milk , Yomilk CK 2 Vu Thi Hanh_KM.Chu ky 8_ORDER 2012 (2) 2 2" xfId="21189" xr:uid="{77099F85-0E26-45F8-B734-A72C26789D72}"/>
    <cellStyle name="T_DSKH Tbay Milk , Yomilk CK 2 Vu Thi Hanh_KM.Chu ky 8_ORDER 2012 (2) 2 2 2" xfId="41638" xr:uid="{1B79C27A-5C76-447D-88BF-ED16F516F322}"/>
    <cellStyle name="T_DSKH Tbay Milk , Yomilk CK 2 Vu Thi Hanh_KM.Chu ky 8_ORDER 2012 (2) 3" xfId="21188" xr:uid="{F48FFA19-A19F-4727-9BF8-B331C028741F}"/>
    <cellStyle name="T_DSKH Tbay Milk , Yomilk CK 2 Vu Thi Hanh_KM.Chu ky 8_ORDER 2012 (2) 3 2" xfId="41639" xr:uid="{E2BB43A0-90A3-46A9-9BAA-FA40ECFEDEBA}"/>
    <cellStyle name="T_DSKH Tbay Milk , Yomilk CK 2 Vu Thi Hanh_KM.Chu ky 8_ORDER 2012 (2) 4" xfId="31963" xr:uid="{4FC2C275-2958-49C7-B210-15573BE4DB86}"/>
    <cellStyle name="T_DSKH Tbay Milk , Yomilk CK 2 Vu Thi Hanh_KM.Chu ky 8_ORDER 2012 (2) 5" xfId="31964" xr:uid="{A995227F-AEDA-4CC0-A54D-2B2D619D9B9D}"/>
    <cellStyle name="T_DSKH Tbay Milk , Yomilk CK 2 Vu Thi Hanh_KM.Chu ky 8_Request tong hop hang hong" xfId="2325" xr:uid="{D4421C53-50BF-4C6F-BA68-D2910D9AD436}"/>
    <cellStyle name="T_DSKH Tbay Milk , Yomilk CK 2 Vu Thi Hanh_KM.Chu ky 8_Request tong hop hang hong (4)" xfId="2326" xr:uid="{839BA944-877D-4EBB-AC81-94DCCBC23567}"/>
    <cellStyle name="T_DSKH Tbay Milk , Yomilk CK 2 Vu Thi Hanh_KM.Chu ky 8_Request tong hop hang hong (4) 2" xfId="4763" xr:uid="{EE23705B-CFB6-4F1B-B06F-CEC4ADE9DF47}"/>
    <cellStyle name="T_DSKH Tbay Milk , Yomilk CK 2 Vu Thi Hanh_KM.Chu ky 8_Request tong hop hang hong (4) 2 2" xfId="21192" xr:uid="{55B4C640-4A3E-436F-9567-0E76FF81F138}"/>
    <cellStyle name="T_DSKH Tbay Milk , Yomilk CK 2 Vu Thi Hanh_KM.Chu ky 8_Request tong hop hang hong (4) 2 2 2" xfId="41640" xr:uid="{AFD60C18-B02A-4362-918D-7B6ACB6FA1FD}"/>
    <cellStyle name="T_DSKH Tbay Milk , Yomilk CK 2 Vu Thi Hanh_KM.Chu ky 8_Request tong hop hang hong (4) 3" xfId="21191" xr:uid="{DC6A5019-CFC2-4E0D-B2A2-5CB1426AFD20}"/>
    <cellStyle name="T_DSKH Tbay Milk , Yomilk CK 2 Vu Thi Hanh_KM.Chu ky 8_Request tong hop hang hong (4) 3 2" xfId="41641" xr:uid="{1B841BEA-3CE4-4138-82AC-988858710BA2}"/>
    <cellStyle name="T_DSKH Tbay Milk , Yomilk CK 2 Vu Thi Hanh_KM.Chu ky 8_Request tong hop hang hong (4) 4" xfId="31965" xr:uid="{D1811AE1-1A04-4AF8-9697-3D3C33E3012F}"/>
    <cellStyle name="T_DSKH Tbay Milk , Yomilk CK 2 Vu Thi Hanh_KM.Chu ky 8_Request tong hop hang hong (4) 5" xfId="31966" xr:uid="{F0912D06-B0F4-4219-A59F-A35F78C74D17}"/>
    <cellStyle name="T_DSKH Tbay Milk , Yomilk CK 2 Vu Thi Hanh_KM.Chu ky 8_Request tong hop hang hong 10" xfId="21190" xr:uid="{E7E13379-4B25-404D-AFFA-05108A5BE2D3}"/>
    <cellStyle name="T_DSKH Tbay Milk , Yomilk CK 2 Vu Thi Hanh_KM.Chu ky 8_Request tong hop hang hong 10 2" xfId="41642" xr:uid="{E8F96910-3E30-4FD5-B6C7-349CA931097F}"/>
    <cellStyle name="T_DSKH Tbay Milk , Yomilk CK 2 Vu Thi Hanh_KM.Chu ky 8_Request tong hop hang hong 11" xfId="31967" xr:uid="{BFF62AA8-C15D-4F81-A882-66BBE5A20FA3}"/>
    <cellStyle name="T_DSKH Tbay Milk , Yomilk CK 2 Vu Thi Hanh_KM.Chu ky 8_Request tong hop hang hong 12" xfId="31968" xr:uid="{FADD378B-7403-42DD-81F3-86B1766C4474}"/>
    <cellStyle name="T_DSKH Tbay Milk , Yomilk CK 2 Vu Thi Hanh_KM.Chu ky 8_Request tong hop hang hong 13" xfId="31969" xr:uid="{5C8E0FFA-17C7-4AED-8150-35123B9669B4}"/>
    <cellStyle name="T_DSKH Tbay Milk , Yomilk CK 2 Vu Thi Hanh_KM.Chu ky 8_Request tong hop hang hong 14" xfId="31970" xr:uid="{FC3DD678-8BBC-4E31-91F9-2BB167C034FD}"/>
    <cellStyle name="T_DSKH Tbay Milk , Yomilk CK 2 Vu Thi Hanh_KM.Chu ky 8_Request tong hop hang hong 15" xfId="31971" xr:uid="{AFD270D8-EE23-46BF-BC38-A91518575E15}"/>
    <cellStyle name="T_DSKH Tbay Milk , Yomilk CK 2 Vu Thi Hanh_KM.Chu ky 8_Request tong hop hang hong 16" xfId="31972" xr:uid="{2E5511C7-02FB-4E69-B4DD-CF73175EAB59}"/>
    <cellStyle name="T_DSKH Tbay Milk , Yomilk CK 2 Vu Thi Hanh_KM.Chu ky 8_Request tong hop hang hong 17" xfId="31973" xr:uid="{F86BA35C-FCB4-4E5E-9D8B-FED4E8483AFA}"/>
    <cellStyle name="T_DSKH Tbay Milk , Yomilk CK 2 Vu Thi Hanh_KM.Chu ky 8_Request tong hop hang hong 18" xfId="31974" xr:uid="{9302AF42-EBD9-4E9A-9C5F-F12A4F9BA944}"/>
    <cellStyle name="T_DSKH Tbay Milk , Yomilk CK 2 Vu Thi Hanh_KM.Chu ky 8_Request tong hop hang hong 19" xfId="31975" xr:uid="{3988E2C0-8618-4384-A068-91FA07313302}"/>
    <cellStyle name="T_DSKH Tbay Milk , Yomilk CK 2 Vu Thi Hanh_KM.Chu ky 8_Request tong hop hang hong 2" xfId="4764" xr:uid="{69FA7591-7804-4848-803E-9817E9AC7762}"/>
    <cellStyle name="T_DSKH Tbay Milk , Yomilk CK 2 Vu Thi Hanh_KM.Chu ky 8_Request tong hop hang hong 2 2" xfId="21193" xr:uid="{67CD58F5-294C-4D15-BF22-69D138001150}"/>
    <cellStyle name="T_DSKH Tbay Milk , Yomilk CK 2 Vu Thi Hanh_KM.Chu ky 8_Request tong hop hang hong 2 2 2" xfId="41643" xr:uid="{9535021F-1AA1-4FB7-A3DA-36BE8AC62875}"/>
    <cellStyle name="T_DSKH Tbay Milk , Yomilk CK 2 Vu Thi Hanh_KM.Chu ky 8_Request tong hop hang hong 20" xfId="31976" xr:uid="{594D60BE-58C1-4E5F-9E47-AF06F320133D}"/>
    <cellStyle name="T_DSKH Tbay Milk , Yomilk CK 2 Vu Thi Hanh_KM.Chu ky 8_Request tong hop hang hong 21" xfId="31977" xr:uid="{63A543ED-96B3-41FC-A26D-8E34FF0DBEFF}"/>
    <cellStyle name="T_DSKH Tbay Milk , Yomilk CK 2 Vu Thi Hanh_KM.Chu ky 8_Request tong hop hang hong 22" xfId="31978" xr:uid="{938E411F-F71F-4C94-AF24-D5F253CE17DA}"/>
    <cellStyle name="T_DSKH Tbay Milk , Yomilk CK 2 Vu Thi Hanh_KM.Chu ky 8_Request tong hop hang hong 23" xfId="31979" xr:uid="{476DA2AF-51A1-449D-BE0D-6139E36EC2FD}"/>
    <cellStyle name="T_DSKH Tbay Milk , Yomilk CK 2 Vu Thi Hanh_KM.Chu ky 8_Request tong hop hang hong 24" xfId="31980" xr:uid="{853AFC48-29C9-4F5F-A61D-40BFC5CB4A44}"/>
    <cellStyle name="T_DSKH Tbay Milk , Yomilk CK 2 Vu Thi Hanh_KM.Chu ky 8_Request tong hop hang hong 25" xfId="31981" xr:uid="{182F402E-4F38-441A-9275-36636C914D35}"/>
    <cellStyle name="T_DSKH Tbay Milk , Yomilk CK 2 Vu Thi Hanh_KM.Chu ky 8_Request tong hop hang hong 26" xfId="31982" xr:uid="{E8455589-658A-4CEE-9347-CBE2ADDA4703}"/>
    <cellStyle name="T_DSKH Tbay Milk , Yomilk CK 2 Vu Thi Hanh_KM.Chu ky 8_Request tong hop hang hong 27" xfId="31983" xr:uid="{B664BEFC-2675-4C70-A166-1D56B77F0B33}"/>
    <cellStyle name="T_DSKH Tbay Milk , Yomilk CK 2 Vu Thi Hanh_KM.Chu ky 8_Request tong hop hang hong 28" xfId="31984" xr:uid="{D33701B4-68D6-46C4-9CA2-A4F6FA5B2FFA}"/>
    <cellStyle name="T_DSKH Tbay Milk , Yomilk CK 2 Vu Thi Hanh_KM.Chu ky 8_Request tong hop hang hong 29" xfId="31985" xr:uid="{23535BD8-8C91-4865-AC6B-50CD87365FB5}"/>
    <cellStyle name="T_DSKH Tbay Milk , Yomilk CK 2 Vu Thi Hanh_KM.Chu ky 8_Request tong hop hang hong 3" xfId="4765" xr:uid="{D1448896-17AF-4B24-9834-3DCA5BC9EC5E}"/>
    <cellStyle name="T_DSKH Tbay Milk , Yomilk CK 2 Vu Thi Hanh_KM.Chu ky 8_Request tong hop hang hong 3 2" xfId="21194" xr:uid="{0422C540-0677-4BAB-8746-0E8A9A0775F8}"/>
    <cellStyle name="T_DSKH Tbay Milk , Yomilk CK 2 Vu Thi Hanh_KM.Chu ky 8_Request tong hop hang hong 3 2 2" xfId="41644" xr:uid="{4FED16F0-04BD-4AD6-8F3B-03863612AF6A}"/>
    <cellStyle name="T_DSKH Tbay Milk , Yomilk CK 2 Vu Thi Hanh_KM.Chu ky 8_Request tong hop hang hong 30" xfId="31986" xr:uid="{3490E77A-8D4E-4252-8D1F-4797A9D33704}"/>
    <cellStyle name="T_DSKH Tbay Milk , Yomilk CK 2 Vu Thi Hanh_KM.Chu ky 8_Request tong hop hang hong 31" xfId="31987" xr:uid="{BBF96531-3442-45D5-A479-74051BB7672C}"/>
    <cellStyle name="T_DSKH Tbay Milk , Yomilk CK 2 Vu Thi Hanh_KM.Chu ky 8_Request tong hop hang hong 32" xfId="31988" xr:uid="{F3D24544-4989-4BB8-A2F2-6B08CEE26D70}"/>
    <cellStyle name="T_DSKH Tbay Milk , Yomilk CK 2 Vu Thi Hanh_KM.Chu ky 8_Request tong hop hang hong 33" xfId="31989" xr:uid="{27EB4F0B-8B1D-48E1-B8D3-7887C3FE51C3}"/>
    <cellStyle name="T_DSKH Tbay Milk , Yomilk CK 2 Vu Thi Hanh_KM.Chu ky 8_Request tong hop hang hong 34" xfId="31990" xr:uid="{6290EE78-6CBE-4760-B1FD-9D77003CB18D}"/>
    <cellStyle name="T_DSKH Tbay Milk , Yomilk CK 2 Vu Thi Hanh_KM.Chu ky 8_Request tong hop hang hong 35" xfId="31991" xr:uid="{CC1836D0-5002-4D02-B014-78B412179D1A}"/>
    <cellStyle name="T_DSKH Tbay Milk , Yomilk CK 2 Vu Thi Hanh_KM.Chu ky 8_Request tong hop hang hong 36" xfId="36273" xr:uid="{80E98694-766B-4CD6-BAA8-2EC760527119}"/>
    <cellStyle name="T_DSKH Tbay Milk , Yomilk CK 2 Vu Thi Hanh_KM.Chu ky 8_Request tong hop hang hong 4" xfId="6692" xr:uid="{F079A1DD-D6E5-4348-B01B-169D51DB145A}"/>
    <cellStyle name="T_DSKH Tbay Milk , Yomilk CK 2 Vu Thi Hanh_KM.Chu ky 8_Request tong hop hang hong 4 2" xfId="21195" xr:uid="{86A50885-C448-4A81-95AA-2C7338C3237D}"/>
    <cellStyle name="T_DSKH Tbay Milk , Yomilk CK 2 Vu Thi Hanh_KM.Chu ky 8_Request tong hop hang hong 4 2 2" xfId="41645" xr:uid="{099242A7-5499-4D7D-B711-8E4537C41F23}"/>
    <cellStyle name="T_DSKH Tbay Milk , Yomilk CK 2 Vu Thi Hanh_KM.Chu ky 8_Request tong hop hang hong 5" xfId="6693" xr:uid="{699D4ED6-D694-45F7-B0F4-397A002B03D0}"/>
    <cellStyle name="T_DSKH Tbay Milk , Yomilk CK 2 Vu Thi Hanh_KM.Chu ky 8_Request tong hop hang hong 5 2" xfId="21196" xr:uid="{AD279300-AF86-4824-AE24-9ED482DE44FB}"/>
    <cellStyle name="T_DSKH Tbay Milk , Yomilk CK 2 Vu Thi Hanh_KM.Chu ky 8_Request tong hop hang hong 5 2 2" xfId="41646" xr:uid="{39BB9DA9-D39A-46D4-8EEE-0FBBABEBAFD0}"/>
    <cellStyle name="T_DSKH Tbay Milk , Yomilk CK 2 Vu Thi Hanh_KM.Chu ky 8_Request tong hop hang hong 6" xfId="6694" xr:uid="{FC16CD35-7DFA-45E4-AAA3-660A24B288D6}"/>
    <cellStyle name="T_DSKH Tbay Milk , Yomilk CK 2 Vu Thi Hanh_KM.Chu ky 8_Request tong hop hang hong 6 2" xfId="21197" xr:uid="{995C8E2E-4025-46A2-8519-926EAF3DD6B4}"/>
    <cellStyle name="T_DSKH Tbay Milk , Yomilk CK 2 Vu Thi Hanh_KM.Chu ky 8_Request tong hop hang hong 6 2 2" xfId="41647" xr:uid="{1E34D9DB-DE58-4303-AE6D-A7462CBCECD0}"/>
    <cellStyle name="T_DSKH Tbay Milk , Yomilk CK 2 Vu Thi Hanh_KM.Chu ky 8_Request tong hop hang hong 7" xfId="6695" xr:uid="{9C9C698E-CB9F-44B0-A286-8BB062592E63}"/>
    <cellStyle name="T_DSKH Tbay Milk , Yomilk CK 2 Vu Thi Hanh_KM.Chu ky 8_Request tong hop hang hong 7 2" xfId="21198" xr:uid="{999A19ED-D3C1-44AA-8F13-09725E5812A7}"/>
    <cellStyle name="T_DSKH Tbay Milk , Yomilk CK 2 Vu Thi Hanh_KM.Chu ky 8_Request tong hop hang hong 7 2 2" xfId="41648" xr:uid="{3288069B-A27B-4F23-9341-ED694DC61E08}"/>
    <cellStyle name="T_DSKH Tbay Milk , Yomilk CK 2 Vu Thi Hanh_KM.Chu ky 8_Request tong hop hang hong 8" xfId="6696" xr:uid="{47FCD164-5D5A-40DD-A2C3-3EC862B51B7C}"/>
    <cellStyle name="T_DSKH Tbay Milk , Yomilk CK 2 Vu Thi Hanh_KM.Chu ky 8_Request tong hop hang hong 8 2" xfId="21199" xr:uid="{D6548570-89C7-441D-ABE8-BE9F0FC47BC3}"/>
    <cellStyle name="T_DSKH Tbay Milk , Yomilk CK 2 Vu Thi Hanh_KM.Chu ky 8_Request tong hop hang hong 8 2 2" xfId="41649" xr:uid="{D4171C70-930A-440B-BEF3-84472B7552E4}"/>
    <cellStyle name="T_DSKH Tbay Milk , Yomilk CK 2 Vu Thi Hanh_KM.Chu ky 8_Request tong hop hang hong 9" xfId="6697" xr:uid="{55F0BF93-7231-45D8-927F-F31C8EF059F6}"/>
    <cellStyle name="T_DSKH Tbay Milk , Yomilk CK 2 Vu Thi Hanh_KM.Chu ky 8_Request tong hop hang hong 9 2" xfId="21200" xr:uid="{65F2EF96-F91D-4FDE-BF4E-F63488EFB034}"/>
    <cellStyle name="T_DSKH Tbay Milk , Yomilk CK 2 Vu Thi Hanh_KM.Chu ky 8_Request tong hop hang hong 9 2 2" xfId="41650" xr:uid="{38595200-1E94-4A4A-9AFA-6097767774EB}"/>
    <cellStyle name="T_DSKH Tbay Milk , Yomilk CK 2 Vu Thi Hanh_Mau -bao_cao_XNT_NVTK_tai_NPP 19.7" xfId="15363" xr:uid="{671464E9-3339-4FD2-B7DC-2550580C2921}"/>
    <cellStyle name="T_DSKH Tbay Milk , Yomilk CK 2 Vu Thi Hanh_Mau -bao_cao_XNT_NVTK_tai_NPP 19.7_10.2010" xfId="15364" xr:uid="{1A1D41BD-B573-408A-8E2C-ABB433D13BD9}"/>
    <cellStyle name="T_DSKH Tbay Milk , Yomilk CK 2 Vu Thi Hanh_Mau -bao_cao_XNT_NVTK_tai_NPP 19.7_Sheet1" xfId="15365" xr:uid="{3B2B64AB-B89C-41E1-B684-9520033987E5}"/>
    <cellStyle name="T_DSKH Tbay Milk , Yomilk CK 2 Vu Thi Hanh_MAU ORDER" xfId="2327" xr:uid="{21DFF8BA-39C6-4CF1-BA94-F38946FB69F9}"/>
    <cellStyle name="T_DSKH Tbay Milk , Yomilk CK 2 Vu Thi Hanh_MAU ORDER 2" xfId="4766" xr:uid="{72F4A55C-CEF5-409B-9A60-EBFE11D8AE7F}"/>
    <cellStyle name="T_DSKH Tbay Milk , Yomilk CK 2 Vu Thi Hanh_MAU ORDER 2 2" xfId="21202" xr:uid="{46B956AE-4A0C-49E5-83D2-71BFC777DCC6}"/>
    <cellStyle name="T_DSKH Tbay Milk , Yomilk CK 2 Vu Thi Hanh_MAU ORDER 2 2 2" xfId="41651" xr:uid="{024A2924-2121-4FCE-8D64-5F830645B97B}"/>
    <cellStyle name="T_DSKH Tbay Milk , Yomilk CK 2 Vu Thi Hanh_MAU ORDER 3" xfId="21201" xr:uid="{CCA437D0-C2B1-471B-8C80-67641E72221F}"/>
    <cellStyle name="T_DSKH Tbay Milk , Yomilk CK 2 Vu Thi Hanh_MAU ORDER 3 2" xfId="41652" xr:uid="{C9361F1E-DC2E-4F97-99D8-614E189C23D6}"/>
    <cellStyle name="T_DSKH Tbay Milk , Yomilk CK 2 Vu Thi Hanh_MAU ORDER 4" xfId="31992" xr:uid="{04BF2EB5-DED6-4560-9CF8-D87D3B096231}"/>
    <cellStyle name="T_DSKH Tbay Milk , Yomilk CK 2 Vu Thi Hanh_MAU ORDER 5" xfId="31993" xr:uid="{FD1C8890-8A5F-4692-BFDD-ED7CCB0F1A6C}"/>
    <cellStyle name="T_DSKH Tbay Milk , Yomilk CK 2 Vu Thi Hanh_Mau_bao_cao_XNT_NVTK_tai_NPP 21.7" xfId="15366" xr:uid="{73B399C0-E13A-488B-818F-B6B7C3B9BABC}"/>
    <cellStyle name="T_DSKH Tbay Milk , Yomilk CK 2 Vu Thi Hanh_Mau_bao_cao_XNT_NVTK_tai_NPP 21.7_10.2010" xfId="15367" xr:uid="{CE741290-819E-40BF-9A27-7AE96340A404}"/>
    <cellStyle name="T_DSKH Tbay Milk , Yomilk CK 2 Vu Thi Hanh_Mau_bao_cao_XNT_NVTK_tai_NPP 21.7_Sheet1" xfId="15368" xr:uid="{FEAF41AE-ECEB-4255-8AEF-CC10C1387F63}"/>
    <cellStyle name="T_DSKH Tbay Milk , Yomilk CK 2 Vu Thi Hanh_Mau_bao_cao_XNT_NVTK_tai_NPP 3.7" xfId="15369" xr:uid="{78E36123-4C1B-4AA2-8460-19977799397A}"/>
    <cellStyle name="T_DSKH Tbay Milk , Yomilk CK 2 Vu Thi Hanh_Mau_bao_cao_XNT_NVTK_tai_NPP 3.7_1" xfId="15370" xr:uid="{60815196-8846-4C34-9B2F-8EBE607FE014}"/>
    <cellStyle name="T_DSKH Tbay Milk , Yomilk CK 2 Vu Thi Hanh_Mau_bao_cao_XNT_NVTK_tai_NPP 3.7_1_10.2010" xfId="15371" xr:uid="{6240F4F4-14A7-44E2-B524-8A353C12EB18}"/>
    <cellStyle name="T_DSKH Tbay Milk , Yomilk CK 2 Vu Thi Hanh_Mau_bao_cao_XNT_NVTK_tai_NPP 3.7_1_Sheet1" xfId="15372" xr:uid="{292B550E-40B5-4C77-8C3B-CEB4DFF43D32}"/>
    <cellStyle name="T_DSKH Tbay Milk , Yomilk CK 2 Vu Thi Hanh_Mau_bao_cao_XNT_NVTK_tai_NPP 3.7_10.2010" xfId="15373" xr:uid="{F4765E81-1B2B-4F8B-BE33-AC5A7E4B7D3D}"/>
    <cellStyle name="T_DSKH Tbay Milk , Yomilk CK 2 Vu Thi Hanh_Mau_bao_cao_XNT_NVTK_tai_NPP 3.7_Sheet1" xfId="15374" xr:uid="{EB27A08B-EA90-4597-8A09-E468B0B35291}"/>
    <cellStyle name="T_DSKH Tbay Milk , Yomilk CK 2 Vu Thi Hanh_ORDER 2012 (2)" xfId="2328" xr:uid="{0BF2D458-3DB9-48AF-804D-6B507EC98C25}"/>
    <cellStyle name="T_DSKH Tbay Milk , Yomilk CK 2 Vu Thi Hanh_ORDER 2012 (2) 2" xfId="4767" xr:uid="{89F53CE9-622A-4CE5-9BA3-28B458C0057C}"/>
    <cellStyle name="T_DSKH Tbay Milk , Yomilk CK 2 Vu Thi Hanh_ORDER 2012 (2) 2 2" xfId="21204" xr:uid="{27054B0C-1289-4319-8129-53D2910E7CF6}"/>
    <cellStyle name="T_DSKH Tbay Milk , Yomilk CK 2 Vu Thi Hanh_ORDER 2012 (2) 2 2 2" xfId="41653" xr:uid="{9B66B4E8-FD1B-459E-A5B9-983F380CCB37}"/>
    <cellStyle name="T_DSKH Tbay Milk , Yomilk CK 2 Vu Thi Hanh_ORDER 2012 (2) 3" xfId="21203" xr:uid="{DE115C96-F9C7-489E-9CE2-6B7A28DE26D1}"/>
    <cellStyle name="T_DSKH Tbay Milk , Yomilk CK 2 Vu Thi Hanh_ORDER 2012 (2) 3 2" xfId="41654" xr:uid="{4F972542-DF7D-4B3B-918B-AC7A1BF08BD1}"/>
    <cellStyle name="T_DSKH Tbay Milk , Yomilk CK 2 Vu Thi Hanh_ORDER 2012 (2) 4" xfId="31994" xr:uid="{CC207D17-05A5-434A-B4DA-5F9B9A5C698A}"/>
    <cellStyle name="T_DSKH Tbay Milk , Yomilk CK 2 Vu Thi Hanh_ORDER 2012 (2) 5" xfId="31995" xr:uid="{984A0378-0130-47E7-B196-EA5D58FB1511}"/>
    <cellStyle name="T_DSKH Tbay Milk , Yomilk CK 2 Vu Thi Hanh_OTDM" xfId="15375" xr:uid="{2418F496-6593-4AC5-88CF-9643436307FD}"/>
    <cellStyle name="T_DSKH Tbay Milk , Yomilk CK 2 Vu Thi Hanh_OTDM 2" xfId="15376" xr:uid="{E352D559-ACE2-4145-B55B-48E1AE4D3178}"/>
    <cellStyle name="T_DSKH Tbay Milk , Yomilk CK 2 Vu Thi Hanh_OTDM 3" xfId="31996" xr:uid="{84BF19F9-DECE-4D5C-9F65-7B5218E05415}"/>
    <cellStyle name="T_DSKH Tbay Milk , Yomilk CK 2 Vu Thi Hanh_OTDM 4" xfId="31997" xr:uid="{31DA52CC-E799-4C9D-96F9-62CDF09CAF94}"/>
    <cellStyle name="T_DSKH Tbay Milk , Yomilk CK 2 Vu Thi Hanh_OTDM VH CT 01-07-10 " xfId="15377" xr:uid="{6EA19839-0138-4326-AAB2-6346CCD562CD}"/>
    <cellStyle name="T_DSKH Tbay Milk , Yomilk CK 2 Vu Thi Hanh_OTDM VH CT 01-07-10  2" xfId="15378" xr:uid="{6F09B11F-C49A-4A03-8E08-954F6EAD4C25}"/>
    <cellStyle name="T_DSKH Tbay Milk , Yomilk CK 2 Vu Thi Hanh_OTDM VH CT 01-07-10  3" xfId="31998" xr:uid="{D441935A-457B-4F38-8589-E11851507F70}"/>
    <cellStyle name="T_DSKH Tbay Milk , Yomilk CK 2 Vu Thi Hanh_OTDM VH CT 01-07-10  4" xfId="31999" xr:uid="{3FF4B3BD-5E6F-47C1-9D3B-A84E0AF30C13}"/>
    <cellStyle name="T_DSKH Tbay Milk , Yomilk CK 2 Vu Thi Hanh_OTDM VH CT 01-07-10 _20111221 CANON Tpt tariff" xfId="15379" xr:uid="{EF0F3DE1-6312-429C-967C-27F7D9E4D5D2}"/>
    <cellStyle name="T_DSKH Tbay Milk , Yomilk CK 2 Vu Thi Hanh_OTDM VH CT 01-07-10 _20111221 CANON Tpt tariff 2" xfId="15380" xr:uid="{F24023BE-ED39-4A75-959A-41361872A24C}"/>
    <cellStyle name="T_DSKH Tbay Milk , Yomilk CK 2 Vu Thi Hanh_OTDM VH CT 01-07-10 _20111221 CANON Tpt tariff 3" xfId="32000" xr:uid="{13761C0A-4BA0-48A3-8459-474B76A4A4DF}"/>
    <cellStyle name="T_DSKH Tbay Milk , Yomilk CK 2 Vu Thi Hanh_OTDM VH CT 01-07-10 _20111221 CANON Tpt tariff 4" xfId="32001" xr:uid="{6E370573-BA86-489B-8ADA-90E9EB6E95D1}"/>
    <cellStyle name="T_DSKH Tbay Milk , Yomilk CK 2 Vu Thi Hanh_OTDM VH CT 01-07-10 _CANON-RFP (2)" xfId="15381" xr:uid="{57D07DB7-8AC2-4886-840C-43AFF480CD29}"/>
    <cellStyle name="T_DSKH Tbay Milk , Yomilk CK 2 Vu Thi Hanh_OTDM VH CT 01-07-10 _CANON-RFP (2) 2" xfId="15382" xr:uid="{C1AD03C4-9727-4506-9BB1-990A0838BCB5}"/>
    <cellStyle name="T_DSKH Tbay Milk , Yomilk CK 2 Vu Thi Hanh_OTDM VH CT 01-07-10 _CANON-RFP (2) 3" xfId="32002" xr:uid="{AE934A29-50D2-4216-B993-2361F7F974B9}"/>
    <cellStyle name="T_DSKH Tbay Milk , Yomilk CK 2 Vu Thi Hanh_OTDM VH CT 01-07-10 _CANON-RFP (2) 4" xfId="32003" xr:uid="{C2DDD27C-5907-4670-960B-20C114324979}"/>
    <cellStyle name="T_DSKH Tbay Milk , Yomilk CK 2 Vu Thi Hanh_OTDM VH CT04122009" xfId="15383" xr:uid="{4E4484B3-E681-4859-B4AA-2A35D2AFA69A}"/>
    <cellStyle name="T_DSKH Tbay Milk , Yomilk CK 2 Vu Thi Hanh_OTDM VH CT04122009 2" xfId="15384" xr:uid="{90B2D1B2-399A-407D-A356-62BF9A0F8828}"/>
    <cellStyle name="T_DSKH Tbay Milk , Yomilk CK 2 Vu Thi Hanh_OTDM VH CT04122009 3" xfId="32004" xr:uid="{8A2F5D9A-510D-4E36-9368-0C1AD1909741}"/>
    <cellStyle name="T_DSKH Tbay Milk , Yomilk CK 2 Vu Thi Hanh_OTDM VH CT04122009 4" xfId="32005" xr:uid="{D73CB9EC-8750-4CF3-A361-F2FAEBC28CE9}"/>
    <cellStyle name="T_DSKH Tbay Milk , Yomilk CK 2 Vu Thi Hanh_OTDM VH CT04122009_20111221 CANON Tpt tariff" xfId="15385" xr:uid="{1118280B-8310-4EB4-A917-A8F40D64D371}"/>
    <cellStyle name="T_DSKH Tbay Milk , Yomilk CK 2 Vu Thi Hanh_OTDM VH CT04122009_20111221 CANON Tpt tariff 2" xfId="15386" xr:uid="{F0BF53E0-1B55-45F9-8F83-E0F8218EA7AD}"/>
    <cellStyle name="T_DSKH Tbay Milk , Yomilk CK 2 Vu Thi Hanh_OTDM VH CT04122009_20111221 CANON Tpt tariff 3" xfId="32006" xr:uid="{81DD4597-BC13-4DA0-BC91-6C8AA43286B2}"/>
    <cellStyle name="T_DSKH Tbay Milk , Yomilk CK 2 Vu Thi Hanh_OTDM VH CT04122009_20111221 CANON Tpt tariff 4" xfId="32007" xr:uid="{4BC6704B-1DCB-4245-8637-644333C16724}"/>
    <cellStyle name="T_DSKH Tbay Milk , Yomilk CK 2 Vu Thi Hanh_OTDM VH CT04122009_CANON-RFP (2)" xfId="15387" xr:uid="{17380794-F9B2-401A-9D83-1B857672B07D}"/>
    <cellStyle name="T_DSKH Tbay Milk , Yomilk CK 2 Vu Thi Hanh_OTDM VH CT04122009_CANON-RFP (2) 2" xfId="15388" xr:uid="{41185145-E34B-44B3-922C-ED4BCE47F914}"/>
    <cellStyle name="T_DSKH Tbay Milk , Yomilk CK 2 Vu Thi Hanh_OTDM VH CT04122009_CANON-RFP (2) 3" xfId="32008" xr:uid="{6BA15074-71F0-4992-B2A7-106158646ECF}"/>
    <cellStyle name="T_DSKH Tbay Milk , Yomilk CK 2 Vu Thi Hanh_OTDM VH CT04122009_CANON-RFP (2) 4" xfId="32009" xr:uid="{9CE1091E-06C2-4E16-9A24-B035BD50AD4D}"/>
    <cellStyle name="T_DSKH Tbay Milk , Yomilk CK 2 Vu Thi Hanh_OTDM VHHCM 1-09-10" xfId="15389" xr:uid="{AEB0F7A5-94F5-4711-9423-82D996FECF3F}"/>
    <cellStyle name="T_DSKH Tbay Milk , Yomilk CK 2 Vu Thi Hanh_OTDM VHHCM 1-09-10 2" xfId="15390" xr:uid="{43A880F6-6753-428B-84E3-8D301EA42F42}"/>
    <cellStyle name="T_DSKH Tbay Milk , Yomilk CK 2 Vu Thi Hanh_OTDM VHHCM 1-09-10 3" xfId="32010" xr:uid="{863BED8B-D5EE-4AED-AA29-8F5EAA696644}"/>
    <cellStyle name="T_DSKH Tbay Milk , Yomilk CK 2 Vu Thi Hanh_OTDM VHHCM 1-09-10 4" xfId="32011" xr:uid="{29FBFEA8-E0A2-4227-8460-5B6BBB9E94F0}"/>
    <cellStyle name="T_DSKH Tbay Milk , Yomilk CK 2 Vu Thi Hanh_OTDM VHHCM 1-09-10_20111221 CANON Tpt tariff" xfId="15391" xr:uid="{75520B8B-7517-4A23-BD7D-FBB26C3D24C5}"/>
    <cellStyle name="T_DSKH Tbay Milk , Yomilk CK 2 Vu Thi Hanh_OTDM VHHCM 1-09-10_20111221 CANON Tpt tariff 2" xfId="15392" xr:uid="{96F8EE9E-F22E-4E7A-9181-9F486A4982CF}"/>
    <cellStyle name="T_DSKH Tbay Milk , Yomilk CK 2 Vu Thi Hanh_OTDM VHHCM 1-09-10_20111221 CANON Tpt tariff 3" xfId="32012" xr:uid="{E4D155FF-E6D9-447D-9BC4-3C30A8AC0BFA}"/>
    <cellStyle name="T_DSKH Tbay Milk , Yomilk CK 2 Vu Thi Hanh_OTDM VHHCM 1-09-10_20111221 CANON Tpt tariff 4" xfId="32013" xr:uid="{4D4FAC33-6C37-4171-8D47-7E33094D4A7F}"/>
    <cellStyle name="T_DSKH Tbay Milk , Yomilk CK 2 Vu Thi Hanh_OTDM VHHCM 1-09-10_CANON-RFP (2)" xfId="15393" xr:uid="{9CC9943E-993F-489B-997B-48B8322CBB93}"/>
    <cellStyle name="T_DSKH Tbay Milk , Yomilk CK 2 Vu Thi Hanh_OTDM VHHCM 1-09-10_CANON-RFP (2) 2" xfId="15394" xr:uid="{EDC4D13E-80D7-422E-BFBC-679EF663B23B}"/>
    <cellStyle name="T_DSKH Tbay Milk , Yomilk CK 2 Vu Thi Hanh_OTDM VHHCM 1-09-10_CANON-RFP (2) 3" xfId="32014" xr:uid="{2CC3AFF0-256D-4E97-90E1-CC0020AAEA1D}"/>
    <cellStyle name="T_DSKH Tbay Milk , Yomilk CK 2 Vu Thi Hanh_OTDM VHHCM 1-09-10_CANON-RFP (2) 4" xfId="32015" xr:uid="{3A0F0CD5-5DA8-4584-893E-2DD71455BDAD}"/>
    <cellStyle name="T_DSKH Tbay Milk , Yomilk CK 2 Vu Thi Hanh_OTDM VHHCM 28-2-11" xfId="15395" xr:uid="{14CD4F7B-E636-41E6-B881-6D44AB370C8E}"/>
    <cellStyle name="T_DSKH Tbay Milk , Yomilk CK 2 Vu Thi Hanh_OTDM VHHCM 28-2-11 2" xfId="15396" xr:uid="{EFEEE66E-6985-4A45-B3DF-303306107A5B}"/>
    <cellStyle name="T_DSKH Tbay Milk , Yomilk CK 2 Vu Thi Hanh_OTDM VHHCM 28-2-11 3" xfId="32016" xr:uid="{9B0DC7C9-FECA-41C5-91DF-94AB6E237AD9}"/>
    <cellStyle name="T_DSKH Tbay Milk , Yomilk CK 2 Vu Thi Hanh_OTDM VHHCM 28-2-11 4" xfId="32017" xr:uid="{C45EB992-A02A-4152-9911-6D4877FED72A}"/>
    <cellStyle name="T_DSKH Tbay Milk , Yomilk CK 2 Vu Thi Hanh_OTDM VHHCM 28-2-11_20111221 CANON Tpt tariff" xfId="15397" xr:uid="{7B7B66E3-EC4B-4950-ABA3-2C61E5CD985D}"/>
    <cellStyle name="T_DSKH Tbay Milk , Yomilk CK 2 Vu Thi Hanh_OTDM VHHCM 28-2-11_20111221 CANON Tpt tariff 2" xfId="15398" xr:uid="{0653E973-1305-400D-ADA3-CB26754C1596}"/>
    <cellStyle name="T_DSKH Tbay Milk , Yomilk CK 2 Vu Thi Hanh_OTDM VHHCM 28-2-11_20111221 CANON Tpt tariff 3" xfId="32018" xr:uid="{B42F7B8B-7592-41DA-B37C-A2F98297EDB3}"/>
    <cellStyle name="T_DSKH Tbay Milk , Yomilk CK 2 Vu Thi Hanh_OTDM VHHCM 28-2-11_20111221 CANON Tpt tariff 4" xfId="32019" xr:uid="{51650EEB-3A81-44BA-B8C6-EAB3B97CFC3A}"/>
    <cellStyle name="T_DSKH Tbay Milk , Yomilk CK 2 Vu Thi Hanh_OTDM VHHCM 28-2-11_CANON-RFP (2)" xfId="15399" xr:uid="{67D6C4BC-BF73-4D6B-9A0A-69DD16D7A42C}"/>
    <cellStyle name="T_DSKH Tbay Milk , Yomilk CK 2 Vu Thi Hanh_OTDM VHHCM 28-2-11_CANON-RFP (2) 2" xfId="15400" xr:uid="{52D40E0B-0D15-4715-BA03-8A11BC3A4112}"/>
    <cellStyle name="T_DSKH Tbay Milk , Yomilk CK 2 Vu Thi Hanh_OTDM VHHCM 28-2-11_CANON-RFP (2) 3" xfId="32020" xr:uid="{2594A28C-F2C0-4EA7-89C3-EE7CC21DAC2A}"/>
    <cellStyle name="T_DSKH Tbay Milk , Yomilk CK 2 Vu Thi Hanh_OTDM VHHCM 28-2-11_CANON-RFP (2) 4" xfId="32021" xr:uid="{B5C1312F-D503-4FA6-A477-948C54D6AE88}"/>
    <cellStyle name="T_DSKH Tbay Milk , Yomilk CK 2 Vu Thi Hanh_OTDM VHHCM 31-3-11" xfId="15401" xr:uid="{BC0259E0-D251-4BE9-8E14-3FE4D269327C}"/>
    <cellStyle name="T_DSKH Tbay Milk , Yomilk CK 2 Vu Thi Hanh_OTDM VHHCM 31-3-11 2" xfId="15402" xr:uid="{4FF7CF70-D312-49A5-9EFF-EC3E70997D21}"/>
    <cellStyle name="T_DSKH Tbay Milk , Yomilk CK 2 Vu Thi Hanh_OTDM VHHCM 31-3-11 3" xfId="32022" xr:uid="{EF0E11AB-9151-441A-8E8C-1B92F45B28B2}"/>
    <cellStyle name="T_DSKH Tbay Milk , Yomilk CK 2 Vu Thi Hanh_OTDM VHHCM 31-3-11 4" xfId="32023" xr:uid="{C3DFE879-6B9D-415C-B700-C443BA38CE56}"/>
    <cellStyle name="T_DSKH Tbay Milk , Yomilk CK 2 Vu Thi Hanh_OTDM VHHCM 31-3-11_20111221 CANON Tpt tariff" xfId="15403" xr:uid="{CA68D937-9BFD-4A1A-B23A-1BC3D95AAE9B}"/>
    <cellStyle name="T_DSKH Tbay Milk , Yomilk CK 2 Vu Thi Hanh_OTDM VHHCM 31-3-11_20111221 CANON Tpt tariff 2" xfId="15404" xr:uid="{4380BA3B-3CFD-4A21-BEA0-8D5C6DFA2D59}"/>
    <cellStyle name="T_DSKH Tbay Milk , Yomilk CK 2 Vu Thi Hanh_OTDM VHHCM 31-3-11_20111221 CANON Tpt tariff 3" xfId="32024" xr:uid="{FACFC8B5-B0A3-4DD0-AF12-E0F7B16A1B3C}"/>
    <cellStyle name="T_DSKH Tbay Milk , Yomilk CK 2 Vu Thi Hanh_OTDM VHHCM 31-3-11_20111221 CANON Tpt tariff 4" xfId="32025" xr:uid="{3056BBEA-F6C3-4569-BCCE-C828B482247F}"/>
    <cellStyle name="T_DSKH Tbay Milk , Yomilk CK 2 Vu Thi Hanh_OTDM VHHCM 31-3-11_CANON-RFP (2)" xfId="15405" xr:uid="{A65AC498-8097-42F4-95EC-8A305B745D9C}"/>
    <cellStyle name="T_DSKH Tbay Milk , Yomilk CK 2 Vu Thi Hanh_OTDM VHHCM 31-3-11_CANON-RFP (2) 2" xfId="15406" xr:uid="{8AED4FBF-30A5-4C46-A373-3FA5E48B869E}"/>
    <cellStyle name="T_DSKH Tbay Milk , Yomilk CK 2 Vu Thi Hanh_OTDM VHHCM 31-3-11_CANON-RFP (2) 3" xfId="32026" xr:uid="{FB725ACF-9A11-4D42-BBA4-E61B705160D1}"/>
    <cellStyle name="T_DSKH Tbay Milk , Yomilk CK 2 Vu Thi Hanh_OTDM VHHCM 31-3-11_CANON-RFP (2) 4" xfId="32027" xr:uid="{42240120-0830-457E-A761-A1E44A999007}"/>
    <cellStyle name="T_DSKH Tbay Milk , Yomilk CK 2 Vu Thi Hanh_OTDM_20111221 CANON Tpt tariff" xfId="15407" xr:uid="{94D9221B-324A-4D86-B5B3-AA5554BBF011}"/>
    <cellStyle name="T_DSKH Tbay Milk , Yomilk CK 2 Vu Thi Hanh_OTDM_20111221 CANON Tpt tariff 2" xfId="15408" xr:uid="{F0A30BB4-2A54-4530-A562-3A7240BAED3C}"/>
    <cellStyle name="T_DSKH Tbay Milk , Yomilk CK 2 Vu Thi Hanh_OTDM_20111221 CANON Tpt tariff 3" xfId="32028" xr:uid="{5402BF7E-B7FF-4A4E-B0F5-A01825939571}"/>
    <cellStyle name="T_DSKH Tbay Milk , Yomilk CK 2 Vu Thi Hanh_OTDM_20111221 CANON Tpt tariff 4" xfId="32029" xr:uid="{44A9813F-A655-4ED1-8DEB-4941E2FF8F90}"/>
    <cellStyle name="T_DSKH Tbay Milk , Yomilk CK 2 Vu Thi Hanh_OTDM_CANON-RFP (2)" xfId="15409" xr:uid="{8F7B628D-3C73-481F-BC7B-3D8D2DE92B0C}"/>
    <cellStyle name="T_DSKH Tbay Milk , Yomilk CK 2 Vu Thi Hanh_OTDM_CANON-RFP (2) 2" xfId="15410" xr:uid="{DDD599D2-3F6B-4010-9B91-1057B68DC822}"/>
    <cellStyle name="T_DSKH Tbay Milk , Yomilk CK 2 Vu Thi Hanh_OTDM_CANON-RFP (2) 3" xfId="32030" xr:uid="{EFBB9127-DE02-4917-AE08-D994ADA20154}"/>
    <cellStyle name="T_DSKH Tbay Milk , Yomilk CK 2 Vu Thi Hanh_OTDM_CANON-RFP (2) 4" xfId="32031" xr:uid="{ADAB0586-E34E-4A06-9D5B-3CA4A3A0F2CA}"/>
    <cellStyle name="T_DSKH Tbay Milk , Yomilk CK 2 Vu Thi Hanh_PQ16-8-06" xfId="2329" xr:uid="{F9CA6229-74EC-4089-AF93-1B0A74262693}"/>
    <cellStyle name="T_DSKH Tbay Milk , Yomilk CK 2 Vu Thi Hanh_PQ16-8-06 2" xfId="4768" xr:uid="{58C626E0-10EF-45A3-8F5B-632533A3F3C2}"/>
    <cellStyle name="T_DSKH Tbay Milk , Yomilk CK 2 Vu Thi Hanh_PQ16-8-06 2 2" xfId="21206" xr:uid="{76E2A5C5-6961-4F23-8CD2-480A28657BBB}"/>
    <cellStyle name="T_DSKH Tbay Milk , Yomilk CK 2 Vu Thi Hanh_PQ16-8-06 2 2 2" xfId="41655" xr:uid="{50BF3895-5791-4B08-AD8E-CFD033E18865}"/>
    <cellStyle name="T_DSKH Tbay Milk , Yomilk CK 2 Vu Thi Hanh_PQ16-8-06 3" xfId="21205" xr:uid="{86439718-417F-4DA8-B018-322DC6471CFE}"/>
    <cellStyle name="T_DSKH Tbay Milk , Yomilk CK 2 Vu Thi Hanh_PQ16-8-06 3 2" xfId="41656" xr:uid="{09F5B521-3B34-4294-A7B6-D0F97BC50789}"/>
    <cellStyle name="T_DSKH Tbay Milk , Yomilk CK 2 Vu Thi Hanh_PQ16-8-06 4" xfId="32032" xr:uid="{24C94B47-1968-476C-BFD0-9407365E5219}"/>
    <cellStyle name="T_DSKH Tbay Milk , Yomilk CK 2 Vu Thi Hanh_PQ16-8-06 5" xfId="32033" xr:uid="{E22D53B7-2035-4FF4-9AC4-18A51B3F2FA0}"/>
    <cellStyle name="T_DSKH Tbay Milk , Yomilk CK 2 Vu Thi Hanh_PQ16-8-06_Copy of Request hang hong thang 12" xfId="2330" xr:uid="{180A0258-3626-4212-A6EA-1D231D71FF1B}"/>
    <cellStyle name="T_DSKH Tbay Milk , Yomilk CK 2 Vu Thi Hanh_PQ16-8-06_Copy of Request hang hong thang 12 2" xfId="4769" xr:uid="{2C90731B-9FFF-40A5-9F2B-16146F0B1265}"/>
    <cellStyle name="T_DSKH Tbay Milk , Yomilk CK 2 Vu Thi Hanh_PQ16-8-06_Copy of Request hang hong thang 12 2 2" xfId="21208" xr:uid="{FC2CF99E-0B9D-4769-AB4B-9AD900944544}"/>
    <cellStyle name="T_DSKH Tbay Milk , Yomilk CK 2 Vu Thi Hanh_PQ16-8-06_Copy of Request hang hong thang 12 2 2 2" xfId="41657" xr:uid="{A18C5783-722F-4632-B200-5F1038E13262}"/>
    <cellStyle name="T_DSKH Tbay Milk , Yomilk CK 2 Vu Thi Hanh_PQ16-8-06_Copy of Request hang hong thang 12 3" xfId="21207" xr:uid="{1B61CB28-894A-4BE2-9BE5-CA4F5B82B536}"/>
    <cellStyle name="T_DSKH Tbay Milk , Yomilk CK 2 Vu Thi Hanh_PQ16-8-06_Copy of Request hang hong thang 12 3 2" xfId="41658" xr:uid="{783882C5-4F04-4EF3-96DD-7D8BFCFC7F26}"/>
    <cellStyle name="T_DSKH Tbay Milk , Yomilk CK 2 Vu Thi Hanh_PQ16-8-06_Copy of Request hang hong thang 12 4" xfId="32034" xr:uid="{598E39D9-2016-4345-BEFC-AACC54521431}"/>
    <cellStyle name="T_DSKH Tbay Milk , Yomilk CK 2 Vu Thi Hanh_PQ16-8-06_Copy of Request hang hong thang 12 5" xfId="32035" xr:uid="{F05EDED0-F95D-44D1-B9E0-744E32781958}"/>
    <cellStyle name="T_DSKH Tbay Milk , Yomilk CK 2 Vu Thi Hanh_PQ16-8-06_Copy of Request hang hong thang 12_Request tong hop hang hong" xfId="2331" xr:uid="{A4E82EE5-F42F-48B7-8960-E31FCE2D87D7}"/>
    <cellStyle name="T_DSKH Tbay Milk , Yomilk CK 2 Vu Thi Hanh_PQ16-8-06_Copy of Request hang hong thang 12_Request tong hop hang hong (4)" xfId="2332" xr:uid="{7019E595-C17E-4DC9-997B-65BBE512AEDE}"/>
    <cellStyle name="T_DSKH Tbay Milk , Yomilk CK 2 Vu Thi Hanh_PQ16-8-06_Copy of Request hang hong thang 12_Request tong hop hang hong (4) 2" xfId="4770" xr:uid="{1AAB30C6-BAA3-45AC-A66E-BE49430E175C}"/>
    <cellStyle name="T_DSKH Tbay Milk , Yomilk CK 2 Vu Thi Hanh_PQ16-8-06_Copy of Request hang hong thang 12_Request tong hop hang hong (4) 2 2" xfId="21211" xr:uid="{69BD1CDA-D8D2-48F2-B294-07C4217598C9}"/>
    <cellStyle name="T_DSKH Tbay Milk , Yomilk CK 2 Vu Thi Hanh_PQ16-8-06_Copy of Request hang hong thang 12_Request tong hop hang hong (4) 2 2 2" xfId="41659" xr:uid="{B82638D3-F5B2-4CD7-87C6-D518F9AEBF01}"/>
    <cellStyle name="T_DSKH Tbay Milk , Yomilk CK 2 Vu Thi Hanh_PQ16-8-06_Copy of Request hang hong thang 12_Request tong hop hang hong (4) 3" xfId="21210" xr:uid="{8ABA5A5D-170B-4EBD-BCE8-D657FB1EBA13}"/>
    <cellStyle name="T_DSKH Tbay Milk , Yomilk CK 2 Vu Thi Hanh_PQ16-8-06_Copy of Request hang hong thang 12_Request tong hop hang hong (4) 3 2" xfId="41660" xr:uid="{9C197C42-1F8B-4E82-9B92-0065FBE1EF48}"/>
    <cellStyle name="T_DSKH Tbay Milk , Yomilk CK 2 Vu Thi Hanh_PQ16-8-06_Copy of Request hang hong thang 12_Request tong hop hang hong (4) 4" xfId="32036" xr:uid="{59D4EE45-78BD-47EB-B314-4DE4D7FD284A}"/>
    <cellStyle name="T_DSKH Tbay Milk , Yomilk CK 2 Vu Thi Hanh_PQ16-8-06_Copy of Request hang hong thang 12_Request tong hop hang hong (4) 5" xfId="32037" xr:uid="{CF8B6A15-DE28-4E8B-BF53-167AD91E3106}"/>
    <cellStyle name="T_DSKH Tbay Milk , Yomilk CK 2 Vu Thi Hanh_PQ16-8-06_Copy of Request hang hong thang 12_Request tong hop hang hong 10" xfId="21209" xr:uid="{B86C5A27-74BB-498C-8AA3-718292088BE2}"/>
    <cellStyle name="T_DSKH Tbay Milk , Yomilk CK 2 Vu Thi Hanh_PQ16-8-06_Copy of Request hang hong thang 12_Request tong hop hang hong 10 2" xfId="41661" xr:uid="{3721257F-F5A4-420A-9E1A-109749190D12}"/>
    <cellStyle name="T_DSKH Tbay Milk , Yomilk CK 2 Vu Thi Hanh_PQ16-8-06_Copy of Request hang hong thang 12_Request tong hop hang hong 11" xfId="32038" xr:uid="{E98B473A-27A8-4561-AD1D-6562BA618BE9}"/>
    <cellStyle name="T_DSKH Tbay Milk , Yomilk CK 2 Vu Thi Hanh_PQ16-8-06_Copy of Request hang hong thang 12_Request tong hop hang hong 12" xfId="32039" xr:uid="{C7502644-AB00-477A-B0E3-BC5110749CF7}"/>
    <cellStyle name="T_DSKH Tbay Milk , Yomilk CK 2 Vu Thi Hanh_PQ16-8-06_Copy of Request hang hong thang 12_Request tong hop hang hong 13" xfId="32040" xr:uid="{4686074B-E880-41A3-B1E8-32B68798B8DC}"/>
    <cellStyle name="T_DSKH Tbay Milk , Yomilk CK 2 Vu Thi Hanh_PQ16-8-06_Copy of Request hang hong thang 12_Request tong hop hang hong 14" xfId="32041" xr:uid="{BB907AEB-E31A-4950-AF2A-F7145B83B1C0}"/>
    <cellStyle name="T_DSKH Tbay Milk , Yomilk CK 2 Vu Thi Hanh_PQ16-8-06_Copy of Request hang hong thang 12_Request tong hop hang hong 15" xfId="32042" xr:uid="{A07AC3C3-73B5-437E-8FE4-EC5C2C101B51}"/>
    <cellStyle name="T_DSKH Tbay Milk , Yomilk CK 2 Vu Thi Hanh_PQ16-8-06_Copy of Request hang hong thang 12_Request tong hop hang hong 16" xfId="32043" xr:uid="{58C9F6D7-573E-4A71-A3FC-3F85198154C8}"/>
    <cellStyle name="T_DSKH Tbay Milk , Yomilk CK 2 Vu Thi Hanh_PQ16-8-06_Copy of Request hang hong thang 12_Request tong hop hang hong 17" xfId="32044" xr:uid="{001FDFDB-5842-4916-B89C-32240B6EE307}"/>
    <cellStyle name="T_DSKH Tbay Milk , Yomilk CK 2 Vu Thi Hanh_PQ16-8-06_Copy of Request hang hong thang 12_Request tong hop hang hong 18" xfId="32045" xr:uid="{E2645243-6003-4694-87E6-431D4B6D4478}"/>
    <cellStyle name="T_DSKH Tbay Milk , Yomilk CK 2 Vu Thi Hanh_PQ16-8-06_Copy of Request hang hong thang 12_Request tong hop hang hong 19" xfId="32046" xr:uid="{C3B2DF75-BEB5-4EBF-A098-49EE607E7EDA}"/>
    <cellStyle name="T_DSKH Tbay Milk , Yomilk CK 2 Vu Thi Hanh_PQ16-8-06_Copy of Request hang hong thang 12_Request tong hop hang hong 2" xfId="4771" xr:uid="{CF27DA07-FBD3-4503-B3C9-39AA779D4D1A}"/>
    <cellStyle name="T_DSKH Tbay Milk , Yomilk CK 2 Vu Thi Hanh_PQ16-8-06_Copy of Request hang hong thang 12_Request tong hop hang hong 2 2" xfId="21212" xr:uid="{10F08FC2-9DDE-4732-BAF0-D4348191702D}"/>
    <cellStyle name="T_DSKH Tbay Milk , Yomilk CK 2 Vu Thi Hanh_PQ16-8-06_Copy of Request hang hong thang 12_Request tong hop hang hong 2 2 2" xfId="41662" xr:uid="{7E1674AC-748E-4F09-81B7-5504793C5CA2}"/>
    <cellStyle name="T_DSKH Tbay Milk , Yomilk CK 2 Vu Thi Hanh_PQ16-8-06_Copy of Request hang hong thang 12_Request tong hop hang hong 20" xfId="32047" xr:uid="{07E78A1B-03BF-4BE8-A132-286AD279B4AF}"/>
    <cellStyle name="T_DSKH Tbay Milk , Yomilk CK 2 Vu Thi Hanh_PQ16-8-06_Copy of Request hang hong thang 12_Request tong hop hang hong 21" xfId="32048" xr:uid="{484A5B87-1ABD-4F09-A7CA-419714CF6D35}"/>
    <cellStyle name="T_DSKH Tbay Milk , Yomilk CK 2 Vu Thi Hanh_PQ16-8-06_Copy of Request hang hong thang 12_Request tong hop hang hong 22" xfId="32049" xr:uid="{8D9ED586-0592-44E8-9D5C-10392E58F231}"/>
    <cellStyle name="T_DSKH Tbay Milk , Yomilk CK 2 Vu Thi Hanh_PQ16-8-06_Copy of Request hang hong thang 12_Request tong hop hang hong 23" xfId="32050" xr:uid="{484BFA6E-AA29-4D4E-9B20-F0444C2F8198}"/>
    <cellStyle name="T_DSKH Tbay Milk , Yomilk CK 2 Vu Thi Hanh_PQ16-8-06_Copy of Request hang hong thang 12_Request tong hop hang hong 24" xfId="32051" xr:uid="{F28A3BF6-587D-4824-8D01-0EA7CD6B4D47}"/>
    <cellStyle name="T_DSKH Tbay Milk , Yomilk CK 2 Vu Thi Hanh_PQ16-8-06_Copy of Request hang hong thang 12_Request tong hop hang hong 25" xfId="32052" xr:uid="{CEB6966F-5C9D-453D-98EF-3391CCA3FBE3}"/>
    <cellStyle name="T_DSKH Tbay Milk , Yomilk CK 2 Vu Thi Hanh_PQ16-8-06_Copy of Request hang hong thang 12_Request tong hop hang hong 26" xfId="32053" xr:uid="{2C50667B-5C3F-4A2B-B753-337E9949BCC5}"/>
    <cellStyle name="T_DSKH Tbay Milk , Yomilk CK 2 Vu Thi Hanh_PQ16-8-06_Copy of Request hang hong thang 12_Request tong hop hang hong 27" xfId="32054" xr:uid="{5B7ACE43-5278-4C6C-B75E-2C58E49272A3}"/>
    <cellStyle name="T_DSKH Tbay Milk , Yomilk CK 2 Vu Thi Hanh_PQ16-8-06_Copy of Request hang hong thang 12_Request tong hop hang hong 28" xfId="32055" xr:uid="{7C32B682-8089-4C9A-B039-1CD5EFF180BE}"/>
    <cellStyle name="T_DSKH Tbay Milk , Yomilk CK 2 Vu Thi Hanh_PQ16-8-06_Copy of Request hang hong thang 12_Request tong hop hang hong 29" xfId="32056" xr:uid="{C42959C5-010D-40C4-BED1-F5791104BCA3}"/>
    <cellStyle name="T_DSKH Tbay Milk , Yomilk CK 2 Vu Thi Hanh_PQ16-8-06_Copy of Request hang hong thang 12_Request tong hop hang hong 3" xfId="4772" xr:uid="{8BBA6584-9C4D-4CB7-831B-A59BF1F656C2}"/>
    <cellStyle name="T_DSKH Tbay Milk , Yomilk CK 2 Vu Thi Hanh_PQ16-8-06_Copy of Request hang hong thang 12_Request tong hop hang hong 3 2" xfId="21213" xr:uid="{A81BABAF-AEBE-4E60-A396-7C95DF84F6FC}"/>
    <cellStyle name="T_DSKH Tbay Milk , Yomilk CK 2 Vu Thi Hanh_PQ16-8-06_Copy of Request hang hong thang 12_Request tong hop hang hong 3 2 2" xfId="41663" xr:uid="{5F5D87D1-33FA-4DBA-A12A-C1F455ABA8F9}"/>
    <cellStyle name="T_DSKH Tbay Milk , Yomilk CK 2 Vu Thi Hanh_PQ16-8-06_Copy of Request hang hong thang 12_Request tong hop hang hong 30" xfId="32057" xr:uid="{28A02AFC-75FE-428D-8BA9-E0A1A9B6071E}"/>
    <cellStyle name="T_DSKH Tbay Milk , Yomilk CK 2 Vu Thi Hanh_PQ16-8-06_Copy of Request hang hong thang 12_Request tong hop hang hong 31" xfId="32058" xr:uid="{C8C38DC9-FB95-4BA6-989B-C91705028211}"/>
    <cellStyle name="T_DSKH Tbay Milk , Yomilk CK 2 Vu Thi Hanh_PQ16-8-06_Copy of Request hang hong thang 12_Request tong hop hang hong 32" xfId="32059" xr:uid="{1FFBA361-653E-449A-9C24-9D87414ED76E}"/>
    <cellStyle name="T_DSKH Tbay Milk , Yomilk CK 2 Vu Thi Hanh_PQ16-8-06_Copy of Request hang hong thang 12_Request tong hop hang hong 33" xfId="32060" xr:uid="{175ECE2E-9F2F-46EA-8584-77CE1EDEA6B3}"/>
    <cellStyle name="T_DSKH Tbay Milk , Yomilk CK 2 Vu Thi Hanh_PQ16-8-06_Copy of Request hang hong thang 12_Request tong hop hang hong 34" xfId="32061" xr:uid="{55E0C356-CFF4-4F3E-8640-EF8C576A6C49}"/>
    <cellStyle name="T_DSKH Tbay Milk , Yomilk CK 2 Vu Thi Hanh_PQ16-8-06_Copy of Request hang hong thang 12_Request tong hop hang hong 35" xfId="32062" xr:uid="{C311FBFD-4549-4E69-8B98-ACDEED5C22C1}"/>
    <cellStyle name="T_DSKH Tbay Milk , Yomilk CK 2 Vu Thi Hanh_PQ16-8-06_Copy of Request hang hong thang 12_Request tong hop hang hong 36" xfId="36274" xr:uid="{2F41A91F-9FA7-436F-8043-D584262D1E0F}"/>
    <cellStyle name="T_DSKH Tbay Milk , Yomilk CK 2 Vu Thi Hanh_PQ16-8-06_Copy of Request hang hong thang 12_Request tong hop hang hong 4" xfId="6698" xr:uid="{2615F56F-CABB-4247-BDD3-E418217553B4}"/>
    <cellStyle name="T_DSKH Tbay Milk , Yomilk CK 2 Vu Thi Hanh_PQ16-8-06_Copy of Request hang hong thang 12_Request tong hop hang hong 4 2" xfId="21214" xr:uid="{1D14D078-5A83-4530-BAF2-508478345660}"/>
    <cellStyle name="T_DSKH Tbay Milk , Yomilk CK 2 Vu Thi Hanh_PQ16-8-06_Copy of Request hang hong thang 12_Request tong hop hang hong 4 2 2" xfId="41664" xr:uid="{55F74F01-84B3-4BAF-9322-5FC1A3EF1538}"/>
    <cellStyle name="T_DSKH Tbay Milk , Yomilk CK 2 Vu Thi Hanh_PQ16-8-06_Copy of Request hang hong thang 12_Request tong hop hang hong 5" xfId="6699" xr:uid="{F397F614-36C7-4778-B353-82F30AE38E29}"/>
    <cellStyle name="T_DSKH Tbay Milk , Yomilk CK 2 Vu Thi Hanh_PQ16-8-06_Copy of Request hang hong thang 12_Request tong hop hang hong 5 2" xfId="21215" xr:uid="{73902151-366A-4216-8C71-24C9A25C0F0B}"/>
    <cellStyle name="T_DSKH Tbay Milk , Yomilk CK 2 Vu Thi Hanh_PQ16-8-06_Copy of Request hang hong thang 12_Request tong hop hang hong 5 2 2" xfId="41665" xr:uid="{EBDAE84C-31EF-4137-B3FB-361581D8D9E3}"/>
    <cellStyle name="T_DSKH Tbay Milk , Yomilk CK 2 Vu Thi Hanh_PQ16-8-06_Copy of Request hang hong thang 12_Request tong hop hang hong 6" xfId="6700" xr:uid="{3AEDAC57-A50A-4C22-9A3D-B185034E1945}"/>
    <cellStyle name="T_DSKH Tbay Milk , Yomilk CK 2 Vu Thi Hanh_PQ16-8-06_Copy of Request hang hong thang 12_Request tong hop hang hong 6 2" xfId="21216" xr:uid="{3DAFEF4A-430C-4587-AF92-FF5CED36E0DF}"/>
    <cellStyle name="T_DSKH Tbay Milk , Yomilk CK 2 Vu Thi Hanh_PQ16-8-06_Copy of Request hang hong thang 12_Request tong hop hang hong 6 2 2" xfId="41666" xr:uid="{213A5439-EB0D-45BC-B061-821D79921F52}"/>
    <cellStyle name="T_DSKH Tbay Milk , Yomilk CK 2 Vu Thi Hanh_PQ16-8-06_Copy of Request hang hong thang 12_Request tong hop hang hong 7" xfId="6701" xr:uid="{322026AB-8C67-4CCA-9109-5F1B8D467A73}"/>
    <cellStyle name="T_DSKH Tbay Milk , Yomilk CK 2 Vu Thi Hanh_PQ16-8-06_Copy of Request hang hong thang 12_Request tong hop hang hong 7 2" xfId="21217" xr:uid="{DFB31B22-CF03-4E52-9E94-4C771CFF106F}"/>
    <cellStyle name="T_DSKH Tbay Milk , Yomilk CK 2 Vu Thi Hanh_PQ16-8-06_Copy of Request hang hong thang 12_Request tong hop hang hong 7 2 2" xfId="41667" xr:uid="{C32EE362-7BB4-4957-9BFB-82A1390413BF}"/>
    <cellStyle name="T_DSKH Tbay Milk , Yomilk CK 2 Vu Thi Hanh_PQ16-8-06_Copy of Request hang hong thang 12_Request tong hop hang hong 8" xfId="6702" xr:uid="{0354923E-18B4-4E00-BDF6-190DC951410B}"/>
    <cellStyle name="T_DSKH Tbay Milk , Yomilk CK 2 Vu Thi Hanh_PQ16-8-06_Copy of Request hang hong thang 12_Request tong hop hang hong 8 2" xfId="21218" xr:uid="{2DDA1349-8EAD-4403-BC41-D9170ECA8A51}"/>
    <cellStyle name="T_DSKH Tbay Milk , Yomilk CK 2 Vu Thi Hanh_PQ16-8-06_Copy of Request hang hong thang 12_Request tong hop hang hong 8 2 2" xfId="41668" xr:uid="{F06C8B17-6377-45CE-A664-DAE209DFEE6B}"/>
    <cellStyle name="T_DSKH Tbay Milk , Yomilk CK 2 Vu Thi Hanh_PQ16-8-06_Copy of Request hang hong thang 12_Request tong hop hang hong 9" xfId="6703" xr:uid="{B3F5FFB8-150A-43EE-A03B-407D71D916B9}"/>
    <cellStyle name="T_DSKH Tbay Milk , Yomilk CK 2 Vu Thi Hanh_PQ16-8-06_Copy of Request hang hong thang 12_Request tong hop hang hong 9 2" xfId="21219" xr:uid="{8925013A-E8F1-4AA8-9202-B890F036A932}"/>
    <cellStyle name="T_DSKH Tbay Milk , Yomilk CK 2 Vu Thi Hanh_PQ16-8-06_Copy of Request hang hong thang 12_Request tong hop hang hong 9 2 2" xfId="41669" xr:uid="{1C7AB506-C6D7-499D-8365-F3A4B7157617}"/>
    <cellStyle name="T_DSKH Tbay Milk , Yomilk CK 2 Vu Thi Hanh_PQ16-8-06_Copy of STALE 2012 (S)" xfId="2333" xr:uid="{4D24AD3F-5768-4127-A39F-5144516F7A5B}"/>
    <cellStyle name="T_DSKH Tbay Milk , Yomilk CK 2 Vu Thi Hanh_PQ16-8-06_Copy of STALE 2012 (S) 2" xfId="4773" xr:uid="{BC59D2AC-367B-4C11-91D4-41765F8F0A9C}"/>
    <cellStyle name="T_DSKH Tbay Milk , Yomilk CK 2 Vu Thi Hanh_PQ16-8-06_Copy of STALE 2012 (S) 2 2" xfId="21221" xr:uid="{92EDAA51-C763-4E6A-A6C0-946BF484926A}"/>
    <cellStyle name="T_DSKH Tbay Milk , Yomilk CK 2 Vu Thi Hanh_PQ16-8-06_Copy of STALE 2012 (S) 2 2 2" xfId="41670" xr:uid="{7FB07F34-8588-490A-A9A8-CAB9B0F0D218}"/>
    <cellStyle name="T_DSKH Tbay Milk , Yomilk CK 2 Vu Thi Hanh_PQ16-8-06_Copy of STALE 2012 (S) 3" xfId="21220" xr:uid="{8C8C3740-F79F-484C-9B5F-D450F58BCDFE}"/>
    <cellStyle name="T_DSKH Tbay Milk , Yomilk CK 2 Vu Thi Hanh_PQ16-8-06_Copy of STALE 2012 (S) 3 2" xfId="41671" xr:uid="{D243CA40-D224-4B13-A465-D19063D8B0AC}"/>
    <cellStyle name="T_DSKH Tbay Milk , Yomilk CK 2 Vu Thi Hanh_PQ16-8-06_Copy of STALE 2012 (S) 4" xfId="32063" xr:uid="{2C59B872-2F35-4F37-864D-04BE6FF8BC55}"/>
    <cellStyle name="T_DSKH Tbay Milk , Yomilk CK 2 Vu Thi Hanh_PQ16-8-06_Copy of STALE 2012 (S) 5" xfId="32064" xr:uid="{C1D6A824-11DB-42F6-BCF1-7F77664D16AE}"/>
    <cellStyle name="T_DSKH Tbay Milk , Yomilk CK 2 Vu Thi Hanh_PQ16-8-06_FORM STALE  2012- YEN" xfId="2334" xr:uid="{053157ED-E806-4F82-8130-74F02F7C608A}"/>
    <cellStyle name="T_DSKH Tbay Milk , Yomilk CK 2 Vu Thi Hanh_PQ16-8-06_FORM STALE  2012- YEN 2" xfId="4774" xr:uid="{4EAC1E55-09D0-4241-B7EB-85519DB1789B}"/>
    <cellStyle name="T_DSKH Tbay Milk , Yomilk CK 2 Vu Thi Hanh_PQ16-8-06_FORM STALE  2012- YEN 2 2" xfId="21223" xr:uid="{152E8BED-CB13-49E6-95EF-E3DC873312EF}"/>
    <cellStyle name="T_DSKH Tbay Milk , Yomilk CK 2 Vu Thi Hanh_PQ16-8-06_FORM STALE  2012- YEN 2 2 2" xfId="41672" xr:uid="{881E4BF7-E0E3-41B8-AC2A-56A6F53E930C}"/>
    <cellStyle name="T_DSKH Tbay Milk , Yomilk CK 2 Vu Thi Hanh_PQ16-8-06_FORM STALE  2012- YEN 3" xfId="21222" xr:uid="{ED2172F8-BEC2-4CF7-AA86-28E12DB00C76}"/>
    <cellStyle name="T_DSKH Tbay Milk , Yomilk CK 2 Vu Thi Hanh_PQ16-8-06_FORM STALE  2012- YEN 3 2" xfId="41673" xr:uid="{EF4AB299-FDA0-4D21-B013-F8327DA6FE6A}"/>
    <cellStyle name="T_DSKH Tbay Milk , Yomilk CK 2 Vu Thi Hanh_PQ16-8-06_FORM STALE  2012- YEN 4" xfId="32065" xr:uid="{48F9543D-0FA8-4778-ACC8-6974B35F388F}"/>
    <cellStyle name="T_DSKH Tbay Milk , Yomilk CK 2 Vu Thi Hanh_PQ16-8-06_FORM STALE  2012- YEN 5" xfId="32066" xr:uid="{E499D349-F726-4C5F-A034-123AA6F8C1C9}"/>
    <cellStyle name="T_DSKH Tbay Milk , Yomilk CK 2 Vu Thi Hanh_PQ16-8-06_MAU ORDER" xfId="2335" xr:uid="{385712F3-C981-4487-9CEF-691A5DB2B768}"/>
    <cellStyle name="T_DSKH Tbay Milk , Yomilk CK 2 Vu Thi Hanh_PQ16-8-06_MAU ORDER 2" xfId="4775" xr:uid="{FCC99583-3C5B-4C7F-961B-13162F43721D}"/>
    <cellStyle name="T_DSKH Tbay Milk , Yomilk CK 2 Vu Thi Hanh_PQ16-8-06_MAU ORDER 2 2" xfId="21225" xr:uid="{582F647A-FE05-4FE7-9BCF-1F1CA86D07BE}"/>
    <cellStyle name="T_DSKH Tbay Milk , Yomilk CK 2 Vu Thi Hanh_PQ16-8-06_MAU ORDER 2 2 2" xfId="41674" xr:uid="{89108A6B-E096-41FC-B542-A73A76D1ADB4}"/>
    <cellStyle name="T_DSKH Tbay Milk , Yomilk CK 2 Vu Thi Hanh_PQ16-8-06_MAU ORDER 3" xfId="21224" xr:uid="{2E7B7CE1-FBCD-4B6A-A069-D0AF272B97B6}"/>
    <cellStyle name="T_DSKH Tbay Milk , Yomilk CK 2 Vu Thi Hanh_PQ16-8-06_MAU ORDER 3 2" xfId="41675" xr:uid="{F19316CE-D7DE-4236-8D28-6E34943FD213}"/>
    <cellStyle name="T_DSKH Tbay Milk , Yomilk CK 2 Vu Thi Hanh_PQ16-8-06_MAU ORDER 4" xfId="32067" xr:uid="{A267A52C-A10D-4F5E-990F-61B1E32328BB}"/>
    <cellStyle name="T_DSKH Tbay Milk , Yomilk CK 2 Vu Thi Hanh_PQ16-8-06_MAU ORDER 5" xfId="32068" xr:uid="{A4E3524C-2F5F-40ED-94B3-B14C92F9AB5A}"/>
    <cellStyle name="T_DSKH Tbay Milk , Yomilk CK 2 Vu Thi Hanh_PQ16-8-06_ORDER 2012 (2)" xfId="2336" xr:uid="{EC9048EF-033C-4AE6-8DED-3965F91CED91}"/>
    <cellStyle name="T_DSKH Tbay Milk , Yomilk CK 2 Vu Thi Hanh_PQ16-8-06_ORDER 2012 (2) 2" xfId="4776" xr:uid="{CC6E0DBB-61B9-4A3F-A82B-7F9BCF343DED}"/>
    <cellStyle name="T_DSKH Tbay Milk , Yomilk CK 2 Vu Thi Hanh_PQ16-8-06_ORDER 2012 (2) 2 2" xfId="21227" xr:uid="{1F7F0335-35A1-4900-B9F3-B0BF0E8C72FD}"/>
    <cellStyle name="T_DSKH Tbay Milk , Yomilk CK 2 Vu Thi Hanh_PQ16-8-06_ORDER 2012 (2) 2 2 2" xfId="41676" xr:uid="{FA847187-1DF6-47F5-8E33-14E3EF4104AB}"/>
    <cellStyle name="T_DSKH Tbay Milk , Yomilk CK 2 Vu Thi Hanh_PQ16-8-06_ORDER 2012 (2) 3" xfId="21226" xr:uid="{6959409A-EAF1-4F82-9F8F-56AA0349ECD9}"/>
    <cellStyle name="T_DSKH Tbay Milk , Yomilk CK 2 Vu Thi Hanh_PQ16-8-06_ORDER 2012 (2) 3 2" xfId="41677" xr:uid="{06034692-E512-4C4D-8BB9-55BA0CF11DF2}"/>
    <cellStyle name="T_DSKH Tbay Milk , Yomilk CK 2 Vu Thi Hanh_PQ16-8-06_ORDER 2012 (2) 4" xfId="32069" xr:uid="{B8C5C2F7-6363-4BB0-8C8D-096241B78111}"/>
    <cellStyle name="T_DSKH Tbay Milk , Yomilk CK 2 Vu Thi Hanh_PQ16-8-06_ORDER 2012 (2) 5" xfId="32070" xr:uid="{221D3654-CAA0-4025-BB1F-23C7010179AD}"/>
    <cellStyle name="T_DSKH Tbay Milk , Yomilk CK 2 Vu Thi Hanh_PQ16-8-06_REQUEST" xfId="2337" xr:uid="{030D8150-0DBD-4EAD-9F6E-FA5FA48E297E}"/>
    <cellStyle name="T_DSKH Tbay Milk , Yomilk CK 2 Vu Thi Hanh_PQ16-8-06_REQUEST 1" xfId="2338" xr:uid="{723468AC-8ED9-4523-AD55-A8A51C858864}"/>
    <cellStyle name="T_DSKH Tbay Milk , Yomilk CK 2 Vu Thi Hanh_PQ16-8-06_REQUEST 1 2" xfId="4777" xr:uid="{13310911-397E-4934-8D8D-8509786D1592}"/>
    <cellStyle name="T_DSKH Tbay Milk , Yomilk CK 2 Vu Thi Hanh_PQ16-8-06_REQUEST 1 2 2" xfId="21230" xr:uid="{F5CC8A6A-AE17-4B76-B8F4-4EE8A7F2EA3E}"/>
    <cellStyle name="T_DSKH Tbay Milk , Yomilk CK 2 Vu Thi Hanh_PQ16-8-06_REQUEST 1 2 2 2" xfId="41678" xr:uid="{08591BBF-48E3-49EE-9315-AF404BA4E15B}"/>
    <cellStyle name="T_DSKH Tbay Milk , Yomilk CK 2 Vu Thi Hanh_PQ16-8-06_REQUEST 1 3" xfId="21229" xr:uid="{993AB36F-0574-4DFE-BAD5-06039E3EACEB}"/>
    <cellStyle name="T_DSKH Tbay Milk , Yomilk CK 2 Vu Thi Hanh_PQ16-8-06_REQUEST 1 3 2" xfId="41679" xr:uid="{3A42E3F0-1C30-454F-87C8-8A0B8F1E822D}"/>
    <cellStyle name="T_DSKH Tbay Milk , Yomilk CK 2 Vu Thi Hanh_PQ16-8-06_REQUEST 1 4" xfId="32071" xr:uid="{CF0EEFA0-5A1F-4A21-B62C-D5D14B1B214C}"/>
    <cellStyle name="T_DSKH Tbay Milk , Yomilk CK 2 Vu Thi Hanh_PQ16-8-06_REQUEST 1 5" xfId="32072" xr:uid="{2D6DACDF-090B-4C0D-B234-D76C5566AE28}"/>
    <cellStyle name="T_DSKH Tbay Milk , Yomilk CK 2 Vu Thi Hanh_PQ16-8-06_REQUEST 2" xfId="4778" xr:uid="{08B422B8-49B7-4637-BF3F-850D4A61CE2B}"/>
    <cellStyle name="T_DSKH Tbay Milk , Yomilk CK 2 Vu Thi Hanh_PQ16-8-06_REQUEST 2 2" xfId="21231" xr:uid="{BEAA58B6-C376-4780-A338-E5AD695F310E}"/>
    <cellStyle name="T_DSKH Tbay Milk , Yomilk CK 2 Vu Thi Hanh_PQ16-8-06_REQUEST 2 2 2" xfId="41680" xr:uid="{3F29DB31-3580-4844-91E4-0391FBABCB4F}"/>
    <cellStyle name="T_DSKH Tbay Milk , Yomilk CK 2 Vu Thi Hanh_PQ16-8-06_REQUEST 3" xfId="21228" xr:uid="{2976E1C5-52D5-406E-A355-13440EEE9013}"/>
    <cellStyle name="T_DSKH Tbay Milk , Yomilk CK 2 Vu Thi Hanh_PQ16-8-06_REQUEST 3 2" xfId="41681" xr:uid="{EBD4E94D-6283-4CB7-9C98-601251C802E0}"/>
    <cellStyle name="T_DSKH Tbay Milk , Yomilk CK 2 Vu Thi Hanh_PQ16-8-06_REQUEST 4" xfId="32073" xr:uid="{88AF8802-6381-4D47-BED2-86452D3EB5B2}"/>
    <cellStyle name="T_DSKH Tbay Milk , Yomilk CK 2 Vu Thi Hanh_PQ16-8-06_REQUEST 5" xfId="32074" xr:uid="{85186F06-72EE-4D11-A5F1-7268D003CD27}"/>
    <cellStyle name="T_DSKH Tbay Milk , Yomilk CK 2 Vu Thi Hanh_PQ16-8-06_REQUEST DEC" xfId="2339" xr:uid="{D30E2C09-2E97-4AA6-AB71-6457B2D8F5A6}"/>
    <cellStyle name="T_DSKH Tbay Milk , Yomilk CK 2 Vu Thi Hanh_PQ16-8-06_REQUEST DEC 2" xfId="4779" xr:uid="{DF48093D-598C-44F0-AB10-4A5A48667C90}"/>
    <cellStyle name="T_DSKH Tbay Milk , Yomilk CK 2 Vu Thi Hanh_PQ16-8-06_REQUEST DEC 2 2" xfId="21233" xr:uid="{B7B9500E-937F-40B2-BF02-69B1F9728FB3}"/>
    <cellStyle name="T_DSKH Tbay Milk , Yomilk CK 2 Vu Thi Hanh_PQ16-8-06_REQUEST DEC 2 2 2" xfId="41682" xr:uid="{8A0BA33B-CC6A-41A3-A4B0-931174B98281}"/>
    <cellStyle name="T_DSKH Tbay Milk , Yomilk CK 2 Vu Thi Hanh_PQ16-8-06_REQUEST DEC 3" xfId="21232" xr:uid="{A25671CB-1391-4A1D-9987-6169AEB85775}"/>
    <cellStyle name="T_DSKH Tbay Milk , Yomilk CK 2 Vu Thi Hanh_PQ16-8-06_REQUEST DEC 3 2" xfId="41683" xr:uid="{AEBFF389-7D4F-4FD5-A931-F51DED1C5C2A}"/>
    <cellStyle name="T_DSKH Tbay Milk , Yomilk CK 2 Vu Thi Hanh_PQ16-8-06_REQUEST DEC 4" xfId="32075" xr:uid="{8382DCC7-F8AA-45BF-B056-EA4BB9656D5E}"/>
    <cellStyle name="T_DSKH Tbay Milk , Yomilk CK 2 Vu Thi Hanh_PQ16-8-06_REQUEST DEC 5" xfId="32076" xr:uid="{B0CCA65C-5F1A-45A0-9103-52307CE020BD}"/>
    <cellStyle name="T_DSKH Tbay Milk , Yomilk CK 2 Vu Thi Hanh_REQUEST" xfId="2340" xr:uid="{3BE2CF37-2B9C-4D45-B404-1906D926A976}"/>
    <cellStyle name="T_DSKH Tbay Milk , Yomilk CK 2 Vu Thi Hanh_REQUEST 1" xfId="2341" xr:uid="{89DFEA3E-E8A0-4221-ACAD-745CD4E70A15}"/>
    <cellStyle name="T_DSKH Tbay Milk , Yomilk CK 2 Vu Thi Hanh_REQUEST 1 2" xfId="4780" xr:uid="{D00622C6-8EB8-45F5-BBBC-D5D1F2331DB4}"/>
    <cellStyle name="T_DSKH Tbay Milk , Yomilk CK 2 Vu Thi Hanh_REQUEST 1 2 2" xfId="21236" xr:uid="{44596E01-4311-4783-9848-B67B1051CF1E}"/>
    <cellStyle name="T_DSKH Tbay Milk , Yomilk CK 2 Vu Thi Hanh_REQUEST 1 2 2 2" xfId="41684" xr:uid="{A4922AAB-9FA3-48AA-A3CA-B9CD1BDB0315}"/>
    <cellStyle name="T_DSKH Tbay Milk , Yomilk CK 2 Vu Thi Hanh_REQUEST 1 3" xfId="21235" xr:uid="{EFA3F01E-A0FD-4B43-82FE-AD5A37A2BB00}"/>
    <cellStyle name="T_DSKH Tbay Milk , Yomilk CK 2 Vu Thi Hanh_REQUEST 1 3 2" xfId="41685" xr:uid="{432DD38F-BF0F-4301-AD93-EE1AB5E8466A}"/>
    <cellStyle name="T_DSKH Tbay Milk , Yomilk CK 2 Vu Thi Hanh_REQUEST 1 4" xfId="32077" xr:uid="{974B54F8-A9DA-4385-AAC7-608203797FB5}"/>
    <cellStyle name="T_DSKH Tbay Milk , Yomilk CK 2 Vu Thi Hanh_REQUEST 1 5" xfId="32078" xr:uid="{8FB1C400-88E4-4617-BCE0-B7AF59BD0A3A}"/>
    <cellStyle name="T_DSKH Tbay Milk , Yomilk CK 2 Vu Thi Hanh_REQUEST 2" xfId="4781" xr:uid="{4001E043-0C8F-4BCB-A221-19F29F957777}"/>
    <cellStyle name="T_DSKH Tbay Milk , Yomilk CK 2 Vu Thi Hanh_REQUEST 2 2" xfId="21237" xr:uid="{94512DA2-604A-4E88-9F0A-2AF134AC9860}"/>
    <cellStyle name="T_DSKH Tbay Milk , Yomilk CK 2 Vu Thi Hanh_REQUEST 2 2 2" xfId="41686" xr:uid="{CE12925E-80C6-4A0C-A99E-6F8D745A4B16}"/>
    <cellStyle name="T_DSKH Tbay Milk , Yomilk CK 2 Vu Thi Hanh_REQUEST 3" xfId="21234" xr:uid="{169FB68F-1D5B-4AFB-8B35-BD55A1C871AB}"/>
    <cellStyle name="T_DSKH Tbay Milk , Yomilk CK 2 Vu Thi Hanh_REQUEST 3 2" xfId="41687" xr:uid="{56C90692-2215-4CB9-B58A-28BEFC94A862}"/>
    <cellStyle name="T_DSKH Tbay Milk , Yomilk CK 2 Vu Thi Hanh_REQUEST 4" xfId="32079" xr:uid="{4BE8E900-1FB6-4E4D-8EED-251B138EB222}"/>
    <cellStyle name="T_DSKH Tbay Milk , Yomilk CK 2 Vu Thi Hanh_REQUEST 5" xfId="32080" xr:uid="{558DBE2D-69AA-4F2B-84DC-DB630FC41F34}"/>
    <cellStyle name="T_DSKH Tbay Milk , Yomilk CK 2 Vu Thi Hanh_REQUEST DEC" xfId="2342" xr:uid="{00D3CD71-9ADD-4C98-AB5D-48F0E9611FCA}"/>
    <cellStyle name="T_DSKH Tbay Milk , Yomilk CK 2 Vu Thi Hanh_REQUEST DEC 2" xfId="4782" xr:uid="{E9253E59-1781-4FE1-9D42-2F1C4BCC7006}"/>
    <cellStyle name="T_DSKH Tbay Milk , Yomilk CK 2 Vu Thi Hanh_REQUEST DEC 2 2" xfId="21239" xr:uid="{27AD4456-467B-4537-8762-BA9141E518C6}"/>
    <cellStyle name="T_DSKH Tbay Milk , Yomilk CK 2 Vu Thi Hanh_REQUEST DEC 2 2 2" xfId="41688" xr:uid="{EA280AEF-E0FA-4AAC-897B-928616C453C8}"/>
    <cellStyle name="T_DSKH Tbay Milk , Yomilk CK 2 Vu Thi Hanh_REQUEST DEC 3" xfId="21238" xr:uid="{1F80D8A4-F65F-4AC0-A292-CF738C7A92C3}"/>
    <cellStyle name="T_DSKH Tbay Milk , Yomilk CK 2 Vu Thi Hanh_REQUEST DEC 3 2" xfId="41689" xr:uid="{A31FC7E3-917B-403B-B5BF-0D98D7298767}"/>
    <cellStyle name="T_DSKH Tbay Milk , Yomilk CK 2 Vu Thi Hanh_REQUEST DEC 4" xfId="32081" xr:uid="{FA864BBF-491B-41A6-BE73-A7B5A53E6FEC}"/>
    <cellStyle name="T_DSKH Tbay Milk , Yomilk CK 2 Vu Thi Hanh_REQUEST DEC 5" xfId="32082" xr:uid="{9226657D-2FD6-44A2-8E74-576CA8AA4621}"/>
    <cellStyle name="T_DSKH Tbay Milk , Yomilk CK 2 Vu Thi Hanh_Sheet1" xfId="2343" xr:uid="{7465755D-AD58-49E9-A725-D0B88B15F552}"/>
    <cellStyle name="T_DSKH Tbay Milk , Yomilk CK 2 Vu Thi Hanh_Sheet1 2" xfId="4783" xr:uid="{0F7CF8CA-69A6-44FA-88CD-9F88E31C07AF}"/>
    <cellStyle name="T_DSKH Tbay Milk , Yomilk CK 2 Vu Thi Hanh_Sheet1 2 2" xfId="21241" xr:uid="{6F3218CC-85BC-451B-80F7-CCF4103743F6}"/>
    <cellStyle name="T_DSKH Tbay Milk , Yomilk CK 2 Vu Thi Hanh_Sheet1 2 2 2" xfId="41690" xr:uid="{657E1F46-9F8D-40A7-9F8A-6D5AB2304EFB}"/>
    <cellStyle name="T_DSKH Tbay Milk , Yomilk CK 2 Vu Thi Hanh_Sheet1 3" xfId="21240" xr:uid="{E3CDF821-3AA4-4523-9766-866D5EF9E4A7}"/>
    <cellStyle name="T_DSKH Tbay Milk , Yomilk CK 2 Vu Thi Hanh_Sheet1 3 2" xfId="41691" xr:uid="{BAFE335F-975A-40C9-B4EE-A78E3ED1380F}"/>
    <cellStyle name="T_DSKH Tbay Milk , Yomilk CK 2 Vu Thi Hanh_Sheet1 4" xfId="32083" xr:uid="{CCC78E6D-D04E-4298-AC25-4F58F27D97DB}"/>
    <cellStyle name="T_DSKH Tbay Milk , Yomilk CK 2 Vu Thi Hanh_Sheet1 5" xfId="32084" xr:uid="{76BFDB08-6F3D-4B35-A3E9-FBAFA212183D}"/>
    <cellStyle name="T_DSKH Tbay Milk , Yomilk CK 2 Vu Thi Hanh_Sheet1_Chi tieu RV  05-2012 ter 3" xfId="15411" xr:uid="{ACDEC1C8-0890-4846-9A32-946952109EFA}"/>
    <cellStyle name="T_DSKH Tbay Milk , Yomilk CK 2 Vu Thi Hanh_Sheet1_Chi tieu RV  05-2012 ter 3 2" xfId="41692" xr:uid="{215F1F69-AC11-4A8F-877D-3CB0A18A8C45}"/>
    <cellStyle name="T_DSKH Tbay Milk , Yomilk CK 2 Vu Thi Hanh_Sheet1_Inventory detail" xfId="15412" xr:uid="{D2FA107D-EC12-426D-A6EA-9EF50AB195C8}"/>
    <cellStyle name="T_DSKH Tbay Milk , Yomilk CK 2 Vu Thi Hanh_Sheet1_Inventory detail 2" xfId="41693" xr:uid="{1DD50636-BE74-403D-95AB-2ECF7D203C54}"/>
    <cellStyle name="T_DSKH Tbay Milk , Yomilk CK 2 Vu Thi Hanh_Sheet1_MAU ORDER" xfId="2344" xr:uid="{DFCA1DDC-389A-49C4-962B-E4B1531F39C5}"/>
    <cellStyle name="T_DSKH Tbay Milk , Yomilk CK 2 Vu Thi Hanh_Sheet1_MAU ORDER 2" xfId="4784" xr:uid="{7948B8C5-6B99-4B96-B361-E91CAB33840A}"/>
    <cellStyle name="T_DSKH Tbay Milk , Yomilk CK 2 Vu Thi Hanh_Sheet1_MAU ORDER 2 2" xfId="21243" xr:uid="{71244266-4C33-4E5C-A155-756A8BB8668B}"/>
    <cellStyle name="T_DSKH Tbay Milk , Yomilk CK 2 Vu Thi Hanh_Sheet1_MAU ORDER 2 2 2" xfId="41694" xr:uid="{03A618D3-4482-41F0-A15F-9AFF6B299DD0}"/>
    <cellStyle name="T_DSKH Tbay Milk , Yomilk CK 2 Vu Thi Hanh_Sheet1_MAU ORDER 3" xfId="21242" xr:uid="{8108358A-DB14-45D3-BB58-47D44EE8FFF8}"/>
    <cellStyle name="T_DSKH Tbay Milk , Yomilk CK 2 Vu Thi Hanh_Sheet1_MAU ORDER 3 2" xfId="41695" xr:uid="{4C30C890-991B-4182-8A32-C2EF3292D415}"/>
    <cellStyle name="T_DSKH Tbay Milk , Yomilk CK 2 Vu Thi Hanh_Sheet1_MAU ORDER 4" xfId="32085" xr:uid="{EB228290-2402-4473-A5E1-7EE84B81A1A1}"/>
    <cellStyle name="T_DSKH Tbay Milk , Yomilk CK 2 Vu Thi Hanh_Sheet1_MAU ORDER 5" xfId="32086" xr:uid="{281E3766-F617-44E2-9A02-CAD7740CEAA0}"/>
    <cellStyle name="T_DSKH Tbay Milk , Yomilk CK 2 Vu Thi Hanh_Sheet1_ORDER 2012 (2)" xfId="2345" xr:uid="{1034AE68-2555-4D5B-A06E-DFBCF719CD27}"/>
    <cellStyle name="T_DSKH Tbay Milk , Yomilk CK 2 Vu Thi Hanh_Sheet1_ORDER 2012 (2) 2" xfId="4785" xr:uid="{3027E23A-A356-4F4F-91D4-1D294DF88BFF}"/>
    <cellStyle name="T_DSKH Tbay Milk , Yomilk CK 2 Vu Thi Hanh_Sheet1_ORDER 2012 (2) 2 2" xfId="21245" xr:uid="{06CE32B2-ABC5-491D-A3E1-22B8711CF667}"/>
    <cellStyle name="T_DSKH Tbay Milk , Yomilk CK 2 Vu Thi Hanh_Sheet1_ORDER 2012 (2) 2 2 2" xfId="41696" xr:uid="{FD6F2E30-2084-4AFF-8CF1-B77054B763F7}"/>
    <cellStyle name="T_DSKH Tbay Milk , Yomilk CK 2 Vu Thi Hanh_Sheet1_ORDER 2012 (2) 3" xfId="21244" xr:uid="{299D4199-7567-4C23-BCFE-D8B178986787}"/>
    <cellStyle name="T_DSKH Tbay Milk , Yomilk CK 2 Vu Thi Hanh_Sheet1_ORDER 2012 (2) 3 2" xfId="41697" xr:uid="{F77A9FBF-39EC-4F9C-8B98-5324D9E1FB71}"/>
    <cellStyle name="T_DSKH Tbay Milk , Yomilk CK 2 Vu Thi Hanh_Sheet1_ORDER 2012 (2) 4" xfId="32087" xr:uid="{F7A153C2-89F6-44F6-A975-0208C05DC4E6}"/>
    <cellStyle name="T_DSKH Tbay Milk , Yomilk CK 2 Vu Thi Hanh_Sheet1_ORDER 2012 (2) 5" xfId="32088" xr:uid="{07DA890C-6A9C-4501-90D6-5568911179E3}"/>
    <cellStyle name="T_DSKH Tbay Milk , Yomilk CK 2 Vu Thi Hanh_Sheet1_Request tong hop hang hong" xfId="2346" xr:uid="{1EC38D67-FB4B-488D-936B-B708B02DFF23}"/>
    <cellStyle name="T_DSKH Tbay Milk , Yomilk CK 2 Vu Thi Hanh_Sheet1_Request tong hop hang hong (4)" xfId="2347" xr:uid="{E4E2F1BE-2112-4F30-8DD0-2467384548B6}"/>
    <cellStyle name="T_DSKH Tbay Milk , Yomilk CK 2 Vu Thi Hanh_Sheet1_Request tong hop hang hong (4) 2" xfId="4786" xr:uid="{4832A92D-FF67-4E57-9BDF-CF89054948A6}"/>
    <cellStyle name="T_DSKH Tbay Milk , Yomilk CK 2 Vu Thi Hanh_Sheet1_Request tong hop hang hong (4) 2 2" xfId="21248" xr:uid="{0D4BAD36-3C5D-46B0-961E-ADB0D9066F25}"/>
    <cellStyle name="T_DSKH Tbay Milk , Yomilk CK 2 Vu Thi Hanh_Sheet1_Request tong hop hang hong (4) 2 2 2" xfId="41698" xr:uid="{93498596-BD12-4891-8DB8-83F270DB3602}"/>
    <cellStyle name="T_DSKH Tbay Milk , Yomilk CK 2 Vu Thi Hanh_Sheet1_Request tong hop hang hong (4) 3" xfId="21247" xr:uid="{7A98D474-82F0-43F8-AA01-E68588797A0D}"/>
    <cellStyle name="T_DSKH Tbay Milk , Yomilk CK 2 Vu Thi Hanh_Sheet1_Request tong hop hang hong (4) 3 2" xfId="41699" xr:uid="{6231A931-EBB4-43FC-A105-4FC1FC3390B8}"/>
    <cellStyle name="T_DSKH Tbay Milk , Yomilk CK 2 Vu Thi Hanh_Sheet1_Request tong hop hang hong (4) 4" xfId="32089" xr:uid="{3CD6236B-44B0-4568-AF75-FE248C8EAA87}"/>
    <cellStyle name="T_DSKH Tbay Milk , Yomilk CK 2 Vu Thi Hanh_Sheet1_Request tong hop hang hong (4) 5" xfId="32090" xr:uid="{4F911C71-9EC5-4047-8026-805D7D061391}"/>
    <cellStyle name="T_DSKH Tbay Milk , Yomilk CK 2 Vu Thi Hanh_Sheet1_Request tong hop hang hong 10" xfId="21246" xr:uid="{748FEABD-8E86-4086-9B5C-77CAB618B9C0}"/>
    <cellStyle name="T_DSKH Tbay Milk , Yomilk CK 2 Vu Thi Hanh_Sheet1_Request tong hop hang hong 10 2" xfId="41700" xr:uid="{AC8D964E-CF87-4CA3-918B-AF3D043B98FF}"/>
    <cellStyle name="T_DSKH Tbay Milk , Yomilk CK 2 Vu Thi Hanh_Sheet1_Request tong hop hang hong 11" xfId="32091" xr:uid="{8A96A97A-1498-4B23-9A29-DD8B187B8DB0}"/>
    <cellStyle name="T_DSKH Tbay Milk , Yomilk CK 2 Vu Thi Hanh_Sheet1_Request tong hop hang hong 12" xfId="32092" xr:uid="{8F7F0CD0-ED6F-4D51-BB3F-456C32A35DDE}"/>
    <cellStyle name="T_DSKH Tbay Milk , Yomilk CK 2 Vu Thi Hanh_Sheet1_Request tong hop hang hong 13" xfId="32093" xr:uid="{6E17739C-51E6-4CDD-BBB2-CB600FC7CCFD}"/>
    <cellStyle name="T_DSKH Tbay Milk , Yomilk CK 2 Vu Thi Hanh_Sheet1_Request tong hop hang hong 14" xfId="32094" xr:uid="{758B1DF7-EB84-4925-9932-373B1C9EC53F}"/>
    <cellStyle name="T_DSKH Tbay Milk , Yomilk CK 2 Vu Thi Hanh_Sheet1_Request tong hop hang hong 15" xfId="32095" xr:uid="{6EA812DE-05C1-4124-A027-D794280DC0DE}"/>
    <cellStyle name="T_DSKH Tbay Milk , Yomilk CK 2 Vu Thi Hanh_Sheet1_Request tong hop hang hong 16" xfId="32096" xr:uid="{40C444AA-4646-483A-B80F-003B6D1ABD38}"/>
    <cellStyle name="T_DSKH Tbay Milk , Yomilk CK 2 Vu Thi Hanh_Sheet1_Request tong hop hang hong 17" xfId="32097" xr:uid="{E8E16F55-B035-48F0-AE4C-4A3A12601979}"/>
    <cellStyle name="T_DSKH Tbay Milk , Yomilk CK 2 Vu Thi Hanh_Sheet1_Request tong hop hang hong 18" xfId="32098" xr:uid="{CD6734EE-9C2D-4E1C-B362-5E1574C0A66D}"/>
    <cellStyle name="T_DSKH Tbay Milk , Yomilk CK 2 Vu Thi Hanh_Sheet1_Request tong hop hang hong 19" xfId="32099" xr:uid="{82AED679-7C73-4896-84B2-DF71F3D2A226}"/>
    <cellStyle name="T_DSKH Tbay Milk , Yomilk CK 2 Vu Thi Hanh_Sheet1_Request tong hop hang hong 2" xfId="4787" xr:uid="{F77DF52C-D947-4EB2-B3F4-8CE7F08C2699}"/>
    <cellStyle name="T_DSKH Tbay Milk , Yomilk CK 2 Vu Thi Hanh_Sheet1_Request tong hop hang hong 2 2" xfId="21249" xr:uid="{A2EB90CE-9F64-4321-8E92-8DDA3C9B4B86}"/>
    <cellStyle name="T_DSKH Tbay Milk , Yomilk CK 2 Vu Thi Hanh_Sheet1_Request tong hop hang hong 2 2 2" xfId="41701" xr:uid="{03CCA5AD-683E-43AE-815E-6FAB93F57FD1}"/>
    <cellStyle name="T_DSKH Tbay Milk , Yomilk CK 2 Vu Thi Hanh_Sheet1_Request tong hop hang hong 20" xfId="32100" xr:uid="{6A42E941-9C16-48F4-9F9E-FC8F7528AD8B}"/>
    <cellStyle name="T_DSKH Tbay Milk , Yomilk CK 2 Vu Thi Hanh_Sheet1_Request tong hop hang hong 21" xfId="32101" xr:uid="{3C4229D4-8CF6-49BC-9974-42547B6C5336}"/>
    <cellStyle name="T_DSKH Tbay Milk , Yomilk CK 2 Vu Thi Hanh_Sheet1_Request tong hop hang hong 22" xfId="32102" xr:uid="{9D3E3D5B-A86A-45C6-8C6A-9C2B50FB4440}"/>
    <cellStyle name="T_DSKH Tbay Milk , Yomilk CK 2 Vu Thi Hanh_Sheet1_Request tong hop hang hong 23" xfId="32103" xr:uid="{2A947C96-B206-4DE6-9439-B1F69E733D2B}"/>
    <cellStyle name="T_DSKH Tbay Milk , Yomilk CK 2 Vu Thi Hanh_Sheet1_Request tong hop hang hong 24" xfId="32104" xr:uid="{F68FF5A5-D7CF-4C7B-AB9D-EA02516ABCB0}"/>
    <cellStyle name="T_DSKH Tbay Milk , Yomilk CK 2 Vu Thi Hanh_Sheet1_Request tong hop hang hong 25" xfId="32105" xr:uid="{F4F3EF90-36C6-4C38-A7BC-FC59B504D0BE}"/>
    <cellStyle name="T_DSKH Tbay Milk , Yomilk CK 2 Vu Thi Hanh_Sheet1_Request tong hop hang hong 26" xfId="32106" xr:uid="{60547C68-083B-42EA-BE89-B5162C19C2CE}"/>
    <cellStyle name="T_DSKH Tbay Milk , Yomilk CK 2 Vu Thi Hanh_Sheet1_Request tong hop hang hong 27" xfId="32107" xr:uid="{101A8684-D187-4665-963A-AC2A6D5552EE}"/>
    <cellStyle name="T_DSKH Tbay Milk , Yomilk CK 2 Vu Thi Hanh_Sheet1_Request tong hop hang hong 28" xfId="32108" xr:uid="{A443A8CF-2B68-4B85-B55B-E9ED6D9113B7}"/>
    <cellStyle name="T_DSKH Tbay Milk , Yomilk CK 2 Vu Thi Hanh_Sheet1_Request tong hop hang hong 29" xfId="32109" xr:uid="{E770732F-752F-4574-9D80-E58283B4C6EC}"/>
    <cellStyle name="T_DSKH Tbay Milk , Yomilk CK 2 Vu Thi Hanh_Sheet1_Request tong hop hang hong 3" xfId="4788" xr:uid="{673C103E-B3A0-499C-8485-7DE68D5842EE}"/>
    <cellStyle name="T_DSKH Tbay Milk , Yomilk CK 2 Vu Thi Hanh_Sheet1_Request tong hop hang hong 3 2" xfId="21250" xr:uid="{5D5B1F60-84A0-4ED3-A9AE-9D7B9040F556}"/>
    <cellStyle name="T_DSKH Tbay Milk , Yomilk CK 2 Vu Thi Hanh_Sheet1_Request tong hop hang hong 3 2 2" xfId="41702" xr:uid="{700D3D18-A78D-4034-A1F0-D4FD56712AD0}"/>
    <cellStyle name="T_DSKH Tbay Milk , Yomilk CK 2 Vu Thi Hanh_Sheet1_Request tong hop hang hong 30" xfId="32110" xr:uid="{88A258BB-2C03-473A-9F8E-EF1B0EEE4BF7}"/>
    <cellStyle name="T_DSKH Tbay Milk , Yomilk CK 2 Vu Thi Hanh_Sheet1_Request tong hop hang hong 31" xfId="32111" xr:uid="{023C8C3D-501E-49D0-9E9E-4AD3C9EF1452}"/>
    <cellStyle name="T_DSKH Tbay Milk , Yomilk CK 2 Vu Thi Hanh_Sheet1_Request tong hop hang hong 32" xfId="32112" xr:uid="{A8FEFC3F-42EF-402C-A080-1AB4679127FA}"/>
    <cellStyle name="T_DSKH Tbay Milk , Yomilk CK 2 Vu Thi Hanh_Sheet1_Request tong hop hang hong 33" xfId="32113" xr:uid="{844163DC-DF30-42F7-909C-95241D758445}"/>
    <cellStyle name="T_DSKH Tbay Milk , Yomilk CK 2 Vu Thi Hanh_Sheet1_Request tong hop hang hong 34" xfId="32114" xr:uid="{00862DD5-9D94-4257-A790-96C2059C2C4F}"/>
    <cellStyle name="T_DSKH Tbay Milk , Yomilk CK 2 Vu Thi Hanh_Sheet1_Request tong hop hang hong 35" xfId="32115" xr:uid="{9BCCB4C1-4FE1-4F46-9281-8D1CF8687956}"/>
    <cellStyle name="T_DSKH Tbay Milk , Yomilk CK 2 Vu Thi Hanh_Sheet1_Request tong hop hang hong 36" xfId="36275" xr:uid="{640586E9-A85A-4F6F-AD45-F57E55F9B5D6}"/>
    <cellStyle name="T_DSKH Tbay Milk , Yomilk CK 2 Vu Thi Hanh_Sheet1_Request tong hop hang hong 4" xfId="6704" xr:uid="{853EA8DF-F437-4DA4-8306-34CAB2509A44}"/>
    <cellStyle name="T_DSKH Tbay Milk , Yomilk CK 2 Vu Thi Hanh_Sheet1_Request tong hop hang hong 4 2" xfId="21251" xr:uid="{0CF866D2-FE8A-4795-9084-AB231C07EC99}"/>
    <cellStyle name="T_DSKH Tbay Milk , Yomilk CK 2 Vu Thi Hanh_Sheet1_Request tong hop hang hong 4 2 2" xfId="41703" xr:uid="{AFBE72E8-E4ED-4321-8BF2-E0850E1F8A49}"/>
    <cellStyle name="T_DSKH Tbay Milk , Yomilk CK 2 Vu Thi Hanh_Sheet1_Request tong hop hang hong 5" xfId="6705" xr:uid="{BF246BFE-C9CB-43A1-923C-401DD2BC5D0D}"/>
    <cellStyle name="T_DSKH Tbay Milk , Yomilk CK 2 Vu Thi Hanh_Sheet1_Request tong hop hang hong 5 2" xfId="21252" xr:uid="{5A531B04-5C54-4422-8DDE-5B2D0B9C53C3}"/>
    <cellStyle name="T_DSKH Tbay Milk , Yomilk CK 2 Vu Thi Hanh_Sheet1_Request tong hop hang hong 5 2 2" xfId="41704" xr:uid="{890AD490-B9D0-4450-9D4D-207ED12A56D0}"/>
    <cellStyle name="T_DSKH Tbay Milk , Yomilk CK 2 Vu Thi Hanh_Sheet1_Request tong hop hang hong 6" xfId="6706" xr:uid="{D2D00B6B-B5CA-4684-A716-E0BD2C324CB5}"/>
    <cellStyle name="T_DSKH Tbay Milk , Yomilk CK 2 Vu Thi Hanh_Sheet1_Request tong hop hang hong 6 2" xfId="21253" xr:uid="{22E29083-B6F1-4883-9513-031528DB6497}"/>
    <cellStyle name="T_DSKH Tbay Milk , Yomilk CK 2 Vu Thi Hanh_Sheet1_Request tong hop hang hong 6 2 2" xfId="41705" xr:uid="{D08E39F8-1EE6-479B-B596-333F1347F34B}"/>
    <cellStyle name="T_DSKH Tbay Milk , Yomilk CK 2 Vu Thi Hanh_Sheet1_Request tong hop hang hong 7" xfId="6707" xr:uid="{7D3F358A-E6FB-41AB-8D09-94587FFB8E94}"/>
    <cellStyle name="T_DSKH Tbay Milk , Yomilk CK 2 Vu Thi Hanh_Sheet1_Request tong hop hang hong 7 2" xfId="21254" xr:uid="{EBAB5CB4-3B30-4A59-BFA4-A9EA0BD39A51}"/>
    <cellStyle name="T_DSKH Tbay Milk , Yomilk CK 2 Vu Thi Hanh_Sheet1_Request tong hop hang hong 7 2 2" xfId="41706" xr:uid="{30828D4D-B986-4A2F-9416-BF5DC6B6B9DD}"/>
    <cellStyle name="T_DSKH Tbay Milk , Yomilk CK 2 Vu Thi Hanh_Sheet1_Request tong hop hang hong 8" xfId="6708" xr:uid="{14E6599E-71B8-458E-871B-61F0F36CAC04}"/>
    <cellStyle name="T_DSKH Tbay Milk , Yomilk CK 2 Vu Thi Hanh_Sheet1_Request tong hop hang hong 8 2" xfId="21255" xr:uid="{4BBB8363-FB56-42C0-9C9A-E38968E68388}"/>
    <cellStyle name="T_DSKH Tbay Milk , Yomilk CK 2 Vu Thi Hanh_Sheet1_Request tong hop hang hong 8 2 2" xfId="41707" xr:uid="{C3339D9A-F3E6-4B5C-BF13-1C1C44B3AAC5}"/>
    <cellStyle name="T_DSKH Tbay Milk , Yomilk CK 2 Vu Thi Hanh_Sheet1_Request tong hop hang hong 9" xfId="6709" xr:uid="{0E4C0B29-711E-4C2F-9FB6-091AF904FF60}"/>
    <cellStyle name="T_DSKH Tbay Milk , Yomilk CK 2 Vu Thi Hanh_Sheet1_Request tong hop hang hong 9 2" xfId="21256" xr:uid="{BFC052D0-94D6-4A7F-8AFE-074033741587}"/>
    <cellStyle name="T_DSKH Tbay Milk , Yomilk CK 2 Vu Thi Hanh_Sheet1_Request tong hop hang hong 9 2 2" xfId="41708" xr:uid="{8B68CFE4-2A90-4AF0-84A4-0E46BB5B72C2}"/>
    <cellStyle name="T_DSKH Tbay Milk , Yomilk CK 2 Vu Thi Hanh_Sheet2" xfId="2348" xr:uid="{2CD21EF9-91B1-40A9-B0D7-59ACB3D04A82}"/>
    <cellStyle name="T_DSKH Tbay Milk , Yomilk CK 2 Vu Thi Hanh_Sheet2 2" xfId="4789" xr:uid="{0DE1F008-DDCA-4BCF-95FC-990F5E724529}"/>
    <cellStyle name="T_DSKH Tbay Milk , Yomilk CK 2 Vu Thi Hanh_Sheet2 2 2" xfId="21258" xr:uid="{75D62E74-9DAF-4BFC-94A3-6A1D974C09C9}"/>
    <cellStyle name="T_DSKH Tbay Milk , Yomilk CK 2 Vu Thi Hanh_Sheet2 2 2 2" xfId="41709" xr:uid="{867D8258-9756-4427-AA87-9627D948E254}"/>
    <cellStyle name="T_DSKH Tbay Milk , Yomilk CK 2 Vu Thi Hanh_Sheet2 3" xfId="21257" xr:uid="{E3E0B991-CBC2-4E31-84E1-917791D4B18A}"/>
    <cellStyle name="T_DSKH Tbay Milk , Yomilk CK 2 Vu Thi Hanh_Sheet2 3 2" xfId="41710" xr:uid="{A68580CA-E447-4ED6-9BE6-92B2898AD0DF}"/>
    <cellStyle name="T_DSKH Tbay Milk , Yomilk CK 2 Vu Thi Hanh_Sheet2 4" xfId="32116" xr:uid="{04768F6C-BFEF-4058-96D9-C9A19D2DD8D1}"/>
    <cellStyle name="T_DSKH Tbay Milk , Yomilk CK 2 Vu Thi Hanh_Sheet2 5" xfId="32117" xr:uid="{15D77D30-ED20-417A-BCDA-21FBE0B267EA}"/>
    <cellStyle name="T_DSKH Tbay Milk , Yomilk CK 2 Vu Thi Hanh_Sheet2_Chi tieu RV  05-2012 ter 3" xfId="15413" xr:uid="{B0E65763-E44D-410D-8669-D650ED283F5A}"/>
    <cellStyle name="T_DSKH Tbay Milk , Yomilk CK 2 Vu Thi Hanh_Sheet2_Chi tieu RV  05-2012 ter 3 2" xfId="41711" xr:uid="{BC7F3247-025A-4B09-ABFB-01C405BCE194}"/>
    <cellStyle name="T_DSKH Tbay Milk , Yomilk CK 2 Vu Thi Hanh_Sheet2_Inventory detail" xfId="15414" xr:uid="{5D82CAED-2E6A-4442-A40E-2B05FB03E6AC}"/>
    <cellStyle name="T_DSKH Tbay Milk , Yomilk CK 2 Vu Thi Hanh_Sheet2_Inventory detail 2" xfId="41712" xr:uid="{7D03A89A-DFF1-4D38-A68F-D692B6020584}"/>
    <cellStyle name="T_DSKH Tbay Milk , Yomilk CK 2 Vu Thi Hanh_Sheet2_MAU ORDER" xfId="2349" xr:uid="{826A7EFE-899F-43AD-8B2D-50F958812EF4}"/>
    <cellStyle name="T_DSKH Tbay Milk , Yomilk CK 2 Vu Thi Hanh_Sheet2_MAU ORDER 2" xfId="4790" xr:uid="{54B308A9-76B8-4CEA-B534-CA6D9DA71157}"/>
    <cellStyle name="T_DSKH Tbay Milk , Yomilk CK 2 Vu Thi Hanh_Sheet2_MAU ORDER 2 2" xfId="21260" xr:uid="{AA264F34-386F-44C6-BCAF-8AEE4B35390E}"/>
    <cellStyle name="T_DSKH Tbay Milk , Yomilk CK 2 Vu Thi Hanh_Sheet2_MAU ORDER 2 2 2" xfId="41713" xr:uid="{9EA6E5BA-5D88-4F13-8B8B-B6DEC76F325E}"/>
    <cellStyle name="T_DSKH Tbay Milk , Yomilk CK 2 Vu Thi Hanh_Sheet2_MAU ORDER 3" xfId="21259" xr:uid="{55459CF5-4CD8-476F-B2D4-89FA5F21B8D5}"/>
    <cellStyle name="T_DSKH Tbay Milk , Yomilk CK 2 Vu Thi Hanh_Sheet2_MAU ORDER 3 2" xfId="41714" xr:uid="{BC606D2A-1F3D-46F8-B075-BF2C4488541C}"/>
    <cellStyle name="T_DSKH Tbay Milk , Yomilk CK 2 Vu Thi Hanh_Sheet2_MAU ORDER 4" xfId="32118" xr:uid="{361D47DD-55BD-4984-8EE8-D20ACC7736B2}"/>
    <cellStyle name="T_DSKH Tbay Milk , Yomilk CK 2 Vu Thi Hanh_Sheet2_MAU ORDER 5" xfId="32119" xr:uid="{FDA056E1-78BF-4FCF-8A27-5B65000776DD}"/>
    <cellStyle name="T_DSKH Tbay Milk , Yomilk CK 2 Vu Thi Hanh_Sheet2_ORDER 2012 (2)" xfId="2350" xr:uid="{09C8686D-7C90-469E-8D4A-EB68C30EA673}"/>
    <cellStyle name="T_DSKH Tbay Milk , Yomilk CK 2 Vu Thi Hanh_Sheet2_ORDER 2012 (2) 2" xfId="4791" xr:uid="{25877B4C-1641-4A0D-B000-487DF8F9AD01}"/>
    <cellStyle name="T_DSKH Tbay Milk , Yomilk CK 2 Vu Thi Hanh_Sheet2_ORDER 2012 (2) 2 2" xfId="21262" xr:uid="{119E0F31-2FCB-48ED-AD46-00481CE9056E}"/>
    <cellStyle name="T_DSKH Tbay Milk , Yomilk CK 2 Vu Thi Hanh_Sheet2_ORDER 2012 (2) 2 2 2" xfId="41715" xr:uid="{16040F28-0831-43CB-A9FE-684151E5C97C}"/>
    <cellStyle name="T_DSKH Tbay Milk , Yomilk CK 2 Vu Thi Hanh_Sheet2_ORDER 2012 (2) 3" xfId="21261" xr:uid="{DB7135E9-522D-48DB-AB51-4D38B551FF15}"/>
    <cellStyle name="T_DSKH Tbay Milk , Yomilk CK 2 Vu Thi Hanh_Sheet2_ORDER 2012 (2) 3 2" xfId="41716" xr:uid="{B760586D-249F-42D5-8D7E-DEB60EF5B4FF}"/>
    <cellStyle name="T_DSKH Tbay Milk , Yomilk CK 2 Vu Thi Hanh_Sheet2_ORDER 2012 (2) 4" xfId="32120" xr:uid="{2F20FF03-97F1-4A32-B972-433AAE8922F5}"/>
    <cellStyle name="T_DSKH Tbay Milk , Yomilk CK 2 Vu Thi Hanh_Sheet2_ORDER 2012 (2) 5" xfId="32121" xr:uid="{B8465B8A-313F-47D2-9E92-C05AC35C16FB}"/>
    <cellStyle name="T_DSKH Tbay Milk , Yomilk CK 2 Vu Thi Hanh_Sheet2_Request tong hop hang hong" xfId="2351" xr:uid="{F308CC4C-551D-49DB-B96D-B17CF4AEED0D}"/>
    <cellStyle name="T_DSKH Tbay Milk , Yomilk CK 2 Vu Thi Hanh_Sheet2_Request tong hop hang hong (4)" xfId="2352" xr:uid="{71E66933-79A4-40E1-97D7-4DD889619DFB}"/>
    <cellStyle name="T_DSKH Tbay Milk , Yomilk CK 2 Vu Thi Hanh_Sheet2_Request tong hop hang hong (4) 2" xfId="4792" xr:uid="{2B356B40-AA88-4C9D-BEFB-11A7DB138932}"/>
    <cellStyle name="T_DSKH Tbay Milk , Yomilk CK 2 Vu Thi Hanh_Sheet2_Request tong hop hang hong (4) 2 2" xfId="21265" xr:uid="{28739CC3-0DCC-42FC-9CA0-7AC4773CE588}"/>
    <cellStyle name="T_DSKH Tbay Milk , Yomilk CK 2 Vu Thi Hanh_Sheet2_Request tong hop hang hong (4) 2 2 2" xfId="41717" xr:uid="{04DA5473-6919-4071-8B6A-6DEB0EB709E8}"/>
    <cellStyle name="T_DSKH Tbay Milk , Yomilk CK 2 Vu Thi Hanh_Sheet2_Request tong hop hang hong (4) 3" xfId="21264" xr:uid="{B691EA60-C3F3-4B35-A1C0-6FB87A756762}"/>
    <cellStyle name="T_DSKH Tbay Milk , Yomilk CK 2 Vu Thi Hanh_Sheet2_Request tong hop hang hong (4) 3 2" xfId="41718" xr:uid="{3D3F2763-3221-45EF-957B-35D8FAFAB3EE}"/>
    <cellStyle name="T_DSKH Tbay Milk , Yomilk CK 2 Vu Thi Hanh_Sheet2_Request tong hop hang hong (4) 4" xfId="32122" xr:uid="{2EF31F4A-0413-4558-BC9D-3C1A7FCB28BD}"/>
    <cellStyle name="T_DSKH Tbay Milk , Yomilk CK 2 Vu Thi Hanh_Sheet2_Request tong hop hang hong (4) 5" xfId="32123" xr:uid="{41EB7D82-5021-4C19-BCF6-5085C5E0F339}"/>
    <cellStyle name="T_DSKH Tbay Milk , Yomilk CK 2 Vu Thi Hanh_Sheet2_Request tong hop hang hong 10" xfId="21263" xr:uid="{00CA3B4C-7351-4913-A489-515B1C67227C}"/>
    <cellStyle name="T_DSKH Tbay Milk , Yomilk CK 2 Vu Thi Hanh_Sheet2_Request tong hop hang hong 10 2" xfId="41719" xr:uid="{34067401-B0E8-40B4-9142-DB6EE5441703}"/>
    <cellStyle name="T_DSKH Tbay Milk , Yomilk CK 2 Vu Thi Hanh_Sheet2_Request tong hop hang hong 11" xfId="32124" xr:uid="{AC5760F7-2C00-4A48-9B1D-D247A25ACBC9}"/>
    <cellStyle name="T_DSKH Tbay Milk , Yomilk CK 2 Vu Thi Hanh_Sheet2_Request tong hop hang hong 12" xfId="32125" xr:uid="{36307413-BBBA-4866-AB9E-451F70CF3204}"/>
    <cellStyle name="T_DSKH Tbay Milk , Yomilk CK 2 Vu Thi Hanh_Sheet2_Request tong hop hang hong 13" xfId="32126" xr:uid="{229039D7-FD9D-4455-8EBD-3E6F4EBA12AA}"/>
    <cellStyle name="T_DSKH Tbay Milk , Yomilk CK 2 Vu Thi Hanh_Sheet2_Request tong hop hang hong 14" xfId="32127" xr:uid="{CAE5448A-5746-48E4-888D-40B446C6DE34}"/>
    <cellStyle name="T_DSKH Tbay Milk , Yomilk CK 2 Vu Thi Hanh_Sheet2_Request tong hop hang hong 15" xfId="32128" xr:uid="{94C5D21B-44F7-48D0-BE12-46AC148C9BD2}"/>
    <cellStyle name="T_DSKH Tbay Milk , Yomilk CK 2 Vu Thi Hanh_Sheet2_Request tong hop hang hong 16" xfId="32129" xr:uid="{DE0E8AA1-D7C9-4D43-A24F-320FCCB25080}"/>
    <cellStyle name="T_DSKH Tbay Milk , Yomilk CK 2 Vu Thi Hanh_Sheet2_Request tong hop hang hong 17" xfId="32130" xr:uid="{1D5CC5B5-0A6D-482F-8A00-0A6FCB778630}"/>
    <cellStyle name="T_DSKH Tbay Milk , Yomilk CK 2 Vu Thi Hanh_Sheet2_Request tong hop hang hong 18" xfId="32131" xr:uid="{CE6B10E5-4DD1-400D-8C35-D78D3A279FCC}"/>
    <cellStyle name="T_DSKH Tbay Milk , Yomilk CK 2 Vu Thi Hanh_Sheet2_Request tong hop hang hong 19" xfId="32132" xr:uid="{133D8947-9129-4848-AE46-0AFFBC768163}"/>
    <cellStyle name="T_DSKH Tbay Milk , Yomilk CK 2 Vu Thi Hanh_Sheet2_Request tong hop hang hong 2" xfId="4793" xr:uid="{DC74BAB3-9D85-4D60-8594-32E2094A9E27}"/>
    <cellStyle name="T_DSKH Tbay Milk , Yomilk CK 2 Vu Thi Hanh_Sheet2_Request tong hop hang hong 2 2" xfId="21266" xr:uid="{B6D1440A-28A3-4F13-A45B-FDD7F9085E8E}"/>
    <cellStyle name="T_DSKH Tbay Milk , Yomilk CK 2 Vu Thi Hanh_Sheet2_Request tong hop hang hong 2 2 2" xfId="41720" xr:uid="{DC1F715B-BD32-423A-B82E-D08332826D1C}"/>
    <cellStyle name="T_DSKH Tbay Milk , Yomilk CK 2 Vu Thi Hanh_Sheet2_Request tong hop hang hong 20" xfId="32133" xr:uid="{1CE84F7B-1F76-450A-8659-5AB715DCBCD6}"/>
    <cellStyle name="T_DSKH Tbay Milk , Yomilk CK 2 Vu Thi Hanh_Sheet2_Request tong hop hang hong 21" xfId="32134" xr:uid="{A5C5D659-9330-4F1F-A2CE-8759066069A2}"/>
    <cellStyle name="T_DSKH Tbay Milk , Yomilk CK 2 Vu Thi Hanh_Sheet2_Request tong hop hang hong 22" xfId="32135" xr:uid="{5A6306E9-5304-4468-AD7D-1A5D505D9CFC}"/>
    <cellStyle name="T_DSKH Tbay Milk , Yomilk CK 2 Vu Thi Hanh_Sheet2_Request tong hop hang hong 23" xfId="32136" xr:uid="{9AABEE7E-FD21-4AC2-945D-528E0643C8BE}"/>
    <cellStyle name="T_DSKH Tbay Milk , Yomilk CK 2 Vu Thi Hanh_Sheet2_Request tong hop hang hong 24" xfId="32137" xr:uid="{1F4234B8-E2FD-460B-AD57-06B58DEE4E4E}"/>
    <cellStyle name="T_DSKH Tbay Milk , Yomilk CK 2 Vu Thi Hanh_Sheet2_Request tong hop hang hong 25" xfId="32138" xr:uid="{0C15B94D-3F02-4CF0-9446-34C0500F8E1D}"/>
    <cellStyle name="T_DSKH Tbay Milk , Yomilk CK 2 Vu Thi Hanh_Sheet2_Request tong hop hang hong 26" xfId="32139" xr:uid="{B871AA7C-94A7-49DD-817C-6859A07BEC2F}"/>
    <cellStyle name="T_DSKH Tbay Milk , Yomilk CK 2 Vu Thi Hanh_Sheet2_Request tong hop hang hong 27" xfId="32140" xr:uid="{9B6B3B6C-5974-4BBF-922B-E51D422754B7}"/>
    <cellStyle name="T_DSKH Tbay Milk , Yomilk CK 2 Vu Thi Hanh_Sheet2_Request tong hop hang hong 28" xfId="32141" xr:uid="{DC038358-F6A2-4D3A-97B3-1EDDC10CFBDB}"/>
    <cellStyle name="T_DSKH Tbay Milk , Yomilk CK 2 Vu Thi Hanh_Sheet2_Request tong hop hang hong 29" xfId="32142" xr:uid="{7155D59A-F2E2-46E4-B2F1-7DE81CD46EA5}"/>
    <cellStyle name="T_DSKH Tbay Milk , Yomilk CK 2 Vu Thi Hanh_Sheet2_Request tong hop hang hong 3" xfId="4794" xr:uid="{04D21069-4021-4920-B821-798B99E5EDE8}"/>
    <cellStyle name="T_DSKH Tbay Milk , Yomilk CK 2 Vu Thi Hanh_Sheet2_Request tong hop hang hong 3 2" xfId="21267" xr:uid="{564C33C6-B485-4691-91D8-21AF94D2904B}"/>
    <cellStyle name="T_DSKH Tbay Milk , Yomilk CK 2 Vu Thi Hanh_Sheet2_Request tong hop hang hong 3 2 2" xfId="41721" xr:uid="{58E87F48-DE57-4F3A-89DA-CC75DF234119}"/>
    <cellStyle name="T_DSKH Tbay Milk , Yomilk CK 2 Vu Thi Hanh_Sheet2_Request tong hop hang hong 30" xfId="32143" xr:uid="{B93EF716-F0AE-43CA-B795-EDF1D677B2C0}"/>
    <cellStyle name="T_DSKH Tbay Milk , Yomilk CK 2 Vu Thi Hanh_Sheet2_Request tong hop hang hong 31" xfId="32144" xr:uid="{212D0658-8663-4237-99CA-460B849F92DC}"/>
    <cellStyle name="T_DSKH Tbay Milk , Yomilk CK 2 Vu Thi Hanh_Sheet2_Request tong hop hang hong 32" xfId="32145" xr:uid="{DE0C0CCA-4A01-4D26-B87B-7EDB880E04E1}"/>
    <cellStyle name="T_DSKH Tbay Milk , Yomilk CK 2 Vu Thi Hanh_Sheet2_Request tong hop hang hong 33" xfId="32146" xr:uid="{6DCA0712-1BDD-4C71-A2FB-1CA41088C52F}"/>
    <cellStyle name="T_DSKH Tbay Milk , Yomilk CK 2 Vu Thi Hanh_Sheet2_Request tong hop hang hong 34" xfId="32147" xr:uid="{4B8971C4-BBE3-4B9B-9B61-35A64B1BF0EC}"/>
    <cellStyle name="T_DSKH Tbay Milk , Yomilk CK 2 Vu Thi Hanh_Sheet2_Request tong hop hang hong 35" xfId="32148" xr:uid="{24D51C32-A2E4-449E-83F1-E355D614DBE9}"/>
    <cellStyle name="T_DSKH Tbay Milk , Yomilk CK 2 Vu Thi Hanh_Sheet2_Request tong hop hang hong 36" xfId="36276" xr:uid="{DFD865F1-89E5-411B-A4C9-220773EEDF0B}"/>
    <cellStyle name="T_DSKH Tbay Milk , Yomilk CK 2 Vu Thi Hanh_Sheet2_Request tong hop hang hong 4" xfId="6710" xr:uid="{AE368A33-8DDA-4A78-B143-196304E55586}"/>
    <cellStyle name="T_DSKH Tbay Milk , Yomilk CK 2 Vu Thi Hanh_Sheet2_Request tong hop hang hong 4 2" xfId="21268" xr:uid="{074101A3-A3D2-405C-B5E9-9EF2FC90AAAD}"/>
    <cellStyle name="T_DSKH Tbay Milk , Yomilk CK 2 Vu Thi Hanh_Sheet2_Request tong hop hang hong 4 2 2" xfId="41722" xr:uid="{B5E66FEC-DA2C-4ACB-BB38-42AC7B45C13B}"/>
    <cellStyle name="T_DSKH Tbay Milk , Yomilk CK 2 Vu Thi Hanh_Sheet2_Request tong hop hang hong 5" xfId="6711" xr:uid="{EC7AEFB6-44C0-48BB-801E-EAE9C7923CD2}"/>
    <cellStyle name="T_DSKH Tbay Milk , Yomilk CK 2 Vu Thi Hanh_Sheet2_Request tong hop hang hong 5 2" xfId="21269" xr:uid="{EDD51C3F-A370-4074-9DCC-72DFD94050ED}"/>
    <cellStyle name="T_DSKH Tbay Milk , Yomilk CK 2 Vu Thi Hanh_Sheet2_Request tong hop hang hong 5 2 2" xfId="41723" xr:uid="{3AF2B05E-8AF8-4BC5-915E-2515D115C0DD}"/>
    <cellStyle name="T_DSKH Tbay Milk , Yomilk CK 2 Vu Thi Hanh_Sheet2_Request tong hop hang hong 6" xfId="6712" xr:uid="{7EDD8BC5-A6FF-4551-B8B4-886EA5266484}"/>
    <cellStyle name="T_DSKH Tbay Milk , Yomilk CK 2 Vu Thi Hanh_Sheet2_Request tong hop hang hong 6 2" xfId="21270" xr:uid="{CE5E673E-8972-458C-9E13-FFBFD1218211}"/>
    <cellStyle name="T_DSKH Tbay Milk , Yomilk CK 2 Vu Thi Hanh_Sheet2_Request tong hop hang hong 6 2 2" xfId="41724" xr:uid="{CA3AEEA2-75AF-4023-9F16-D542AF090E2C}"/>
    <cellStyle name="T_DSKH Tbay Milk , Yomilk CK 2 Vu Thi Hanh_Sheet2_Request tong hop hang hong 7" xfId="6713" xr:uid="{3BCF37DA-AE6D-40F9-8B56-D3F67F5051BD}"/>
    <cellStyle name="T_DSKH Tbay Milk , Yomilk CK 2 Vu Thi Hanh_Sheet2_Request tong hop hang hong 7 2" xfId="21271" xr:uid="{965D2B8E-004D-402F-BB07-7CBB7D260FBD}"/>
    <cellStyle name="T_DSKH Tbay Milk , Yomilk CK 2 Vu Thi Hanh_Sheet2_Request tong hop hang hong 7 2 2" xfId="41725" xr:uid="{C423EB9F-6989-4CBF-8A1A-629083569499}"/>
    <cellStyle name="T_DSKH Tbay Milk , Yomilk CK 2 Vu Thi Hanh_Sheet2_Request tong hop hang hong 8" xfId="6714" xr:uid="{1F8FBCE0-1D21-43A2-8074-2C84A4760A9E}"/>
    <cellStyle name="T_DSKH Tbay Milk , Yomilk CK 2 Vu Thi Hanh_Sheet2_Request tong hop hang hong 8 2" xfId="21272" xr:uid="{D55D153F-084F-4414-9193-1AE1B4095ED7}"/>
    <cellStyle name="T_DSKH Tbay Milk , Yomilk CK 2 Vu Thi Hanh_Sheet2_Request tong hop hang hong 8 2 2" xfId="41726" xr:uid="{8E471BD3-2D76-469D-826D-5B391E90D853}"/>
    <cellStyle name="T_DSKH Tbay Milk , Yomilk CK 2 Vu Thi Hanh_Sheet2_Request tong hop hang hong 9" xfId="6715" xr:uid="{B132587C-D4CE-4B69-8A3E-3B24AAEF9E37}"/>
    <cellStyle name="T_DSKH Tbay Milk , Yomilk CK 2 Vu Thi Hanh_Sheet2_Request tong hop hang hong 9 2" xfId="21273" xr:uid="{029E877F-1936-4E3D-9BEA-9DC0DE607A70}"/>
    <cellStyle name="T_DSKH Tbay Milk , Yomilk CK 2 Vu Thi Hanh_Sheet2_Request tong hop hang hong 9 2 2" xfId="41727" xr:uid="{6ED4AFF1-DD61-46FB-872F-C5F3AA889436}"/>
    <cellStyle name="T_DSKH Tbay Milk , Yomilk CK 2 Vu Thi Hanh_Sheet4" xfId="2353" xr:uid="{D5564061-A8BA-4A71-B1A1-AA8C2CA36D9A}"/>
    <cellStyle name="T_DSKH Tbay Milk , Yomilk CK 2 Vu Thi Hanh_Sheet4 2" xfId="4795" xr:uid="{B2026309-A5E9-43F2-88E5-63F0A4551D7E}"/>
    <cellStyle name="T_DSKH Tbay Milk , Yomilk CK 2 Vu Thi Hanh_Sheet4 2 2" xfId="21275" xr:uid="{CEC26D54-597B-4BD0-B208-6A104D838227}"/>
    <cellStyle name="T_DSKH Tbay Milk , Yomilk CK 2 Vu Thi Hanh_Sheet4 2 2 2" xfId="41728" xr:uid="{7C58FE85-4530-4384-9D9A-A129BCBC7270}"/>
    <cellStyle name="T_DSKH Tbay Milk , Yomilk CK 2 Vu Thi Hanh_Sheet4 3" xfId="21274" xr:uid="{0FCD248B-D4C3-4B9F-BD26-EF37BBD68FEA}"/>
    <cellStyle name="T_DSKH Tbay Milk , Yomilk CK 2 Vu Thi Hanh_Sheet4 3 2" xfId="41729" xr:uid="{0B9F49E9-38D6-43F5-B49E-62AC9AEA0768}"/>
    <cellStyle name="T_DSKH Tbay Milk , Yomilk CK 2 Vu Thi Hanh_Sheet4 4" xfId="32149" xr:uid="{06234DCA-B2E4-4BE5-8495-C359B5F90D09}"/>
    <cellStyle name="T_DSKH Tbay Milk , Yomilk CK 2 Vu Thi Hanh_Sheet4 5" xfId="32150" xr:uid="{768E253E-BF9F-4847-B883-99A5E697AF66}"/>
    <cellStyle name="T_DSKH Tbay Milk , Yomilk CK 2 Vu Thi Hanh_Sheet4_Chi tieu RV  05-2012 ter 3" xfId="15415" xr:uid="{042EC2A2-EDA4-490F-AEA9-773EDD5A05C7}"/>
    <cellStyle name="T_DSKH Tbay Milk , Yomilk CK 2 Vu Thi Hanh_Sheet4_Chi tieu RV  05-2012 ter 3 2" xfId="41730" xr:uid="{F64F421B-4EF7-4017-8649-8A441CE6FC05}"/>
    <cellStyle name="T_DSKH Tbay Milk , Yomilk CK 2 Vu Thi Hanh_Sheet4_Inventory detail" xfId="15416" xr:uid="{B371B863-5D3D-4523-9D33-147D3EB561E2}"/>
    <cellStyle name="T_DSKH Tbay Milk , Yomilk CK 2 Vu Thi Hanh_Sheet4_Inventory detail 2" xfId="41731" xr:uid="{36EA874A-8807-410A-B705-95328656EC60}"/>
    <cellStyle name="T_DSKH Tbay Milk , Yomilk CK 2 Vu Thi Hanh_Sheet4_MAU ORDER" xfId="2354" xr:uid="{2FBD076B-881B-40DA-A850-4C2DCF259F8D}"/>
    <cellStyle name="T_DSKH Tbay Milk , Yomilk CK 2 Vu Thi Hanh_Sheet4_MAU ORDER 2" xfId="4796" xr:uid="{688A4867-69E9-4A31-B93B-B56AB628D89E}"/>
    <cellStyle name="T_DSKH Tbay Milk , Yomilk CK 2 Vu Thi Hanh_Sheet4_MAU ORDER 2 2" xfId="21277" xr:uid="{1BF6C737-0BFA-4ABE-AE42-7098E7AC06FB}"/>
    <cellStyle name="T_DSKH Tbay Milk , Yomilk CK 2 Vu Thi Hanh_Sheet4_MAU ORDER 2 2 2" xfId="41732" xr:uid="{98C6943D-11D5-42E6-B284-B9F2A5663354}"/>
    <cellStyle name="T_DSKH Tbay Milk , Yomilk CK 2 Vu Thi Hanh_Sheet4_MAU ORDER 3" xfId="21276" xr:uid="{3B15081E-2FF5-4E31-8F23-7A860E451668}"/>
    <cellStyle name="T_DSKH Tbay Milk , Yomilk CK 2 Vu Thi Hanh_Sheet4_MAU ORDER 3 2" xfId="41733" xr:uid="{B38BAD1F-E9D3-4FBA-B188-F338C7247C91}"/>
    <cellStyle name="T_DSKH Tbay Milk , Yomilk CK 2 Vu Thi Hanh_Sheet4_MAU ORDER 4" xfId="32151" xr:uid="{208EA5FC-FAB5-417D-BE6B-D0FB6490DADB}"/>
    <cellStyle name="T_DSKH Tbay Milk , Yomilk CK 2 Vu Thi Hanh_Sheet4_MAU ORDER 5" xfId="32152" xr:uid="{7C4F0FD7-3F8C-4894-B95E-C536B42A6366}"/>
    <cellStyle name="T_DSKH Tbay Milk , Yomilk CK 2 Vu Thi Hanh_Sheet4_ORDER 2012 (2)" xfId="2355" xr:uid="{5CEAC8F3-7BAE-4039-BA50-1162C206CCBC}"/>
    <cellStyle name="T_DSKH Tbay Milk , Yomilk CK 2 Vu Thi Hanh_Sheet4_ORDER 2012 (2) 2" xfId="4797" xr:uid="{8A841B3C-9CC0-4B6C-AF30-975DAB535191}"/>
    <cellStyle name="T_DSKH Tbay Milk , Yomilk CK 2 Vu Thi Hanh_Sheet4_ORDER 2012 (2) 2 2" xfId="21279" xr:uid="{6386B80A-F690-4A0E-90D6-694C6D3ED62B}"/>
    <cellStyle name="T_DSKH Tbay Milk , Yomilk CK 2 Vu Thi Hanh_Sheet4_ORDER 2012 (2) 2 2 2" xfId="41734" xr:uid="{EBA99729-0D95-432E-9CB9-8D10F3AE12F3}"/>
    <cellStyle name="T_DSKH Tbay Milk , Yomilk CK 2 Vu Thi Hanh_Sheet4_ORDER 2012 (2) 3" xfId="21278" xr:uid="{1C234E94-529F-4A8D-A2F7-F2AD28B31738}"/>
    <cellStyle name="T_DSKH Tbay Milk , Yomilk CK 2 Vu Thi Hanh_Sheet4_ORDER 2012 (2) 3 2" xfId="41735" xr:uid="{A55AB087-9C46-4523-A13B-A84EDE563D4F}"/>
    <cellStyle name="T_DSKH Tbay Milk , Yomilk CK 2 Vu Thi Hanh_Sheet4_ORDER 2012 (2) 4" xfId="32153" xr:uid="{8DE04EB1-CD9D-425D-9EE5-5942212B6973}"/>
    <cellStyle name="T_DSKH Tbay Milk , Yomilk CK 2 Vu Thi Hanh_Sheet4_ORDER 2012 (2) 5" xfId="32154" xr:uid="{9C7AA4EB-0A8D-4734-8DF3-C78B007AF518}"/>
    <cellStyle name="T_DSKH Tbay Milk , Yomilk CK 2 Vu Thi Hanh_Sheet4_Request tong hop hang hong" xfId="2356" xr:uid="{E2E4B4BE-8445-4CB9-8695-12F33E7CB0EA}"/>
    <cellStyle name="T_DSKH Tbay Milk , Yomilk CK 2 Vu Thi Hanh_Sheet4_Request tong hop hang hong (4)" xfId="2357" xr:uid="{EB7BD06A-3CEF-4337-A07A-969F78D4028F}"/>
    <cellStyle name="T_DSKH Tbay Milk , Yomilk CK 2 Vu Thi Hanh_Sheet4_Request tong hop hang hong (4) 2" xfId="4798" xr:uid="{4C22FAC9-6FE2-42A1-98FE-FAE467804AD6}"/>
    <cellStyle name="T_DSKH Tbay Milk , Yomilk CK 2 Vu Thi Hanh_Sheet4_Request tong hop hang hong (4) 2 2" xfId="21282" xr:uid="{8072122F-D17D-4749-8654-6FC8F67DCA82}"/>
    <cellStyle name="T_DSKH Tbay Milk , Yomilk CK 2 Vu Thi Hanh_Sheet4_Request tong hop hang hong (4) 2 2 2" xfId="41736" xr:uid="{0ADA2BD1-5D22-4754-A36C-2E645C1167C1}"/>
    <cellStyle name="T_DSKH Tbay Milk , Yomilk CK 2 Vu Thi Hanh_Sheet4_Request tong hop hang hong (4) 3" xfId="21281" xr:uid="{17EECB97-A4CA-4B3A-885C-86132B3B9E7F}"/>
    <cellStyle name="T_DSKH Tbay Milk , Yomilk CK 2 Vu Thi Hanh_Sheet4_Request tong hop hang hong (4) 3 2" xfId="41737" xr:uid="{7AAC7215-B2BA-43E2-BF46-0A0E4AAA1C25}"/>
    <cellStyle name="T_DSKH Tbay Milk , Yomilk CK 2 Vu Thi Hanh_Sheet4_Request tong hop hang hong (4) 4" xfId="32155" xr:uid="{65CF463E-77CC-417C-99BF-6867E34C221D}"/>
    <cellStyle name="T_DSKH Tbay Milk , Yomilk CK 2 Vu Thi Hanh_Sheet4_Request tong hop hang hong (4) 5" xfId="32156" xr:uid="{D3E10660-5298-4F33-9929-48979ED19C07}"/>
    <cellStyle name="T_DSKH Tbay Milk , Yomilk CK 2 Vu Thi Hanh_Sheet4_Request tong hop hang hong 10" xfId="21280" xr:uid="{EED7F96D-0176-4943-9B59-20FEB2F6657B}"/>
    <cellStyle name="T_DSKH Tbay Milk , Yomilk CK 2 Vu Thi Hanh_Sheet4_Request tong hop hang hong 10 2" xfId="41738" xr:uid="{818D2118-E4C1-423B-86A1-34FEF4C8C257}"/>
    <cellStyle name="T_DSKH Tbay Milk , Yomilk CK 2 Vu Thi Hanh_Sheet4_Request tong hop hang hong 11" xfId="32157" xr:uid="{A401198F-BC49-40BE-A502-D00C55E6C620}"/>
    <cellStyle name="T_DSKH Tbay Milk , Yomilk CK 2 Vu Thi Hanh_Sheet4_Request tong hop hang hong 12" xfId="32158" xr:uid="{A790D0FF-9172-4EFB-AC7D-72201CC78F10}"/>
    <cellStyle name="T_DSKH Tbay Milk , Yomilk CK 2 Vu Thi Hanh_Sheet4_Request tong hop hang hong 13" xfId="32159" xr:uid="{BE24DD8B-618F-403C-9035-2693609FD1B7}"/>
    <cellStyle name="T_DSKH Tbay Milk , Yomilk CK 2 Vu Thi Hanh_Sheet4_Request tong hop hang hong 14" xfId="32160" xr:uid="{06727F5C-C00E-4670-9029-043206E6CCFC}"/>
    <cellStyle name="T_DSKH Tbay Milk , Yomilk CK 2 Vu Thi Hanh_Sheet4_Request tong hop hang hong 15" xfId="32161" xr:uid="{789BAD7F-AB09-4CDC-B23C-287C0EAE1579}"/>
    <cellStyle name="T_DSKH Tbay Milk , Yomilk CK 2 Vu Thi Hanh_Sheet4_Request tong hop hang hong 16" xfId="32162" xr:uid="{8F6B07F5-8152-4C42-8544-17208F01B4F9}"/>
    <cellStyle name="T_DSKH Tbay Milk , Yomilk CK 2 Vu Thi Hanh_Sheet4_Request tong hop hang hong 17" xfId="32163" xr:uid="{D18E586D-A67B-4F18-84C8-11F72CBB659C}"/>
    <cellStyle name="T_DSKH Tbay Milk , Yomilk CK 2 Vu Thi Hanh_Sheet4_Request tong hop hang hong 18" xfId="32164" xr:uid="{39DCA878-5BE4-438E-8B8E-26AC6DDEADD8}"/>
    <cellStyle name="T_DSKH Tbay Milk , Yomilk CK 2 Vu Thi Hanh_Sheet4_Request tong hop hang hong 19" xfId="32165" xr:uid="{C7DE8434-6F05-49AE-8652-B8DFEAC917B4}"/>
    <cellStyle name="T_DSKH Tbay Milk , Yomilk CK 2 Vu Thi Hanh_Sheet4_Request tong hop hang hong 2" xfId="4799" xr:uid="{B97CEB45-96DB-4896-88CD-91F7B81A6F66}"/>
    <cellStyle name="T_DSKH Tbay Milk , Yomilk CK 2 Vu Thi Hanh_Sheet4_Request tong hop hang hong 2 2" xfId="21283" xr:uid="{EE1E83C6-8CDB-4843-B9EE-B9131E95D7CF}"/>
    <cellStyle name="T_DSKH Tbay Milk , Yomilk CK 2 Vu Thi Hanh_Sheet4_Request tong hop hang hong 2 2 2" xfId="41739" xr:uid="{0779FE41-9F68-4F25-9947-F50B0D0866F6}"/>
    <cellStyle name="T_DSKH Tbay Milk , Yomilk CK 2 Vu Thi Hanh_Sheet4_Request tong hop hang hong 20" xfId="32166" xr:uid="{292DFE10-F938-4FE9-A8CB-F7A375664F0D}"/>
    <cellStyle name="T_DSKH Tbay Milk , Yomilk CK 2 Vu Thi Hanh_Sheet4_Request tong hop hang hong 21" xfId="32167" xr:uid="{767C8A5A-8320-4598-A3BA-ED9471456553}"/>
    <cellStyle name="T_DSKH Tbay Milk , Yomilk CK 2 Vu Thi Hanh_Sheet4_Request tong hop hang hong 22" xfId="32168" xr:uid="{9B30258C-19BA-437E-BCBC-97D8A43C9B5B}"/>
    <cellStyle name="T_DSKH Tbay Milk , Yomilk CK 2 Vu Thi Hanh_Sheet4_Request tong hop hang hong 23" xfId="32169" xr:uid="{36D87BEB-657C-44E8-B70C-102CEDD96B1A}"/>
    <cellStyle name="T_DSKH Tbay Milk , Yomilk CK 2 Vu Thi Hanh_Sheet4_Request tong hop hang hong 24" xfId="32170" xr:uid="{F0072D0B-95BA-4A48-921A-C8BA1C9FFE48}"/>
    <cellStyle name="T_DSKH Tbay Milk , Yomilk CK 2 Vu Thi Hanh_Sheet4_Request tong hop hang hong 25" xfId="32171" xr:uid="{EF90D798-4DC0-409B-BFAE-67B698CC6381}"/>
    <cellStyle name="T_DSKH Tbay Milk , Yomilk CK 2 Vu Thi Hanh_Sheet4_Request tong hop hang hong 26" xfId="32172" xr:uid="{D4022E86-3896-421D-BE0D-343E8F043873}"/>
    <cellStyle name="T_DSKH Tbay Milk , Yomilk CK 2 Vu Thi Hanh_Sheet4_Request tong hop hang hong 27" xfId="32173" xr:uid="{FB833E30-5775-45F9-A4EC-85AD5F14F68F}"/>
    <cellStyle name="T_DSKH Tbay Milk , Yomilk CK 2 Vu Thi Hanh_Sheet4_Request tong hop hang hong 28" xfId="32174" xr:uid="{CFD37BA1-AFDB-4261-9C78-3731B55DE703}"/>
    <cellStyle name="T_DSKH Tbay Milk , Yomilk CK 2 Vu Thi Hanh_Sheet4_Request tong hop hang hong 29" xfId="32175" xr:uid="{03B222A5-AAC5-4D6B-BB8A-11E3136DD75F}"/>
    <cellStyle name="T_DSKH Tbay Milk , Yomilk CK 2 Vu Thi Hanh_Sheet4_Request tong hop hang hong 3" xfId="4800" xr:uid="{3C625F71-884C-4DCB-81A8-9F046C75E73B}"/>
    <cellStyle name="T_DSKH Tbay Milk , Yomilk CK 2 Vu Thi Hanh_Sheet4_Request tong hop hang hong 3 2" xfId="21284" xr:uid="{5ADE6F5B-5C5F-41A2-A3FA-8F8AB22FA984}"/>
    <cellStyle name="T_DSKH Tbay Milk , Yomilk CK 2 Vu Thi Hanh_Sheet4_Request tong hop hang hong 3 2 2" xfId="41740" xr:uid="{8F096206-0035-48C5-A610-1C454A141DC9}"/>
    <cellStyle name="T_DSKH Tbay Milk , Yomilk CK 2 Vu Thi Hanh_Sheet4_Request tong hop hang hong 30" xfId="32176" xr:uid="{ECC0E42B-932F-48F7-9296-723959E7E9D8}"/>
    <cellStyle name="T_DSKH Tbay Milk , Yomilk CK 2 Vu Thi Hanh_Sheet4_Request tong hop hang hong 31" xfId="32177" xr:uid="{ABD38832-D8AF-4809-9900-3EFEC8F65D79}"/>
    <cellStyle name="T_DSKH Tbay Milk , Yomilk CK 2 Vu Thi Hanh_Sheet4_Request tong hop hang hong 32" xfId="32178" xr:uid="{5868C48A-30CC-4B42-92FF-49039F0E2F28}"/>
    <cellStyle name="T_DSKH Tbay Milk , Yomilk CK 2 Vu Thi Hanh_Sheet4_Request tong hop hang hong 33" xfId="32179" xr:uid="{EF5C5257-F52F-4DA6-A006-F18FF3EFC4B4}"/>
    <cellStyle name="T_DSKH Tbay Milk , Yomilk CK 2 Vu Thi Hanh_Sheet4_Request tong hop hang hong 34" xfId="32180" xr:uid="{3A4294BA-B470-4B2C-90B4-25B3BD084065}"/>
    <cellStyle name="T_DSKH Tbay Milk , Yomilk CK 2 Vu Thi Hanh_Sheet4_Request tong hop hang hong 35" xfId="32181" xr:uid="{20284BF8-AFAC-4C18-AB6B-F62BA1B317C4}"/>
    <cellStyle name="T_DSKH Tbay Milk , Yomilk CK 2 Vu Thi Hanh_Sheet4_Request tong hop hang hong 36" xfId="36277" xr:uid="{D98D2EDA-E8A4-4F5A-8C71-941B1316CAA1}"/>
    <cellStyle name="T_DSKH Tbay Milk , Yomilk CK 2 Vu Thi Hanh_Sheet4_Request tong hop hang hong 4" xfId="6716" xr:uid="{33D2CD67-A388-4B06-A8EF-A877DEC12247}"/>
    <cellStyle name="T_DSKH Tbay Milk , Yomilk CK 2 Vu Thi Hanh_Sheet4_Request tong hop hang hong 4 2" xfId="21285" xr:uid="{5F5B8316-DAB4-4FEE-B00D-DDF4E64D8F0F}"/>
    <cellStyle name="T_DSKH Tbay Milk , Yomilk CK 2 Vu Thi Hanh_Sheet4_Request tong hop hang hong 4 2 2" xfId="41741" xr:uid="{370E52FE-98E9-4637-AF09-7C00C504CF4A}"/>
    <cellStyle name="T_DSKH Tbay Milk , Yomilk CK 2 Vu Thi Hanh_Sheet4_Request tong hop hang hong 5" xfId="6717" xr:uid="{AE41B7DF-96AC-4936-8459-9586ABD91625}"/>
    <cellStyle name="T_DSKH Tbay Milk , Yomilk CK 2 Vu Thi Hanh_Sheet4_Request tong hop hang hong 5 2" xfId="21286" xr:uid="{194220EB-55D9-4213-A939-B01A9BFD1E56}"/>
    <cellStyle name="T_DSKH Tbay Milk , Yomilk CK 2 Vu Thi Hanh_Sheet4_Request tong hop hang hong 5 2 2" xfId="41742" xr:uid="{737CF522-59C7-4150-B7C7-C5AD25D2F68B}"/>
    <cellStyle name="T_DSKH Tbay Milk , Yomilk CK 2 Vu Thi Hanh_Sheet4_Request tong hop hang hong 6" xfId="6718" xr:uid="{841115D6-E1E7-41F7-BC91-928251F8142F}"/>
    <cellStyle name="T_DSKH Tbay Milk , Yomilk CK 2 Vu Thi Hanh_Sheet4_Request tong hop hang hong 6 2" xfId="21287" xr:uid="{366F4E08-2031-44F0-92F9-8FB26DE4C7BA}"/>
    <cellStyle name="T_DSKH Tbay Milk , Yomilk CK 2 Vu Thi Hanh_Sheet4_Request tong hop hang hong 6 2 2" xfId="41743" xr:uid="{C19766A7-A45C-4220-8A6A-5F2D11B9262A}"/>
    <cellStyle name="T_DSKH Tbay Milk , Yomilk CK 2 Vu Thi Hanh_Sheet4_Request tong hop hang hong 7" xfId="6719" xr:uid="{D9C698B9-B405-49EA-BB6A-B369D874F1A7}"/>
    <cellStyle name="T_DSKH Tbay Milk , Yomilk CK 2 Vu Thi Hanh_Sheet4_Request tong hop hang hong 7 2" xfId="21288" xr:uid="{D0326F75-1D7D-41C7-BF51-48374540FEF8}"/>
    <cellStyle name="T_DSKH Tbay Milk , Yomilk CK 2 Vu Thi Hanh_Sheet4_Request tong hop hang hong 7 2 2" xfId="41744" xr:uid="{8DA188D2-E203-4855-9F68-E748F3D22AE0}"/>
    <cellStyle name="T_DSKH Tbay Milk , Yomilk CK 2 Vu Thi Hanh_Sheet4_Request tong hop hang hong 8" xfId="6720" xr:uid="{81291065-E6C2-45B4-913C-6D1A0639D8A4}"/>
    <cellStyle name="T_DSKH Tbay Milk , Yomilk CK 2 Vu Thi Hanh_Sheet4_Request tong hop hang hong 8 2" xfId="21289" xr:uid="{9644A730-FDB9-49EA-8C95-0A36A3CE6129}"/>
    <cellStyle name="T_DSKH Tbay Milk , Yomilk CK 2 Vu Thi Hanh_Sheet4_Request tong hop hang hong 8 2 2" xfId="41745" xr:uid="{4A3235D2-9C87-4B5C-A93C-A82A228DE362}"/>
    <cellStyle name="T_DSKH Tbay Milk , Yomilk CK 2 Vu Thi Hanh_Sheet4_Request tong hop hang hong 9" xfId="6721" xr:uid="{CF41ABCC-9452-4339-9FE3-87E23712B273}"/>
    <cellStyle name="T_DSKH Tbay Milk , Yomilk CK 2 Vu Thi Hanh_Sheet4_Request tong hop hang hong 9 2" xfId="21290" xr:uid="{F767579C-3891-4C5D-BC6F-5C859A0A9E12}"/>
    <cellStyle name="T_DSKH Tbay Milk , Yomilk CK 2 Vu Thi Hanh_Sheet4_Request tong hop hang hong 9 2 2" xfId="41746" xr:uid="{B666E094-F2C1-498B-8A6A-D06C0C8C1081}"/>
    <cellStyle name="T_DSKH Tbay Milk , Yomilk CK 2 Vu Thi Hanh_Sheet5" xfId="2358" xr:uid="{4A536CC0-9F8C-4CBF-8C4F-784EC1598466}"/>
    <cellStyle name="T_DSKH Tbay Milk , Yomilk CK 2 Vu Thi Hanh_Sheet5 2" xfId="4801" xr:uid="{3ED5A90F-7EAB-4976-BA6F-0567A849A319}"/>
    <cellStyle name="T_DSKH Tbay Milk , Yomilk CK 2 Vu Thi Hanh_Sheet5 2 2" xfId="21292" xr:uid="{F499F0B1-3056-4153-842C-3A4983C4874C}"/>
    <cellStyle name="T_DSKH Tbay Milk , Yomilk CK 2 Vu Thi Hanh_Sheet5 2 2 2" xfId="41747" xr:uid="{AB694F81-5794-4EFD-A261-5BD2F68BEBD8}"/>
    <cellStyle name="T_DSKH Tbay Milk , Yomilk CK 2 Vu Thi Hanh_Sheet5 3" xfId="21291" xr:uid="{F7F33C49-0570-4260-BAF5-79DE9CB3ACA1}"/>
    <cellStyle name="T_DSKH Tbay Milk , Yomilk CK 2 Vu Thi Hanh_Sheet5 3 2" xfId="41748" xr:uid="{8D9F6D7C-4BBF-457F-8F65-B57A63D586D0}"/>
    <cellStyle name="T_DSKH Tbay Milk , Yomilk CK 2 Vu Thi Hanh_Sheet5 4" xfId="32182" xr:uid="{4F57A84D-7A33-40FB-8276-EFDEDB29CDF8}"/>
    <cellStyle name="T_DSKH Tbay Milk , Yomilk CK 2 Vu Thi Hanh_Sheet5 5" xfId="32183" xr:uid="{955BD4D3-0260-40E1-B076-60B7940E9320}"/>
    <cellStyle name="T_DSKH Tbay Milk , Yomilk CK 2 Vu Thi Hanh_Sheet5_Chi tieu RV  05-2012 ter 3" xfId="15417" xr:uid="{53357448-E798-4750-A78F-E7008B6EF733}"/>
    <cellStyle name="T_DSKH Tbay Milk , Yomilk CK 2 Vu Thi Hanh_Sheet5_Chi tieu RV  05-2012 ter 3 2" xfId="41749" xr:uid="{F77241BB-2C47-4C64-85EA-A236A999B4DB}"/>
    <cellStyle name="T_DSKH Tbay Milk , Yomilk CK 2 Vu Thi Hanh_Sheet5_Inventory detail" xfId="15418" xr:uid="{588A7B84-32BE-412A-9B48-51407949E790}"/>
    <cellStyle name="T_DSKH Tbay Milk , Yomilk CK 2 Vu Thi Hanh_Sheet5_Inventory detail 2" xfId="41750" xr:uid="{F64E7549-B3CA-470F-B7E5-EEEAEF4AB30C}"/>
    <cellStyle name="T_DSKH Tbay Milk , Yomilk CK 2 Vu Thi Hanh_Sheet5_MAU ORDER" xfId="2359" xr:uid="{881D5CE5-6928-4282-BB33-CCEAADB0B425}"/>
    <cellStyle name="T_DSKH Tbay Milk , Yomilk CK 2 Vu Thi Hanh_Sheet5_MAU ORDER 2" xfId="4802" xr:uid="{FD0C25BB-8DE9-478F-84BF-BDB0435E8DB0}"/>
    <cellStyle name="T_DSKH Tbay Milk , Yomilk CK 2 Vu Thi Hanh_Sheet5_MAU ORDER 2 2" xfId="21294" xr:uid="{C0892A95-A068-4F60-8111-D22D8BF89B17}"/>
    <cellStyle name="T_DSKH Tbay Milk , Yomilk CK 2 Vu Thi Hanh_Sheet5_MAU ORDER 2 2 2" xfId="41751" xr:uid="{F0FD8B60-104C-45C8-B2E6-CA3468A7F132}"/>
    <cellStyle name="T_DSKH Tbay Milk , Yomilk CK 2 Vu Thi Hanh_Sheet5_MAU ORDER 3" xfId="21293" xr:uid="{0487F837-B7AA-403B-A7AE-102AA14903A5}"/>
    <cellStyle name="T_DSKH Tbay Milk , Yomilk CK 2 Vu Thi Hanh_Sheet5_MAU ORDER 3 2" xfId="41752" xr:uid="{BA86B9E4-4240-422D-8EB7-D03F02718B28}"/>
    <cellStyle name="T_DSKH Tbay Milk , Yomilk CK 2 Vu Thi Hanh_Sheet5_MAU ORDER 4" xfId="32184" xr:uid="{2A1A7FF8-AF05-4FAA-BC51-FFCF58937404}"/>
    <cellStyle name="T_DSKH Tbay Milk , Yomilk CK 2 Vu Thi Hanh_Sheet5_MAU ORDER 5" xfId="32185" xr:uid="{BC5CCE5C-E1FB-4EC6-A1E8-B28982C17F67}"/>
    <cellStyle name="T_DSKH Tbay Milk , Yomilk CK 2 Vu Thi Hanh_Sheet5_ORDER 2012 (2)" xfId="2360" xr:uid="{7BC0CD72-016C-40BC-A384-428C9E905B54}"/>
    <cellStyle name="T_DSKH Tbay Milk , Yomilk CK 2 Vu Thi Hanh_Sheet5_ORDER 2012 (2) 2" xfId="4803" xr:uid="{EC7C6A79-E9B9-4475-9233-410D637649BB}"/>
    <cellStyle name="T_DSKH Tbay Milk , Yomilk CK 2 Vu Thi Hanh_Sheet5_ORDER 2012 (2) 2 2" xfId="21296" xr:uid="{E3876335-AF21-4BC4-8E32-C154935D4224}"/>
    <cellStyle name="T_DSKH Tbay Milk , Yomilk CK 2 Vu Thi Hanh_Sheet5_ORDER 2012 (2) 2 2 2" xfId="41753" xr:uid="{A4766BA0-270C-474A-A452-B4E77A27CEAB}"/>
    <cellStyle name="T_DSKH Tbay Milk , Yomilk CK 2 Vu Thi Hanh_Sheet5_ORDER 2012 (2) 3" xfId="21295" xr:uid="{06B9A6C2-2597-42E4-A4B8-D2E4014B58A7}"/>
    <cellStyle name="T_DSKH Tbay Milk , Yomilk CK 2 Vu Thi Hanh_Sheet5_ORDER 2012 (2) 3 2" xfId="41754" xr:uid="{5202CAD4-78C9-4DB6-A4FC-4DAF8CD7B679}"/>
    <cellStyle name="T_DSKH Tbay Milk , Yomilk CK 2 Vu Thi Hanh_Sheet5_ORDER 2012 (2) 4" xfId="32186" xr:uid="{C355B02D-1B27-461A-A9AF-9F3BCFA6FC83}"/>
    <cellStyle name="T_DSKH Tbay Milk , Yomilk CK 2 Vu Thi Hanh_Sheet5_ORDER 2012 (2) 5" xfId="32187" xr:uid="{52939D8F-1AD6-4839-9103-8FAA368445F6}"/>
    <cellStyle name="T_DSKH Tbay Milk , Yomilk CK 2 Vu Thi Hanh_Sheet5_Request tong hop hang hong" xfId="2361" xr:uid="{B9B6F049-C2BC-4A80-A493-E48527631987}"/>
    <cellStyle name="T_DSKH Tbay Milk , Yomilk CK 2 Vu Thi Hanh_Sheet5_Request tong hop hang hong (4)" xfId="2362" xr:uid="{801832B2-8EA4-448D-B3AB-85B04C1F52CB}"/>
    <cellStyle name="T_DSKH Tbay Milk , Yomilk CK 2 Vu Thi Hanh_Sheet5_Request tong hop hang hong (4) 2" xfId="4804" xr:uid="{7D35DBB4-48F7-4286-A806-C6C9A1C42A06}"/>
    <cellStyle name="T_DSKH Tbay Milk , Yomilk CK 2 Vu Thi Hanh_Sheet5_Request tong hop hang hong (4) 2 2" xfId="21299" xr:uid="{7E11560C-F689-40BF-B8E8-C84022B5213B}"/>
    <cellStyle name="T_DSKH Tbay Milk , Yomilk CK 2 Vu Thi Hanh_Sheet5_Request tong hop hang hong (4) 2 2 2" xfId="41755" xr:uid="{EC91FB57-B1EE-466C-9CA5-97AA512FA5A7}"/>
    <cellStyle name="T_DSKH Tbay Milk , Yomilk CK 2 Vu Thi Hanh_Sheet5_Request tong hop hang hong (4) 3" xfId="21298" xr:uid="{ED12813D-D58C-4ED9-A15E-11D91E158B84}"/>
    <cellStyle name="T_DSKH Tbay Milk , Yomilk CK 2 Vu Thi Hanh_Sheet5_Request tong hop hang hong (4) 3 2" xfId="41756" xr:uid="{C526FA63-827D-4484-BE8B-844D0DD60B60}"/>
    <cellStyle name="T_DSKH Tbay Milk , Yomilk CK 2 Vu Thi Hanh_Sheet5_Request tong hop hang hong (4) 4" xfId="32188" xr:uid="{86574D93-0A5D-455E-B551-94EE8E236A55}"/>
    <cellStyle name="T_DSKH Tbay Milk , Yomilk CK 2 Vu Thi Hanh_Sheet5_Request tong hop hang hong (4) 5" xfId="32189" xr:uid="{56E3C355-CDBA-4BA2-AD63-E89DE67F6818}"/>
    <cellStyle name="T_DSKH Tbay Milk , Yomilk CK 2 Vu Thi Hanh_Sheet5_Request tong hop hang hong 10" xfId="21297" xr:uid="{0E81F128-1693-4C2F-B002-65C2BF97DEC2}"/>
    <cellStyle name="T_DSKH Tbay Milk , Yomilk CK 2 Vu Thi Hanh_Sheet5_Request tong hop hang hong 10 2" xfId="41757" xr:uid="{720C734A-C7A4-4556-8DF3-508506FBF290}"/>
    <cellStyle name="T_DSKH Tbay Milk , Yomilk CK 2 Vu Thi Hanh_Sheet5_Request tong hop hang hong 11" xfId="32190" xr:uid="{B0D58217-6236-414C-997B-83BC4BD76141}"/>
    <cellStyle name="T_DSKH Tbay Milk , Yomilk CK 2 Vu Thi Hanh_Sheet5_Request tong hop hang hong 12" xfId="32191" xr:uid="{F275E189-45B1-48F3-8B61-72BFD34809E9}"/>
    <cellStyle name="T_DSKH Tbay Milk , Yomilk CK 2 Vu Thi Hanh_Sheet5_Request tong hop hang hong 13" xfId="32192" xr:uid="{867B1D9A-8595-4B28-A0DC-A63ECD75BC77}"/>
    <cellStyle name="T_DSKH Tbay Milk , Yomilk CK 2 Vu Thi Hanh_Sheet5_Request tong hop hang hong 14" xfId="32193" xr:uid="{B702BD18-1D81-4132-982C-7467FD7B5CCB}"/>
    <cellStyle name="T_DSKH Tbay Milk , Yomilk CK 2 Vu Thi Hanh_Sheet5_Request tong hop hang hong 15" xfId="32194" xr:uid="{291DF661-9123-4AC5-BE61-82FB3AE272D7}"/>
    <cellStyle name="T_DSKH Tbay Milk , Yomilk CK 2 Vu Thi Hanh_Sheet5_Request tong hop hang hong 16" xfId="32195" xr:uid="{82772E3A-D39A-40B3-865B-D2DCF219E55B}"/>
    <cellStyle name="T_DSKH Tbay Milk , Yomilk CK 2 Vu Thi Hanh_Sheet5_Request tong hop hang hong 17" xfId="32196" xr:uid="{FDF96887-7796-4EBC-8872-201BFBCBFF3A}"/>
    <cellStyle name="T_DSKH Tbay Milk , Yomilk CK 2 Vu Thi Hanh_Sheet5_Request tong hop hang hong 18" xfId="32197" xr:uid="{5FEBADE7-719C-4714-BBCB-1E5942DFBA57}"/>
    <cellStyle name="T_DSKH Tbay Milk , Yomilk CK 2 Vu Thi Hanh_Sheet5_Request tong hop hang hong 19" xfId="32198" xr:uid="{3E2EF0E7-2FC0-4D00-A052-AC50796E6577}"/>
    <cellStyle name="T_DSKH Tbay Milk , Yomilk CK 2 Vu Thi Hanh_Sheet5_Request tong hop hang hong 2" xfId="4805" xr:uid="{F21065CB-079F-4157-9441-EFB9A38CBB74}"/>
    <cellStyle name="T_DSKH Tbay Milk , Yomilk CK 2 Vu Thi Hanh_Sheet5_Request tong hop hang hong 2 2" xfId="21300" xr:uid="{939CB9B0-D336-47E7-B8D3-8A245619C0CA}"/>
    <cellStyle name="T_DSKH Tbay Milk , Yomilk CK 2 Vu Thi Hanh_Sheet5_Request tong hop hang hong 2 2 2" xfId="41758" xr:uid="{C9692C15-5652-4F83-831F-D2B2B81CC2DF}"/>
    <cellStyle name="T_DSKH Tbay Milk , Yomilk CK 2 Vu Thi Hanh_Sheet5_Request tong hop hang hong 20" xfId="32199" xr:uid="{35751562-8DA4-4A3B-ABC6-C51C1538967A}"/>
    <cellStyle name="T_DSKH Tbay Milk , Yomilk CK 2 Vu Thi Hanh_Sheet5_Request tong hop hang hong 21" xfId="32200" xr:uid="{FBEA25D4-E3CD-489A-A768-BDEE334679C5}"/>
    <cellStyle name="T_DSKH Tbay Milk , Yomilk CK 2 Vu Thi Hanh_Sheet5_Request tong hop hang hong 22" xfId="32201" xr:uid="{E714DB26-4A6F-47F4-ABD3-C0F14F21A676}"/>
    <cellStyle name="T_DSKH Tbay Milk , Yomilk CK 2 Vu Thi Hanh_Sheet5_Request tong hop hang hong 23" xfId="32202" xr:uid="{63F0E3B3-011A-42ED-BFE5-3D10689AFB34}"/>
    <cellStyle name="T_DSKH Tbay Milk , Yomilk CK 2 Vu Thi Hanh_Sheet5_Request tong hop hang hong 24" xfId="32203" xr:uid="{1585BED3-1A46-4790-AB6E-AA6310465EB8}"/>
    <cellStyle name="T_DSKH Tbay Milk , Yomilk CK 2 Vu Thi Hanh_Sheet5_Request tong hop hang hong 25" xfId="32204" xr:uid="{12CA896F-0F7F-4538-939D-8241E544180F}"/>
    <cellStyle name="T_DSKH Tbay Milk , Yomilk CK 2 Vu Thi Hanh_Sheet5_Request tong hop hang hong 26" xfId="32205" xr:uid="{88DCE177-A05E-4C95-8E8F-5CC20D4C0C31}"/>
    <cellStyle name="T_DSKH Tbay Milk , Yomilk CK 2 Vu Thi Hanh_Sheet5_Request tong hop hang hong 27" xfId="32206" xr:uid="{5032B586-4D48-4CF5-AE24-1E469E5AB260}"/>
    <cellStyle name="T_DSKH Tbay Milk , Yomilk CK 2 Vu Thi Hanh_Sheet5_Request tong hop hang hong 28" xfId="32207" xr:uid="{88F2C161-9A53-4E65-8CF9-B2F70E1FFEA2}"/>
    <cellStyle name="T_DSKH Tbay Milk , Yomilk CK 2 Vu Thi Hanh_Sheet5_Request tong hop hang hong 29" xfId="32208" xr:uid="{039663FD-4807-4D38-B4C5-7F6611758E84}"/>
    <cellStyle name="T_DSKH Tbay Milk , Yomilk CK 2 Vu Thi Hanh_Sheet5_Request tong hop hang hong 3" xfId="4806" xr:uid="{3E0918F8-C46D-45F2-BA3F-235027A80426}"/>
    <cellStyle name="T_DSKH Tbay Milk , Yomilk CK 2 Vu Thi Hanh_Sheet5_Request tong hop hang hong 3 2" xfId="21301" xr:uid="{837871D9-1722-4534-BD8E-96B50AF8CEF8}"/>
    <cellStyle name="T_DSKH Tbay Milk , Yomilk CK 2 Vu Thi Hanh_Sheet5_Request tong hop hang hong 3 2 2" xfId="41759" xr:uid="{DAC6858B-1B1B-4B5D-BECE-BCE2688FDA43}"/>
    <cellStyle name="T_DSKH Tbay Milk , Yomilk CK 2 Vu Thi Hanh_Sheet5_Request tong hop hang hong 30" xfId="32209" xr:uid="{77D3AAA9-7CEE-4226-9E66-7081E8004BE2}"/>
    <cellStyle name="T_DSKH Tbay Milk , Yomilk CK 2 Vu Thi Hanh_Sheet5_Request tong hop hang hong 31" xfId="32210" xr:uid="{E3CEE4C6-3E29-41C6-8E4D-6AE35869D892}"/>
    <cellStyle name="T_DSKH Tbay Milk , Yomilk CK 2 Vu Thi Hanh_Sheet5_Request tong hop hang hong 32" xfId="32211" xr:uid="{3F229A85-1080-472C-948B-0363F70173A6}"/>
    <cellStyle name="T_DSKH Tbay Milk , Yomilk CK 2 Vu Thi Hanh_Sheet5_Request tong hop hang hong 33" xfId="32212" xr:uid="{0FF6AC6E-0DFC-42D2-9F0D-3366D8A239FE}"/>
    <cellStyle name="T_DSKH Tbay Milk , Yomilk CK 2 Vu Thi Hanh_Sheet5_Request tong hop hang hong 34" xfId="32213" xr:uid="{56473669-DCEC-45E2-A69E-2FC587D29399}"/>
    <cellStyle name="T_DSKH Tbay Milk , Yomilk CK 2 Vu Thi Hanh_Sheet5_Request tong hop hang hong 35" xfId="32214" xr:uid="{D7BBE908-D792-4210-8808-F4A9C7452735}"/>
    <cellStyle name="T_DSKH Tbay Milk , Yomilk CK 2 Vu Thi Hanh_Sheet5_Request tong hop hang hong 36" xfId="36278" xr:uid="{7EECB249-3336-4339-9515-DB42889BED29}"/>
    <cellStyle name="T_DSKH Tbay Milk , Yomilk CK 2 Vu Thi Hanh_Sheet5_Request tong hop hang hong 4" xfId="6722" xr:uid="{C388FDB9-C2B4-43B5-B6C5-FA59511246F9}"/>
    <cellStyle name="T_DSKH Tbay Milk , Yomilk CK 2 Vu Thi Hanh_Sheet5_Request tong hop hang hong 4 2" xfId="21302" xr:uid="{9BBCED19-BB94-4ED9-8175-3CDA0BBA0841}"/>
    <cellStyle name="T_DSKH Tbay Milk , Yomilk CK 2 Vu Thi Hanh_Sheet5_Request tong hop hang hong 4 2 2" xfId="41760" xr:uid="{C38246D2-CAE5-4AAB-B212-4F5529BE87CC}"/>
    <cellStyle name="T_DSKH Tbay Milk , Yomilk CK 2 Vu Thi Hanh_Sheet5_Request tong hop hang hong 5" xfId="6723" xr:uid="{15545425-094C-4801-AE60-95F3AEB9B4DE}"/>
    <cellStyle name="T_DSKH Tbay Milk , Yomilk CK 2 Vu Thi Hanh_Sheet5_Request tong hop hang hong 5 2" xfId="21303" xr:uid="{CD4EAEA7-A66D-4603-93B8-44444CC4A230}"/>
    <cellStyle name="T_DSKH Tbay Milk , Yomilk CK 2 Vu Thi Hanh_Sheet5_Request tong hop hang hong 5 2 2" xfId="41761" xr:uid="{61427C16-F244-4BC3-8776-4013CB30F42B}"/>
    <cellStyle name="T_DSKH Tbay Milk , Yomilk CK 2 Vu Thi Hanh_Sheet5_Request tong hop hang hong 6" xfId="6724" xr:uid="{0D12004C-5CA2-4054-8E2A-D04C4FF33AB9}"/>
    <cellStyle name="T_DSKH Tbay Milk , Yomilk CK 2 Vu Thi Hanh_Sheet5_Request tong hop hang hong 6 2" xfId="21304" xr:uid="{82359177-BBA5-4AE5-9EF3-AFA9CC2FB393}"/>
    <cellStyle name="T_DSKH Tbay Milk , Yomilk CK 2 Vu Thi Hanh_Sheet5_Request tong hop hang hong 6 2 2" xfId="41762" xr:uid="{053E1579-918A-47DC-88CF-F63D1438F088}"/>
    <cellStyle name="T_DSKH Tbay Milk , Yomilk CK 2 Vu Thi Hanh_Sheet5_Request tong hop hang hong 7" xfId="6725" xr:uid="{CB47307C-882F-43EF-A202-8F3C6D1C0B21}"/>
    <cellStyle name="T_DSKH Tbay Milk , Yomilk CK 2 Vu Thi Hanh_Sheet5_Request tong hop hang hong 7 2" xfId="21305" xr:uid="{D8D7E518-C3A0-41FA-818A-0B2150F27582}"/>
    <cellStyle name="T_DSKH Tbay Milk , Yomilk CK 2 Vu Thi Hanh_Sheet5_Request tong hop hang hong 7 2 2" xfId="41763" xr:uid="{96201C5F-EBC6-40BD-A027-C612B131167C}"/>
    <cellStyle name="T_DSKH Tbay Milk , Yomilk CK 2 Vu Thi Hanh_Sheet5_Request tong hop hang hong 8" xfId="6726" xr:uid="{F2EFA3F8-FB36-4AFC-A34D-AD365C54A899}"/>
    <cellStyle name="T_DSKH Tbay Milk , Yomilk CK 2 Vu Thi Hanh_Sheet5_Request tong hop hang hong 8 2" xfId="21306" xr:uid="{6C1E7B51-81D8-43D4-A89A-10958F400AE2}"/>
    <cellStyle name="T_DSKH Tbay Milk , Yomilk CK 2 Vu Thi Hanh_Sheet5_Request tong hop hang hong 8 2 2" xfId="41764" xr:uid="{9AEB2D2C-1957-4802-9BB6-46B6FC55DFC2}"/>
    <cellStyle name="T_DSKH Tbay Milk , Yomilk CK 2 Vu Thi Hanh_Sheet5_Request tong hop hang hong 9" xfId="6727" xr:uid="{CA7A58DC-DB59-4BFA-B968-7B0260C73C7E}"/>
    <cellStyle name="T_DSKH Tbay Milk , Yomilk CK 2 Vu Thi Hanh_Sheet5_Request tong hop hang hong 9 2" xfId="21307" xr:uid="{950ECA69-B46E-4AA1-BFE1-2EC2AC419BCC}"/>
    <cellStyle name="T_DSKH Tbay Milk , Yomilk CK 2 Vu Thi Hanh_Sheet5_Request tong hop hang hong 9 2 2" xfId="41765" xr:uid="{9B2F9671-0628-4B85-BBD3-8E216BDD98BB}"/>
    <cellStyle name="T_DSKH Tbay Milk , Yomilk CK 2 Vu Thi Hanh_Transportation Rate 30- Mar- 2011" xfId="15419" xr:uid="{DDF0C63E-9E0A-47C1-8B21-C83B41CD9A89}"/>
    <cellStyle name="T_DSKH Tbay Milk , Yomilk CK 2 Vu Thi Hanh_Transportation Rate 30- Mar- 2011 2" xfId="15420" xr:uid="{9191C10E-D44E-43F1-BF2C-8732B8A94B6C}"/>
    <cellStyle name="T_DSKH Tbay Milk , Yomilk CK 2 Vu Thi Hanh_Transportation Rate 30- Mar- 2011 3" xfId="32215" xr:uid="{C2D5BCAE-E3D1-4E09-93A7-F7ED9E0CC5C2}"/>
    <cellStyle name="T_DSKH Tbay Milk , Yomilk CK 2 Vu Thi Hanh_Transportation Rate 30- Mar- 2011 4" xfId="32216" xr:uid="{8D8CAF79-C084-4BCA-A6AD-167980212143}"/>
    <cellStyle name="T_DSKH Tbay Milk , Yomilk CK 2 Vu Thi Hanh_Transportation Rate 30- Mar- 2011_20111221 CANON Tpt tariff" xfId="15421" xr:uid="{C0F7A595-D895-4873-8AFB-6B1081E8B21D}"/>
    <cellStyle name="T_DSKH Tbay Milk , Yomilk CK 2 Vu Thi Hanh_Transportation Rate 30- Mar- 2011_20111221 CANON Tpt tariff 2" xfId="15422" xr:uid="{3141F9E2-F941-4529-85BE-CE03F67023BE}"/>
    <cellStyle name="T_DSKH Tbay Milk , Yomilk CK 2 Vu Thi Hanh_Transportation Rate 30- Mar- 2011_20111221 CANON Tpt tariff 3" xfId="32217" xr:uid="{024A0AAC-CC93-4714-833D-F461164E52DD}"/>
    <cellStyle name="T_DSKH Tbay Milk , Yomilk CK 2 Vu Thi Hanh_Transportation Rate 30- Mar- 2011_20111221 CANON Tpt tariff 4" xfId="32218" xr:uid="{FD13D1FE-C9BD-43A9-A442-F174CCDF4E15}"/>
    <cellStyle name="T_DSKH Tbay Milk , Yomilk CK 2 Vu Thi Hanh_Transportation Rate 30- Mar- 2011_CANON-RFP (2)" xfId="15423" xr:uid="{3A651DF7-5428-441D-9508-7F9EDD1C805A}"/>
    <cellStyle name="T_DSKH Tbay Milk , Yomilk CK 2 Vu Thi Hanh_Transportation Rate 30- Mar- 2011_CANON-RFP (2) 2" xfId="15424" xr:uid="{F3C0E1F3-F9B6-4125-A3A2-9109B141057C}"/>
    <cellStyle name="T_DSKH Tbay Milk , Yomilk CK 2 Vu Thi Hanh_Transportation Rate 30- Mar- 2011_CANON-RFP (2) 3" xfId="32219" xr:uid="{A69A3BAA-9DB1-45BB-885D-B735CE4C3C95}"/>
    <cellStyle name="T_DSKH Tbay Milk , Yomilk CK 2 Vu Thi Hanh_Transportation Rate 30- Mar- 2011_CANON-RFP (2) 4" xfId="32220" xr:uid="{03C2EFD2-7F8C-42F9-909A-8C39A931A6FD}"/>
    <cellStyle name="T_E2543000" xfId="2363" xr:uid="{73176DA3-F6AD-448C-8D01-6E4DAB538265}"/>
    <cellStyle name="T_E2543000 2" xfId="4807" xr:uid="{D3D6A5E8-7BC4-44C6-8953-D764B3FB5CB2}"/>
    <cellStyle name="T_E2543000 2 2" xfId="21309" xr:uid="{75C95CE8-9267-4AD5-86C7-719EDD889C92}"/>
    <cellStyle name="T_E2543000 2 2 2" xfId="41766" xr:uid="{634A8E33-7914-4EC7-BDBA-9E5B26E018EB}"/>
    <cellStyle name="T_E2543000 3" xfId="21308" xr:uid="{6047F1F8-B2FE-4836-844E-5CA63C46CFE2}"/>
    <cellStyle name="T_E2543000 3 2" xfId="41767" xr:uid="{3D1944CA-3E08-4251-98ED-AF8EC1430023}"/>
    <cellStyle name="T_E2543000 4" xfId="32221" xr:uid="{AA50FC5E-D06F-4A8D-A7EE-9D40E4ED5524}"/>
    <cellStyle name="T_E2543000 5" xfId="32222" xr:uid="{BB7F0E80-3051-4915-B019-59CE9A5CF8ED}"/>
    <cellStyle name="T_E2543000_Copy of Request hang hong thang 12" xfId="2364" xr:uid="{8E7904E5-862D-4FA9-9112-24E549188A46}"/>
    <cellStyle name="T_E2543000_Copy of Request hang hong thang 12 2" xfId="4808" xr:uid="{F7434E27-1133-4BCD-9E08-BC479F876907}"/>
    <cellStyle name="T_E2543000_Copy of Request hang hong thang 12 2 2" xfId="21311" xr:uid="{4F019A90-926F-4667-B736-73158546610D}"/>
    <cellStyle name="T_E2543000_Copy of Request hang hong thang 12 2 2 2" xfId="41768" xr:uid="{25CFB36E-49B9-4339-90E9-1D61E898BDC4}"/>
    <cellStyle name="T_E2543000_Copy of Request hang hong thang 12 3" xfId="21310" xr:uid="{6DB46B67-D516-44C4-ABEB-ECD31F5E4F45}"/>
    <cellStyle name="T_E2543000_Copy of Request hang hong thang 12 3 2" xfId="41769" xr:uid="{A6341DA5-A2F2-4692-95E7-32F7235C7277}"/>
    <cellStyle name="T_E2543000_Copy of Request hang hong thang 12 4" xfId="32223" xr:uid="{C8682F77-4E81-4A51-AABF-B6DC7C61A823}"/>
    <cellStyle name="T_E2543000_Copy of Request hang hong thang 12 5" xfId="32224" xr:uid="{21534CF3-4871-4020-ACC3-A5C1A4E07B21}"/>
    <cellStyle name="T_E2543000_Copy of Request hang hong thang 12_Request tong hop hang hong" xfId="2365" xr:uid="{1C24685B-FA23-42E4-9BB5-5C5E867BD600}"/>
    <cellStyle name="T_E2543000_Copy of Request hang hong thang 12_Request tong hop hang hong (4)" xfId="2366" xr:uid="{4DCD93A6-F0CC-448F-A450-98AB81E0DF73}"/>
    <cellStyle name="T_E2543000_Copy of Request hang hong thang 12_Request tong hop hang hong (4) 2" xfId="4809" xr:uid="{282CE100-1B1A-40EF-A80F-A4F65F78A4F8}"/>
    <cellStyle name="T_E2543000_Copy of Request hang hong thang 12_Request tong hop hang hong (4) 2 2" xfId="21314" xr:uid="{4F842AD2-9E19-4F3B-81C8-7F4AB63732B6}"/>
    <cellStyle name="T_E2543000_Copy of Request hang hong thang 12_Request tong hop hang hong (4) 2 2 2" xfId="41770" xr:uid="{F936D174-1C7F-4D01-A0A6-B88471494757}"/>
    <cellStyle name="T_E2543000_Copy of Request hang hong thang 12_Request tong hop hang hong (4) 3" xfId="21313" xr:uid="{7B0BB267-DA96-4087-801F-581FC98E6CE0}"/>
    <cellStyle name="T_E2543000_Copy of Request hang hong thang 12_Request tong hop hang hong (4) 3 2" xfId="41771" xr:uid="{E1F616FC-38B8-435C-9FF9-2D9EF29DDF0F}"/>
    <cellStyle name="T_E2543000_Copy of Request hang hong thang 12_Request tong hop hang hong (4) 4" xfId="32225" xr:uid="{7FBBD6A3-DB21-4157-BE45-AD0C3E16CE35}"/>
    <cellStyle name="T_E2543000_Copy of Request hang hong thang 12_Request tong hop hang hong (4) 5" xfId="32226" xr:uid="{B29F87C9-87A3-4AF0-A532-64A8BF38637C}"/>
    <cellStyle name="T_E2543000_Copy of Request hang hong thang 12_Request tong hop hang hong 10" xfId="21312" xr:uid="{A0A5CFA8-5F13-40CF-AE72-6E1E8921F13F}"/>
    <cellStyle name="T_E2543000_Copy of Request hang hong thang 12_Request tong hop hang hong 10 2" xfId="41772" xr:uid="{1A21B122-267A-4AF0-AD04-807A8AC706F1}"/>
    <cellStyle name="T_E2543000_Copy of Request hang hong thang 12_Request tong hop hang hong 11" xfId="32227" xr:uid="{07D2A980-EE9B-43AB-8E94-8819CD509CA2}"/>
    <cellStyle name="T_E2543000_Copy of Request hang hong thang 12_Request tong hop hang hong 12" xfId="32228" xr:uid="{E1B65E30-5D3E-4A57-AC03-08306DAEDF5C}"/>
    <cellStyle name="T_E2543000_Copy of Request hang hong thang 12_Request tong hop hang hong 13" xfId="32229" xr:uid="{BB33C39B-6674-4F31-B6F4-5977F17B47C2}"/>
    <cellStyle name="T_E2543000_Copy of Request hang hong thang 12_Request tong hop hang hong 14" xfId="32230" xr:uid="{373A0640-0283-489F-B5FC-277C8666B5D6}"/>
    <cellStyle name="T_E2543000_Copy of Request hang hong thang 12_Request tong hop hang hong 15" xfId="32231" xr:uid="{8748EDE2-A1F3-4E55-8DB8-7FE06599C2C6}"/>
    <cellStyle name="T_E2543000_Copy of Request hang hong thang 12_Request tong hop hang hong 16" xfId="32232" xr:uid="{FB27990E-DCDE-496C-BA93-E94A3FD03469}"/>
    <cellStyle name="T_E2543000_Copy of Request hang hong thang 12_Request tong hop hang hong 17" xfId="32233" xr:uid="{BE7677CF-9DBC-4731-A07E-F56175565232}"/>
    <cellStyle name="T_E2543000_Copy of Request hang hong thang 12_Request tong hop hang hong 18" xfId="32234" xr:uid="{FB8B6144-7653-4F59-A6B2-1537E52A60E6}"/>
    <cellStyle name="T_E2543000_Copy of Request hang hong thang 12_Request tong hop hang hong 19" xfId="32235" xr:uid="{FC4235CB-D205-45E2-B340-7081D2C72B74}"/>
    <cellStyle name="T_E2543000_Copy of Request hang hong thang 12_Request tong hop hang hong 2" xfId="4810" xr:uid="{2A3FDCB0-4BBA-42F1-93B7-258849CA615D}"/>
    <cellStyle name="T_E2543000_Copy of Request hang hong thang 12_Request tong hop hang hong 2 2" xfId="21315" xr:uid="{0849F846-E426-4514-A5DE-42D0CDA3762D}"/>
    <cellStyle name="T_E2543000_Copy of Request hang hong thang 12_Request tong hop hang hong 2 2 2" xfId="41773" xr:uid="{B9D4EFD7-1B67-487F-9695-11C55C5BF5DC}"/>
    <cellStyle name="T_E2543000_Copy of Request hang hong thang 12_Request tong hop hang hong 20" xfId="32236" xr:uid="{99F4F221-108B-4E79-A447-F1DE1A19064A}"/>
    <cellStyle name="T_E2543000_Copy of Request hang hong thang 12_Request tong hop hang hong 21" xfId="32237" xr:uid="{B4E372F4-A663-4790-B2A7-F422A9D4A5C3}"/>
    <cellStyle name="T_E2543000_Copy of Request hang hong thang 12_Request tong hop hang hong 22" xfId="32238" xr:uid="{6BB98A20-628C-4CA6-B705-9C50258EF789}"/>
    <cellStyle name="T_E2543000_Copy of Request hang hong thang 12_Request tong hop hang hong 23" xfId="32239" xr:uid="{CD324A88-87C4-4DEC-994F-623D35BC7693}"/>
    <cellStyle name="T_E2543000_Copy of Request hang hong thang 12_Request tong hop hang hong 24" xfId="32240" xr:uid="{C458BA9A-2739-4792-94A1-F0C7DB313634}"/>
    <cellStyle name="T_E2543000_Copy of Request hang hong thang 12_Request tong hop hang hong 25" xfId="32241" xr:uid="{06C3BAA3-6223-4B2E-A684-FA10BDCC62D8}"/>
    <cellStyle name="T_E2543000_Copy of Request hang hong thang 12_Request tong hop hang hong 26" xfId="32242" xr:uid="{327CB4E3-7F03-4FA3-A585-32015D20461B}"/>
    <cellStyle name="T_E2543000_Copy of Request hang hong thang 12_Request tong hop hang hong 27" xfId="32243" xr:uid="{10F6BFAF-4026-40D6-ADF0-30101D8CA2F2}"/>
    <cellStyle name="T_E2543000_Copy of Request hang hong thang 12_Request tong hop hang hong 28" xfId="32244" xr:uid="{68478439-757A-411A-96FA-E38A366B25C7}"/>
    <cellStyle name="T_E2543000_Copy of Request hang hong thang 12_Request tong hop hang hong 29" xfId="32245" xr:uid="{86B0513D-1573-4482-8E90-3A31A6B54303}"/>
    <cellStyle name="T_E2543000_Copy of Request hang hong thang 12_Request tong hop hang hong 3" xfId="4811" xr:uid="{6C73599F-3CF3-4E93-9066-DE3D59F68780}"/>
    <cellStyle name="T_E2543000_Copy of Request hang hong thang 12_Request tong hop hang hong 3 2" xfId="21316" xr:uid="{877456D4-6A23-4336-9044-A3BFF196D3B7}"/>
    <cellStyle name="T_E2543000_Copy of Request hang hong thang 12_Request tong hop hang hong 3 2 2" xfId="41774" xr:uid="{93074BF3-F645-48D9-AC3D-0EA9952DEDF0}"/>
    <cellStyle name="T_E2543000_Copy of Request hang hong thang 12_Request tong hop hang hong 30" xfId="32246" xr:uid="{4FA37192-F864-4FEA-806B-DFFDB9BC08B4}"/>
    <cellStyle name="T_E2543000_Copy of Request hang hong thang 12_Request tong hop hang hong 31" xfId="32247" xr:uid="{65770CB3-3B28-4FF6-80A5-17E08E479A0B}"/>
    <cellStyle name="T_E2543000_Copy of Request hang hong thang 12_Request tong hop hang hong 32" xfId="32248" xr:uid="{E1332539-8005-4F53-A7AC-6DF620F8AF7D}"/>
    <cellStyle name="T_E2543000_Copy of Request hang hong thang 12_Request tong hop hang hong 33" xfId="32249" xr:uid="{42798824-746A-4B3B-AD5E-BB39171C9CED}"/>
    <cellStyle name="T_E2543000_Copy of Request hang hong thang 12_Request tong hop hang hong 34" xfId="32250" xr:uid="{F1FC7123-0C2F-4121-BDE2-344AF606FF6B}"/>
    <cellStyle name="T_E2543000_Copy of Request hang hong thang 12_Request tong hop hang hong 35" xfId="32251" xr:uid="{FC79077D-9CEA-4AAA-B6E2-1ADFFEDC0BFB}"/>
    <cellStyle name="T_E2543000_Copy of Request hang hong thang 12_Request tong hop hang hong 36" xfId="36279" xr:uid="{99963D7A-9558-46CB-9A7C-B5A2B9D3EE45}"/>
    <cellStyle name="T_E2543000_Copy of Request hang hong thang 12_Request tong hop hang hong 4" xfId="6728" xr:uid="{D2528476-C4E5-4FE6-90E0-A3A414710DAC}"/>
    <cellStyle name="T_E2543000_Copy of Request hang hong thang 12_Request tong hop hang hong 4 2" xfId="21317" xr:uid="{14C921B4-E877-44E7-B83E-C815FE986726}"/>
    <cellStyle name="T_E2543000_Copy of Request hang hong thang 12_Request tong hop hang hong 4 2 2" xfId="41775" xr:uid="{F4F23DC1-81E6-4590-BE09-FAE419879C2B}"/>
    <cellStyle name="T_E2543000_Copy of Request hang hong thang 12_Request tong hop hang hong 5" xfId="6729" xr:uid="{94E12E18-504A-4A16-BDB2-CFEE0DD5D962}"/>
    <cellStyle name="T_E2543000_Copy of Request hang hong thang 12_Request tong hop hang hong 5 2" xfId="21318" xr:uid="{5AE0F848-3183-4C9E-A9BF-96FB346738FF}"/>
    <cellStyle name="T_E2543000_Copy of Request hang hong thang 12_Request tong hop hang hong 5 2 2" xfId="41776" xr:uid="{99BA5E32-8F67-43FB-A264-69627351A464}"/>
    <cellStyle name="T_E2543000_Copy of Request hang hong thang 12_Request tong hop hang hong 6" xfId="6730" xr:uid="{7D4D64D6-AFA0-4FB0-9CEC-59985C858FC5}"/>
    <cellStyle name="T_E2543000_Copy of Request hang hong thang 12_Request tong hop hang hong 6 2" xfId="21319" xr:uid="{8E864311-144C-451F-B653-B8AFFE97E8A7}"/>
    <cellStyle name="T_E2543000_Copy of Request hang hong thang 12_Request tong hop hang hong 6 2 2" xfId="41777" xr:uid="{9BCB1209-1F9D-48BE-9C88-83E095991E4E}"/>
    <cellStyle name="T_E2543000_Copy of Request hang hong thang 12_Request tong hop hang hong 7" xfId="6731" xr:uid="{A8C18C9F-33B4-4F12-B554-30143183EE1B}"/>
    <cellStyle name="T_E2543000_Copy of Request hang hong thang 12_Request tong hop hang hong 7 2" xfId="21320" xr:uid="{822E3A60-DB82-4599-9C0B-0E3898E4301E}"/>
    <cellStyle name="T_E2543000_Copy of Request hang hong thang 12_Request tong hop hang hong 7 2 2" xfId="41778" xr:uid="{0F5A3B42-6EB6-4C83-B6D4-6A0360E2AD2E}"/>
    <cellStyle name="T_E2543000_Copy of Request hang hong thang 12_Request tong hop hang hong 8" xfId="6732" xr:uid="{596442FE-647A-44D1-8E04-722DBD3D31E6}"/>
    <cellStyle name="T_E2543000_Copy of Request hang hong thang 12_Request tong hop hang hong 8 2" xfId="21321" xr:uid="{C19FDC9D-80D6-4738-A322-8EF48E923440}"/>
    <cellStyle name="T_E2543000_Copy of Request hang hong thang 12_Request tong hop hang hong 8 2 2" xfId="41779" xr:uid="{743E80C9-BD0B-4A8C-8129-0D80CAF80F24}"/>
    <cellStyle name="T_E2543000_Copy of Request hang hong thang 12_Request tong hop hang hong 9" xfId="6733" xr:uid="{21A79E96-7003-47DA-A27B-74138AD43ADB}"/>
    <cellStyle name="T_E2543000_Copy of Request hang hong thang 12_Request tong hop hang hong 9 2" xfId="21322" xr:uid="{11709BC6-FF4A-4F8D-BE64-A553C294840D}"/>
    <cellStyle name="T_E2543000_Copy of Request hang hong thang 12_Request tong hop hang hong 9 2 2" xfId="41780" xr:uid="{8263D2C6-2777-4DB1-AA3E-C17483F05330}"/>
    <cellStyle name="T_E2543000_Copy of STALE 2012 (S)" xfId="2367" xr:uid="{581B8F15-ED27-4CCC-923D-B5F20EC3DF66}"/>
    <cellStyle name="T_E2543000_Copy of STALE 2012 (S) 2" xfId="4812" xr:uid="{1B1E8EA0-4262-4312-8D03-5D7CB455F1B1}"/>
    <cellStyle name="T_E2543000_Copy of STALE 2012 (S) 2 2" xfId="21324" xr:uid="{87B8508B-C9A7-4F9F-89C5-86D0463A1989}"/>
    <cellStyle name="T_E2543000_Copy of STALE 2012 (S) 2 2 2" xfId="41781" xr:uid="{B1D688D9-5F89-48E1-85AC-94A07DE19162}"/>
    <cellStyle name="T_E2543000_Copy of STALE 2012 (S) 3" xfId="21323" xr:uid="{8B98E94A-E0A1-49F2-A6F7-30A1344E29A3}"/>
    <cellStyle name="T_E2543000_Copy of STALE 2012 (S) 3 2" xfId="41782" xr:uid="{6CEDC33A-8BF5-4C8E-98F6-4B7C5D5673AC}"/>
    <cellStyle name="T_E2543000_Copy of STALE 2012 (S) 4" xfId="32252" xr:uid="{A49F3E95-075A-4B14-A38F-19DF3DDE39BB}"/>
    <cellStyle name="T_E2543000_Copy of STALE 2012 (S) 5" xfId="32253" xr:uid="{B9FBBB81-C76E-4A71-9520-1F5DCF742B22}"/>
    <cellStyle name="T_E2543000_FORM STALE  2012- YEN" xfId="2368" xr:uid="{F5181A13-41AB-4A1F-B4E3-8724C687E868}"/>
    <cellStyle name="T_E2543000_FORM STALE  2012- YEN 2" xfId="4813" xr:uid="{EBC544AA-3096-438F-935C-6DD30B10B4E4}"/>
    <cellStyle name="T_E2543000_FORM STALE  2012- YEN 2 2" xfId="21326" xr:uid="{97531F6E-5568-447A-94AD-2DD9BD1D4EB9}"/>
    <cellStyle name="T_E2543000_FORM STALE  2012- YEN 2 2 2" xfId="41783" xr:uid="{52B0AF8F-B804-45E3-9C47-8163ED1FDFB9}"/>
    <cellStyle name="T_E2543000_FORM STALE  2012- YEN 3" xfId="21325" xr:uid="{E372B20C-E4F4-4202-AF83-6F12141EF5D1}"/>
    <cellStyle name="T_E2543000_FORM STALE  2012- YEN 3 2" xfId="41784" xr:uid="{F94F543B-E4F1-43D0-8D83-D93A06486B75}"/>
    <cellStyle name="T_E2543000_FORM STALE  2012- YEN 4" xfId="32254" xr:uid="{63DFFB5E-F2A3-4AC0-9B87-44065F4550D6}"/>
    <cellStyle name="T_E2543000_FORM STALE  2012- YEN 5" xfId="32255" xr:uid="{5919F9F5-D649-4177-AFD2-66018F101C95}"/>
    <cellStyle name="T_E2543000_MAU ORDER" xfId="2369" xr:uid="{FEBD268D-59DE-4B0B-A5B2-52A03B301620}"/>
    <cellStyle name="T_E2543000_MAU ORDER 2" xfId="4814" xr:uid="{ABF009B2-20F4-46D8-8397-684D2A5080DE}"/>
    <cellStyle name="T_E2543000_MAU ORDER 2 2" xfId="21328" xr:uid="{E978BAB7-7C4A-474E-9DA4-9DDD9C0AFCEA}"/>
    <cellStyle name="T_E2543000_MAU ORDER 2 2 2" xfId="41785" xr:uid="{D3C111AE-AF01-44EC-86B6-5C8C4B1AD4DF}"/>
    <cellStyle name="T_E2543000_MAU ORDER 3" xfId="21327" xr:uid="{99D0D36F-DDBC-4BF6-B2F6-D0451246AFD1}"/>
    <cellStyle name="T_E2543000_MAU ORDER 3 2" xfId="41786" xr:uid="{FF93098D-9F2B-4F03-B73B-06008D04B89F}"/>
    <cellStyle name="T_E2543000_MAU ORDER 4" xfId="32256" xr:uid="{97313CD2-3CBB-46C8-8778-46F42ED59D8E}"/>
    <cellStyle name="T_E2543000_MAU ORDER 5" xfId="32257" xr:uid="{7AB779AB-CE0F-4E98-AE8F-25C25362D0AD}"/>
    <cellStyle name="T_E2543000_ORDER 2012 (2)" xfId="2370" xr:uid="{29C4740E-030A-4752-A001-A8D01B0CD23F}"/>
    <cellStyle name="T_E2543000_ORDER 2012 (2) 2" xfId="4815" xr:uid="{DC139498-CA4F-41FB-8E28-AEDE0CB1DEF1}"/>
    <cellStyle name="T_E2543000_ORDER 2012 (2) 2 2" xfId="21330" xr:uid="{C4E5C810-6F60-4492-BF01-029F9F4A1868}"/>
    <cellStyle name="T_E2543000_ORDER 2012 (2) 2 2 2" xfId="41787" xr:uid="{25AD0F18-E37E-41D3-9271-848A52C26CF5}"/>
    <cellStyle name="T_E2543000_ORDER 2012 (2) 3" xfId="21329" xr:uid="{5B603681-B2A0-48A8-889E-147B0B315F6E}"/>
    <cellStyle name="T_E2543000_ORDER 2012 (2) 3 2" xfId="41788" xr:uid="{E95B6AB9-B261-41FE-A474-37124849FEE4}"/>
    <cellStyle name="T_E2543000_ORDER 2012 (2) 4" xfId="32258" xr:uid="{7B4A838B-0926-464D-8B51-AF297DF15223}"/>
    <cellStyle name="T_E2543000_ORDER 2012 (2) 5" xfId="32259" xr:uid="{32E2BA30-107C-449B-AC37-FC56E268F04E}"/>
    <cellStyle name="T_E2543000_REQUEST" xfId="2371" xr:uid="{B382D3F4-EBD9-4D04-96AA-4D61341C29B7}"/>
    <cellStyle name="T_E2543000_REQUEST 1" xfId="2372" xr:uid="{A02F4BDB-43A9-4CA0-B8FA-6D47DB2EF41A}"/>
    <cellStyle name="T_E2543000_REQUEST 1 2" xfId="4816" xr:uid="{055BF0C4-FBAE-421B-9DF1-126E917ED236}"/>
    <cellStyle name="T_E2543000_REQUEST 1 2 2" xfId="21333" xr:uid="{3B6AEA45-07EF-4E33-B82C-1A5DDBB610E3}"/>
    <cellStyle name="T_E2543000_REQUEST 1 2 2 2" xfId="41789" xr:uid="{0EB50FD4-E2E4-4D71-B3AC-7878ABB37972}"/>
    <cellStyle name="T_E2543000_REQUEST 1 3" xfId="21332" xr:uid="{F14468D7-C058-4BC5-84AA-B00B7071A80E}"/>
    <cellStyle name="T_E2543000_REQUEST 1 3 2" xfId="41790" xr:uid="{7B81BF2D-38AF-4958-9327-47A2E99FDFF4}"/>
    <cellStyle name="T_E2543000_REQUEST 1 4" xfId="32260" xr:uid="{A2142B25-9078-4295-8508-B25022D4B7A8}"/>
    <cellStyle name="T_E2543000_REQUEST 1 5" xfId="32261" xr:uid="{D157B864-5729-46E7-BFC5-DD32700B3DA7}"/>
    <cellStyle name="T_E2543000_REQUEST 2" xfId="4817" xr:uid="{FE200317-20CA-4C0C-BCDB-91407482F62C}"/>
    <cellStyle name="T_E2543000_REQUEST 2 2" xfId="21334" xr:uid="{684B3E3A-B75B-4114-8B5F-70C0ED616D6E}"/>
    <cellStyle name="T_E2543000_REQUEST 2 2 2" xfId="41791" xr:uid="{4ED3EC19-F2C8-4A44-B8FD-75B39E9F09D2}"/>
    <cellStyle name="T_E2543000_REQUEST 3" xfId="21331" xr:uid="{2178E797-B19D-433E-90FA-24C203EC1D50}"/>
    <cellStyle name="T_E2543000_REQUEST 3 2" xfId="41792" xr:uid="{CB0CC0A6-61AC-4006-9DBA-DA59E6FA0882}"/>
    <cellStyle name="T_E2543000_REQUEST 4" xfId="32262" xr:uid="{FD93CBCC-4401-4B0C-AC7A-EAF18E8B4AB7}"/>
    <cellStyle name="T_E2543000_REQUEST 5" xfId="32263" xr:uid="{3452D997-03A6-489B-95EA-61409402DAB9}"/>
    <cellStyle name="T_E2543000_REQUEST DEC" xfId="2373" xr:uid="{DD97DF24-8FB1-4CC7-8DC4-B1FA00A999D2}"/>
    <cellStyle name="T_E2543000_REQUEST DEC 2" xfId="4818" xr:uid="{F7C70C2E-96EE-4423-9574-E2F8F2795E27}"/>
    <cellStyle name="T_E2543000_REQUEST DEC 2 2" xfId="21336" xr:uid="{B66A5A3D-02D0-4282-B359-1FB10CB5B000}"/>
    <cellStyle name="T_E2543000_REQUEST DEC 2 2 2" xfId="41793" xr:uid="{611CEBEA-AF9D-4BB4-AB0C-B2BFAC76946E}"/>
    <cellStyle name="T_E2543000_REQUEST DEC 3" xfId="21335" xr:uid="{65781636-3592-4E03-96BC-F242D1DC2169}"/>
    <cellStyle name="T_E2543000_REQUEST DEC 3 2" xfId="41794" xr:uid="{DD1512EE-56A2-416B-A40E-B2237D5DA5C0}"/>
    <cellStyle name="T_E2543000_REQUEST DEC 4" xfId="32264" xr:uid="{CCEF2D3A-1C0D-4946-89BB-F8C65E62F945}"/>
    <cellStyle name="T_E2543000_REQUEST DEC 5" xfId="32265" xr:uid="{26E1326A-FC7B-4EFA-984A-9C8EFE62EE6A}"/>
    <cellStyle name="T_EBDN- Audit 31122007-Final-Leadsheet-NTA" xfId="15425" xr:uid="{2E6DDB42-AA02-4B05-8B8B-2FBBBF7AAED4}"/>
    <cellStyle name="T_EBDN- Audit 31122007-Final-Leadsheet-NTA 2" xfId="15426" xr:uid="{8DBB9767-F8A5-4FA2-AB93-640BB9000938}"/>
    <cellStyle name="T_EBDN- Audit 31122007-Final-Leadsheet-NTA 3" xfId="32266" xr:uid="{B9DF2AE7-BEB8-4C58-93E7-A31C0CD2BC0F}"/>
    <cellStyle name="T_EBDN- Audit 31122007-Final-Leadsheet-NTA 4" xfId="32267" xr:uid="{C116CB72-32CB-4DF0-8EA7-A391986851AF}"/>
    <cellStyle name="T_EBDN- Audit 31122007-Final-Leadsheet-NTA_20111221 CANON Tpt tariff" xfId="15427" xr:uid="{774DC124-95EA-4B74-AA31-0AE45C443436}"/>
    <cellStyle name="T_EBDN- Audit 31122007-Final-Leadsheet-NTA_20111221 CANON Tpt tariff 2" xfId="15428" xr:uid="{2618796D-9B24-43B9-95EC-53635DC86C93}"/>
    <cellStyle name="T_EBDN- Audit 31122007-Final-Leadsheet-NTA_20111221 CANON Tpt tariff 3" xfId="32268" xr:uid="{C5AC03D4-B374-4DE7-BC46-130F7BB71C71}"/>
    <cellStyle name="T_EBDN- Audit 31122007-Final-Leadsheet-NTA_20111221 CANON Tpt tariff 4" xfId="32269" xr:uid="{F54568AE-7EFB-4277-9613-979DABEE9DFB}"/>
    <cellStyle name="T_EBDN- Audit 31122007-Final-Leadsheet-NTA_20120129 LTL Rates" xfId="15429" xr:uid="{96496895-274C-4B60-8B78-0D03D3D525F3}"/>
    <cellStyle name="T_EBDN- Audit 31122007-Final-Leadsheet-NTA_20120129 LTL Rates 2" xfId="15430" xr:uid="{798EA9F9-C84E-48FB-A975-8D729DD89DDA}"/>
    <cellStyle name="T_EBDN- Audit 31122007-Final-Leadsheet-NTA_20120129 LTL Rates 3" xfId="32270" xr:uid="{2DA67972-C07C-4279-A6FC-E3D589271A89}"/>
    <cellStyle name="T_EBDN- Audit 31122007-Final-Leadsheet-NTA_20120129 LTL Rates 4" xfId="32271" xr:uid="{1C1E4E80-0036-46E3-8067-E6D075F7CCB1}"/>
    <cellStyle name="T_EBDN- Audit 31122007-Final-Leadsheet-NTA_Canon Cost by CBM" xfId="15431" xr:uid="{6F58396D-E207-4ECE-A97A-DC490EF88085}"/>
    <cellStyle name="T_EBDN- Audit 31122007-Final-Leadsheet-NTA_Canon Cost by CBM 2" xfId="15432" xr:uid="{32DE879D-B8A4-460F-9F6F-D3D26E06895F}"/>
    <cellStyle name="T_EBDN- Audit 31122007-Final-Leadsheet-NTA_Canon Cost by CBM 3" xfId="32272" xr:uid="{9E2756B2-D5F9-427B-ACE7-5A92832B8098}"/>
    <cellStyle name="T_EBDN- Audit 31122007-Final-Leadsheet-NTA_Canon Cost by CBM 4" xfId="32273" xr:uid="{2F4DCAB4-A504-4323-9FDB-E3572E437119}"/>
    <cellStyle name="T_EBDN- Audit 31122007-Final-Leadsheet-NTA_CANON-RFP (2)" xfId="15433" xr:uid="{16DEAFEE-CB38-4A88-BD39-B5617791A37F}"/>
    <cellStyle name="T_EBDN- Audit 31122007-Final-Leadsheet-NTA_CANON-RFP (2) 2" xfId="15434" xr:uid="{09224139-620E-4C15-87B6-F43622B85D95}"/>
    <cellStyle name="T_EBDN- Audit 31122007-Final-Leadsheet-NTA_CANON-RFP (2) 3" xfId="32274" xr:uid="{08689AC8-460C-49DC-93DB-2246DBA52878}"/>
    <cellStyle name="T_EBDN- Audit 31122007-Final-Leadsheet-NTA_CANON-RFP (2) 4" xfId="32275" xr:uid="{2F9776AC-0945-4345-9A77-5C0962176273}"/>
    <cellStyle name="T_F4 5 6- Bao cao tai NPP" xfId="2374" xr:uid="{C5C91456-8F6D-438B-B914-75B686BD9EB2}"/>
    <cellStyle name="T_F4 5 6- Bao cao tai NPP 2" xfId="4819" xr:uid="{6CD000BB-2093-4790-A07F-FE59A03F2E26}"/>
    <cellStyle name="T_F4 5 6- Bao cao tai NPP 2 2" xfId="21338" xr:uid="{A6330E5A-0990-4623-B3C7-A68C1EC5AC8C}"/>
    <cellStyle name="T_F4 5 6- Bao cao tai NPP 2 2 2" xfId="41795" xr:uid="{7C2A0E57-12AA-49BF-8120-2CD11E060210}"/>
    <cellStyle name="T_F4 5 6- Bao cao tai NPP 3" xfId="21337" xr:uid="{A5849886-428E-4392-BAFE-805280C3EF0A}"/>
    <cellStyle name="T_F4 5 6- Bao cao tai NPP 3 2" xfId="41796" xr:uid="{C89F8375-5870-4D31-B2EF-1BFE921619ED}"/>
    <cellStyle name="T_F4 5 6- Bao cao tai NPP 4" xfId="32276" xr:uid="{CCC4F49C-0F76-4F95-BBE2-E4163CD7E137}"/>
    <cellStyle name="T_F4 5 6- Bao cao tai NPP 5" xfId="32277" xr:uid="{85CFB6C9-196C-49A5-8F85-C0432DBD44EE}"/>
    <cellStyle name="T_F4 5 6- Bao cao tai NPP_Chi tieu RV  05-2012 ter 3" xfId="15435" xr:uid="{C069BDD5-4593-4744-B67F-3073DF6A966C}"/>
    <cellStyle name="T_F4 5 6- Bao cao tai NPP_Chi tieu RV  05-2012 ter 3 2" xfId="41797" xr:uid="{B25C2611-BB51-4E66-8439-AD4714EEC1B8}"/>
    <cellStyle name="T_F4 5 6- Bao cao tai NPP_Inventory detail" xfId="15436" xr:uid="{80D9C66B-B7F8-4004-BE93-275AD65770F6}"/>
    <cellStyle name="T_F4 5 6- Bao cao tai NPP_Inventory detail 2" xfId="41798" xr:uid="{08A46B33-971B-4C39-BD6B-1647EC73A6EC}"/>
    <cellStyle name="T_F4 5 6- Bao cao tai NPP_MAU ORDER" xfId="2375" xr:uid="{E2FBBB1C-2430-40E4-B459-30600C3708CE}"/>
    <cellStyle name="T_F4 5 6- Bao cao tai NPP_MAU ORDER 2" xfId="4820" xr:uid="{9B9E8E4A-B4EC-4B63-B266-E94C952AE01E}"/>
    <cellStyle name="T_F4 5 6- Bao cao tai NPP_MAU ORDER 2 2" xfId="21340" xr:uid="{AC6B4162-3CA4-41E9-A0FB-CA2C5558B70A}"/>
    <cellStyle name="T_F4 5 6- Bao cao tai NPP_MAU ORDER 2 2 2" xfId="41799" xr:uid="{9969AA7C-38CF-40C8-8091-B5903B403612}"/>
    <cellStyle name="T_F4 5 6- Bao cao tai NPP_MAU ORDER 3" xfId="21339" xr:uid="{387F3C48-388B-4F45-BF79-1832F29D9782}"/>
    <cellStyle name="T_F4 5 6- Bao cao tai NPP_MAU ORDER 3 2" xfId="41800" xr:uid="{F743A12D-26C5-48D5-B2F1-771BB26A3371}"/>
    <cellStyle name="T_F4 5 6- Bao cao tai NPP_MAU ORDER 4" xfId="32278" xr:uid="{53C07409-375F-45D8-9E31-6B2A3FED60C2}"/>
    <cellStyle name="T_F4 5 6- Bao cao tai NPP_MAU ORDER 5" xfId="32279" xr:uid="{59554CDC-A038-4D38-8BCA-22D4C51E5A07}"/>
    <cellStyle name="T_F4 5 6- Bao cao tai NPP_ORDER 2012 (2)" xfId="2376" xr:uid="{B5D768EF-55F7-441C-A448-2AF1AB6C371E}"/>
    <cellStyle name="T_F4 5 6- Bao cao tai NPP_ORDER 2012 (2) 2" xfId="4821" xr:uid="{CE27B894-76DE-4F2C-8977-6419240F660C}"/>
    <cellStyle name="T_F4 5 6- Bao cao tai NPP_ORDER 2012 (2) 2 2" xfId="21342" xr:uid="{09A3DD72-ED13-4E0F-9978-B601DD4F64D6}"/>
    <cellStyle name="T_F4 5 6- Bao cao tai NPP_ORDER 2012 (2) 2 2 2" xfId="41801" xr:uid="{215D3B37-FC08-4D8D-A413-E5D34A6D7C68}"/>
    <cellStyle name="T_F4 5 6- Bao cao tai NPP_ORDER 2012 (2) 3" xfId="21341" xr:uid="{3E1C0011-7953-478E-B9FA-63D4AEE7FF5D}"/>
    <cellStyle name="T_F4 5 6- Bao cao tai NPP_ORDER 2012 (2) 3 2" xfId="41802" xr:uid="{A16450AC-A726-4EBF-A091-11E70C9800B4}"/>
    <cellStyle name="T_F4 5 6- Bao cao tai NPP_ORDER 2012 (2) 4" xfId="32280" xr:uid="{BA6BF865-6FEF-4483-B27A-F309BD8E3768}"/>
    <cellStyle name="T_F4 5 6- Bao cao tai NPP_ORDER 2012 (2) 5" xfId="32281" xr:uid="{E4205B22-9E2E-4B5C-9DD2-F33550D439E3}"/>
    <cellStyle name="T_F4 5 6- Bao cao tai NPP_Request tong hop hang hong" xfId="2377" xr:uid="{0B616E6C-0C48-4874-9F13-7151917C5272}"/>
    <cellStyle name="T_F4 5 6- Bao cao tai NPP_Request tong hop hang hong (4)" xfId="2378" xr:uid="{57D198B5-8E51-4977-8180-A7E608450AF9}"/>
    <cellStyle name="T_F4 5 6- Bao cao tai NPP_Request tong hop hang hong (4) 2" xfId="4822" xr:uid="{4ED81E0B-8DEA-4664-8A33-510E26CD5E55}"/>
    <cellStyle name="T_F4 5 6- Bao cao tai NPP_Request tong hop hang hong (4) 2 2" xfId="21345" xr:uid="{CAFF1BA3-3B00-4834-8801-7B4C1407ED79}"/>
    <cellStyle name="T_F4 5 6- Bao cao tai NPP_Request tong hop hang hong (4) 2 2 2" xfId="41803" xr:uid="{789A2F91-4887-46EB-ADBD-134795803F89}"/>
    <cellStyle name="T_F4 5 6- Bao cao tai NPP_Request tong hop hang hong (4) 3" xfId="21344" xr:uid="{BC936C46-F3F2-41DB-BC7D-05E0FC08C660}"/>
    <cellStyle name="T_F4 5 6- Bao cao tai NPP_Request tong hop hang hong (4) 3 2" xfId="41804" xr:uid="{E39BCFDF-3BF8-495C-B238-5F904B2F27DC}"/>
    <cellStyle name="T_F4 5 6- Bao cao tai NPP_Request tong hop hang hong (4) 4" xfId="32282" xr:uid="{ACC7C6AA-A94A-465B-BFA7-CAB76B2B45F7}"/>
    <cellStyle name="T_F4 5 6- Bao cao tai NPP_Request tong hop hang hong (4) 5" xfId="32283" xr:uid="{78F24691-B6DF-47E4-92E3-CCB07ECD3487}"/>
    <cellStyle name="T_F4 5 6- Bao cao tai NPP_Request tong hop hang hong 10" xfId="21343" xr:uid="{EFC2B929-B62A-4BED-A38E-1EBC3AB7D113}"/>
    <cellStyle name="T_F4 5 6- Bao cao tai NPP_Request tong hop hang hong 10 2" xfId="41805" xr:uid="{DE945A69-319C-45E4-A018-2A8A91A3DF71}"/>
    <cellStyle name="T_F4 5 6- Bao cao tai NPP_Request tong hop hang hong 11" xfId="32284" xr:uid="{FE5B29A9-7D6D-4A60-B022-80664D23BDC2}"/>
    <cellStyle name="T_F4 5 6- Bao cao tai NPP_Request tong hop hang hong 12" xfId="32285" xr:uid="{B39A97DF-CEFC-4881-A000-2EE810CE991D}"/>
    <cellStyle name="T_F4 5 6- Bao cao tai NPP_Request tong hop hang hong 13" xfId="32286" xr:uid="{40234C4C-882E-4223-B1E5-EE8B30C8C138}"/>
    <cellStyle name="T_F4 5 6- Bao cao tai NPP_Request tong hop hang hong 14" xfId="32287" xr:uid="{621AE87E-E52B-470A-BECD-50884CF65910}"/>
    <cellStyle name="T_F4 5 6- Bao cao tai NPP_Request tong hop hang hong 15" xfId="32288" xr:uid="{98958EF6-138D-4228-AD4C-4CB296211371}"/>
    <cellStyle name="T_F4 5 6- Bao cao tai NPP_Request tong hop hang hong 16" xfId="32289" xr:uid="{ADBC0361-F9ED-4CC6-AD93-BC320CA5B05E}"/>
    <cellStyle name="T_F4 5 6- Bao cao tai NPP_Request tong hop hang hong 17" xfId="32290" xr:uid="{92981DDE-26A0-4763-9184-A79E616A4C3F}"/>
    <cellStyle name="T_F4 5 6- Bao cao tai NPP_Request tong hop hang hong 18" xfId="32291" xr:uid="{91094643-F023-4E08-B4DD-FB9CD51C7893}"/>
    <cellStyle name="T_F4 5 6- Bao cao tai NPP_Request tong hop hang hong 19" xfId="32292" xr:uid="{2ABE1746-1ADB-4C73-B1D8-1B9C969A100F}"/>
    <cellStyle name="T_F4 5 6- Bao cao tai NPP_Request tong hop hang hong 2" xfId="4823" xr:uid="{E6942FB3-1F58-4A6B-B759-F489F2D56EB2}"/>
    <cellStyle name="T_F4 5 6- Bao cao tai NPP_Request tong hop hang hong 2 2" xfId="21346" xr:uid="{C67354B8-2E90-4704-A6DA-E8702B272D5B}"/>
    <cellStyle name="T_F4 5 6- Bao cao tai NPP_Request tong hop hang hong 2 2 2" xfId="41806" xr:uid="{0E76EE66-2183-41AD-8A50-AFA87F9344A4}"/>
    <cellStyle name="T_F4 5 6- Bao cao tai NPP_Request tong hop hang hong 20" xfId="32293" xr:uid="{230F5E26-5BE5-40AF-BC6A-107977B21141}"/>
    <cellStyle name="T_F4 5 6- Bao cao tai NPP_Request tong hop hang hong 21" xfId="32294" xr:uid="{0FE7169C-2C06-4501-BF13-E56F487A2827}"/>
    <cellStyle name="T_F4 5 6- Bao cao tai NPP_Request tong hop hang hong 22" xfId="32295" xr:uid="{29A2A76F-8808-413E-9921-6E576B4F113D}"/>
    <cellStyle name="T_F4 5 6- Bao cao tai NPP_Request tong hop hang hong 23" xfId="32296" xr:uid="{827EA44B-CAB0-4E4D-88CE-F22B44EEC035}"/>
    <cellStyle name="T_F4 5 6- Bao cao tai NPP_Request tong hop hang hong 24" xfId="32297" xr:uid="{958BA770-4DCD-4513-A1BC-FFE84A5C8304}"/>
    <cellStyle name="T_F4 5 6- Bao cao tai NPP_Request tong hop hang hong 25" xfId="32298" xr:uid="{767A1BB4-4EA8-4757-8FAF-3193EC901102}"/>
    <cellStyle name="T_F4 5 6- Bao cao tai NPP_Request tong hop hang hong 26" xfId="32299" xr:uid="{5F6EE11A-BE3F-49D1-83B5-2D8B161C242A}"/>
    <cellStyle name="T_F4 5 6- Bao cao tai NPP_Request tong hop hang hong 27" xfId="32300" xr:uid="{C6968603-406A-4E50-AB71-C29A05C366B8}"/>
    <cellStyle name="T_F4 5 6- Bao cao tai NPP_Request tong hop hang hong 28" xfId="32301" xr:uid="{FDB27B66-7B60-4E83-AC54-62A2AE274E6A}"/>
    <cellStyle name="T_F4 5 6- Bao cao tai NPP_Request tong hop hang hong 29" xfId="32302" xr:uid="{336DC8AF-B598-45E3-885A-2D8D4BF60EC4}"/>
    <cellStyle name="T_F4 5 6- Bao cao tai NPP_Request tong hop hang hong 3" xfId="4824" xr:uid="{81ECD9F9-0D4F-4CED-8BA9-65074845603E}"/>
    <cellStyle name="T_F4 5 6- Bao cao tai NPP_Request tong hop hang hong 3 2" xfId="21347" xr:uid="{50146A46-71AD-49E7-BD09-FE3740D1BEC8}"/>
    <cellStyle name="T_F4 5 6- Bao cao tai NPP_Request tong hop hang hong 3 2 2" xfId="41807" xr:uid="{1819C4B8-F01C-423B-8B32-907E9234A59E}"/>
    <cellStyle name="T_F4 5 6- Bao cao tai NPP_Request tong hop hang hong 30" xfId="32303" xr:uid="{E5A9FF72-5E9C-46C8-B61C-FB435380AEBF}"/>
    <cellStyle name="T_F4 5 6- Bao cao tai NPP_Request tong hop hang hong 31" xfId="32304" xr:uid="{FA8A5F77-F2B3-485B-8EA4-41B316467EEE}"/>
    <cellStyle name="T_F4 5 6- Bao cao tai NPP_Request tong hop hang hong 32" xfId="32305" xr:uid="{0A3B5834-71D3-4C6A-9750-2B6B5AA09A86}"/>
    <cellStyle name="T_F4 5 6- Bao cao tai NPP_Request tong hop hang hong 33" xfId="32306" xr:uid="{F4A0C75C-859A-40C2-9CEE-6EC294546CF5}"/>
    <cellStyle name="T_F4 5 6- Bao cao tai NPP_Request tong hop hang hong 34" xfId="32307" xr:uid="{D89D0711-23C0-4B33-AAFC-678180A8537A}"/>
    <cellStyle name="T_F4 5 6- Bao cao tai NPP_Request tong hop hang hong 35" xfId="32308" xr:uid="{A67AB275-4762-40F1-9007-9A2FBCE1C1B3}"/>
    <cellStyle name="T_F4 5 6- Bao cao tai NPP_Request tong hop hang hong 36" xfId="36280" xr:uid="{AB8F37A4-41BF-43A7-A4C4-5CD6BE5800E2}"/>
    <cellStyle name="T_F4 5 6- Bao cao tai NPP_Request tong hop hang hong 4" xfId="6734" xr:uid="{20D4E8FC-D5A8-4E43-AD19-69300EF45221}"/>
    <cellStyle name="T_F4 5 6- Bao cao tai NPP_Request tong hop hang hong 4 2" xfId="21348" xr:uid="{7631B7C6-A567-4240-8500-E396EC52EA10}"/>
    <cellStyle name="T_F4 5 6- Bao cao tai NPP_Request tong hop hang hong 4 2 2" xfId="41808" xr:uid="{E6543FBC-897E-4A37-AAB0-5B341FD6A190}"/>
    <cellStyle name="T_F4 5 6- Bao cao tai NPP_Request tong hop hang hong 5" xfId="6735" xr:uid="{0F857945-E3B4-443A-806F-CFC1781CF164}"/>
    <cellStyle name="T_F4 5 6- Bao cao tai NPP_Request tong hop hang hong 5 2" xfId="21349" xr:uid="{2DA08CFF-5A2D-4821-B5D5-5E35B4FFA005}"/>
    <cellStyle name="T_F4 5 6- Bao cao tai NPP_Request tong hop hang hong 5 2 2" xfId="41809" xr:uid="{6081B475-3708-4188-9EB7-5BB165DD413E}"/>
    <cellStyle name="T_F4 5 6- Bao cao tai NPP_Request tong hop hang hong 6" xfId="6736" xr:uid="{329099FA-0A99-45CC-9ADF-E0DC04735150}"/>
    <cellStyle name="T_F4 5 6- Bao cao tai NPP_Request tong hop hang hong 6 2" xfId="21350" xr:uid="{2A056A5A-74DA-408B-8A98-FA67C081D88D}"/>
    <cellStyle name="T_F4 5 6- Bao cao tai NPP_Request tong hop hang hong 6 2 2" xfId="41810" xr:uid="{54EF7455-67B1-4E19-9529-A9FA43099201}"/>
    <cellStyle name="T_F4 5 6- Bao cao tai NPP_Request tong hop hang hong 7" xfId="6737" xr:uid="{97013469-8E63-454B-B850-A88D17CCE4BC}"/>
    <cellStyle name="T_F4 5 6- Bao cao tai NPP_Request tong hop hang hong 7 2" xfId="21351" xr:uid="{CE5CCBCD-5F12-481B-A2D6-FB4F39FD4237}"/>
    <cellStyle name="T_F4 5 6- Bao cao tai NPP_Request tong hop hang hong 7 2 2" xfId="41811" xr:uid="{DB8505CD-0A1A-4BE7-9E58-346155A29C10}"/>
    <cellStyle name="T_F4 5 6- Bao cao tai NPP_Request tong hop hang hong 8" xfId="6738" xr:uid="{999503D3-57D3-4725-9E27-1DF6471EB93D}"/>
    <cellStyle name="T_F4 5 6- Bao cao tai NPP_Request tong hop hang hong 8 2" xfId="21352" xr:uid="{6AB14F2C-970F-4AE7-9D4B-111C0C163D4B}"/>
    <cellStyle name="T_F4 5 6- Bao cao tai NPP_Request tong hop hang hong 8 2 2" xfId="41812" xr:uid="{0D6372EA-A41B-4E40-A6FD-559209E16A38}"/>
    <cellStyle name="T_F4 5 6- Bao cao tai NPP_Request tong hop hang hong 9" xfId="6739" xr:uid="{1F533D5D-545D-4433-8DB9-4B229C233CBE}"/>
    <cellStyle name="T_F4 5 6- Bao cao tai NPP_Request tong hop hang hong 9 2" xfId="21353" xr:uid="{B2A13818-564C-44F6-B0C0-A61FECA8A9A0}"/>
    <cellStyle name="T_F4 5 6- Bao cao tai NPP_Request tong hop hang hong 9 2 2" xfId="41813" xr:uid="{B042CE8D-D1FA-42A8-BF93-956D9EADCB36}"/>
    <cellStyle name="T_F4 5 6- Bao cao tai NPP_Tong ket chuong trinh Swiss roll T12" xfId="2379" xr:uid="{C9E3302F-2FC3-4DA4-84AB-9D86616B41BA}"/>
    <cellStyle name="T_F4 5 6- Bao cao tai NPP_Tong ket chuong trinh Swiss roll T12 2" xfId="4825" xr:uid="{61D2DD54-E369-4337-A701-0E7001383C1D}"/>
    <cellStyle name="T_F4 5 6- Bao cao tai NPP_Tong ket chuong trinh Swiss roll T12 2 2" xfId="21355" xr:uid="{34FB1CE4-77FB-4790-97DE-CD17868345AE}"/>
    <cellStyle name="T_F4 5 6- Bao cao tai NPP_Tong ket chuong trinh Swiss roll T12 2 2 2" xfId="41814" xr:uid="{DBCECA57-1E99-4A30-B19C-9BF22768FDEC}"/>
    <cellStyle name="T_F4 5 6- Bao cao tai NPP_Tong ket chuong trinh Swiss roll T12 3" xfId="21354" xr:uid="{A334BCB9-295E-4CD2-B091-5CD201AC2F80}"/>
    <cellStyle name="T_F4 5 6- Bao cao tai NPP_Tong ket chuong trinh Swiss roll T12 3 2" xfId="41815" xr:uid="{1970270D-ACC1-4BC8-818B-726B422E9E00}"/>
    <cellStyle name="T_F4 5 6- Bao cao tai NPP_Tong ket chuong trinh Swiss roll T12 4" xfId="32309" xr:uid="{3A1EC380-20DE-419C-A125-8C12BD6EF073}"/>
    <cellStyle name="T_F4 5 6- Bao cao tai NPP_Tong ket chuong trinh Swiss roll T12 5" xfId="32310" xr:uid="{54C4F465-98A3-4AC9-86EB-4A8667D470CC}"/>
    <cellStyle name="T_F4 5 6- Bao cao tai NPP_Tong ket chuong trinh Swiss roll T12_Chi tieu RV  05-2012 ter 3" xfId="15437" xr:uid="{52932251-D276-4AF7-9555-E54137A81E6B}"/>
    <cellStyle name="T_F4 5 6- Bao cao tai NPP_Tong ket chuong trinh Swiss roll T12_Chi tieu RV  05-2012 ter 3 2" xfId="41816" xr:uid="{2621002F-F9C4-4984-8C92-87C6991E1E68}"/>
    <cellStyle name="T_F4 5 6- Bao cao tai NPP_Tong ket chuong trinh Swiss roll T12_Inventory detail" xfId="15438" xr:uid="{C1231067-4926-413F-A6A6-AD5B3377A438}"/>
    <cellStyle name="T_F4 5 6- Bao cao tai NPP_Tong ket chuong trinh Swiss roll T12_Inventory detail 2" xfId="41817" xr:uid="{F9AFF81F-1E96-47B0-8246-6AE9D553822A}"/>
    <cellStyle name="T_F4 5 6- Bao cao tai NPP_Tong ket chuong trinh Swiss roll T12_MAU ORDER" xfId="2380" xr:uid="{FF1B8ACE-1112-4BAB-ABAB-6E7C940F7969}"/>
    <cellStyle name="T_F4 5 6- Bao cao tai NPP_Tong ket chuong trinh Swiss roll T12_MAU ORDER 2" xfId="4826" xr:uid="{D4061F9C-D17F-4C06-A36C-9BB96B9C98EB}"/>
    <cellStyle name="T_F4 5 6- Bao cao tai NPP_Tong ket chuong trinh Swiss roll T12_MAU ORDER 2 2" xfId="21357" xr:uid="{53962565-1240-4616-9D37-E451C06CE650}"/>
    <cellStyle name="T_F4 5 6- Bao cao tai NPP_Tong ket chuong trinh Swiss roll T12_MAU ORDER 2 2 2" xfId="41818" xr:uid="{4D2EECCF-1326-40AE-8A30-F5A48140F5A7}"/>
    <cellStyle name="T_F4 5 6- Bao cao tai NPP_Tong ket chuong trinh Swiss roll T12_MAU ORDER 3" xfId="21356" xr:uid="{6D61EF6E-9109-463E-B040-FFF9A1ABA5C5}"/>
    <cellStyle name="T_F4 5 6- Bao cao tai NPP_Tong ket chuong trinh Swiss roll T12_MAU ORDER 3 2" xfId="41819" xr:uid="{3CD1B2BA-F4FB-45F8-AAF4-72ABEF137901}"/>
    <cellStyle name="T_F4 5 6- Bao cao tai NPP_Tong ket chuong trinh Swiss roll T12_MAU ORDER 4" xfId="32311" xr:uid="{13969F50-A276-402D-B784-C096982972A0}"/>
    <cellStyle name="T_F4 5 6- Bao cao tai NPP_Tong ket chuong trinh Swiss roll T12_MAU ORDER 5" xfId="32312" xr:uid="{0D7E1966-D681-4822-AF7D-636C498E9A66}"/>
    <cellStyle name="T_F4 5 6- Bao cao tai NPP_Tong ket chuong trinh Swiss roll T12_ORDER 2012 (2)" xfId="2381" xr:uid="{146E8105-2788-4393-A833-1CDFE21670C5}"/>
    <cellStyle name="T_F4 5 6- Bao cao tai NPP_Tong ket chuong trinh Swiss roll T12_ORDER 2012 (2) 2" xfId="4827" xr:uid="{C07B9C24-96BD-43AF-A50C-650F0964D384}"/>
    <cellStyle name="T_F4 5 6- Bao cao tai NPP_Tong ket chuong trinh Swiss roll T12_ORDER 2012 (2) 2 2" xfId="21359" xr:uid="{796BC1CA-92C2-4803-ADD3-51DDCDCB7F89}"/>
    <cellStyle name="T_F4 5 6- Bao cao tai NPP_Tong ket chuong trinh Swiss roll T12_ORDER 2012 (2) 2 2 2" xfId="41820" xr:uid="{6013A110-6FE2-47D7-A0A9-5AEF7806C734}"/>
    <cellStyle name="T_F4 5 6- Bao cao tai NPP_Tong ket chuong trinh Swiss roll T12_ORDER 2012 (2) 3" xfId="21358" xr:uid="{DEC4051A-7B31-4C77-9BEF-A91B636F4C3F}"/>
    <cellStyle name="T_F4 5 6- Bao cao tai NPP_Tong ket chuong trinh Swiss roll T12_ORDER 2012 (2) 3 2" xfId="41821" xr:uid="{D02CB562-14D7-4A4A-9740-A6DB4609DDD1}"/>
    <cellStyle name="T_F4 5 6- Bao cao tai NPP_Tong ket chuong trinh Swiss roll T12_ORDER 2012 (2) 4" xfId="32313" xr:uid="{18B491C3-0790-419E-8834-074527930F1C}"/>
    <cellStyle name="T_F4 5 6- Bao cao tai NPP_Tong ket chuong trinh Swiss roll T12_ORDER 2012 (2) 5" xfId="32314" xr:uid="{96A86711-9BB8-4286-B5DD-CE92D01B20D2}"/>
    <cellStyle name="T_F4 5 6- Bao cao tai NPP_Tong ket chuong trinh Swiss roll T12_Request tong hop hang hong" xfId="2382" xr:uid="{2FBF4C33-6D89-4C1D-8FAD-EAD391708B2C}"/>
    <cellStyle name="T_F4 5 6- Bao cao tai NPP_Tong ket chuong trinh Swiss roll T12_Request tong hop hang hong (4)" xfId="2383" xr:uid="{6B22C3B9-A102-409C-89B4-3BFC3D7E410A}"/>
    <cellStyle name="T_F4 5 6- Bao cao tai NPP_Tong ket chuong trinh Swiss roll T12_Request tong hop hang hong (4) 2" xfId="4828" xr:uid="{9C7A9443-5796-4A78-B488-53FA8BB57592}"/>
    <cellStyle name="T_F4 5 6- Bao cao tai NPP_Tong ket chuong trinh Swiss roll T12_Request tong hop hang hong (4) 2 2" xfId="21362" xr:uid="{387EF74D-26DE-49DA-8E8D-A20F8AB58D75}"/>
    <cellStyle name="T_F4 5 6- Bao cao tai NPP_Tong ket chuong trinh Swiss roll T12_Request tong hop hang hong (4) 2 2 2" xfId="41822" xr:uid="{5E370AFD-4009-44D3-BFAA-1AB1B00242DF}"/>
    <cellStyle name="T_F4 5 6- Bao cao tai NPP_Tong ket chuong trinh Swiss roll T12_Request tong hop hang hong (4) 3" xfId="21361" xr:uid="{247264AE-DD0A-40AF-BA36-63CA06E1185D}"/>
    <cellStyle name="T_F4 5 6- Bao cao tai NPP_Tong ket chuong trinh Swiss roll T12_Request tong hop hang hong (4) 3 2" xfId="41823" xr:uid="{7FC6FDD2-CDBA-49EC-8147-6F0BDF23B5E4}"/>
    <cellStyle name="T_F4 5 6- Bao cao tai NPP_Tong ket chuong trinh Swiss roll T12_Request tong hop hang hong (4) 4" xfId="32315" xr:uid="{0B9D356A-A4C7-4559-BD18-E99807D7B5C7}"/>
    <cellStyle name="T_F4 5 6- Bao cao tai NPP_Tong ket chuong trinh Swiss roll T12_Request tong hop hang hong (4) 5" xfId="32316" xr:uid="{F8D9628C-747A-438B-B126-1A4A04C88444}"/>
    <cellStyle name="T_F4 5 6- Bao cao tai NPP_Tong ket chuong trinh Swiss roll T12_Request tong hop hang hong 10" xfId="21360" xr:uid="{D67C637D-DC7E-4896-85BA-549EFB922FC8}"/>
    <cellStyle name="T_F4 5 6- Bao cao tai NPP_Tong ket chuong trinh Swiss roll T12_Request tong hop hang hong 10 2" xfId="41824" xr:uid="{6E367723-9E86-4A66-9290-E8B4F3036969}"/>
    <cellStyle name="T_F4 5 6- Bao cao tai NPP_Tong ket chuong trinh Swiss roll T12_Request tong hop hang hong 11" xfId="32317" xr:uid="{D1316DCB-4DC0-453C-B282-F0BAA95AA947}"/>
    <cellStyle name="T_F4 5 6- Bao cao tai NPP_Tong ket chuong trinh Swiss roll T12_Request tong hop hang hong 12" xfId="32318" xr:uid="{A06845ED-6E21-4718-84BF-719F1BCDF353}"/>
    <cellStyle name="T_F4 5 6- Bao cao tai NPP_Tong ket chuong trinh Swiss roll T12_Request tong hop hang hong 13" xfId="32319" xr:uid="{C5F15BDD-6A10-433D-9B29-82160C571A3F}"/>
    <cellStyle name="T_F4 5 6- Bao cao tai NPP_Tong ket chuong trinh Swiss roll T12_Request tong hop hang hong 14" xfId="32320" xr:uid="{9C6A6591-3D3F-4599-9824-8D2496318BEC}"/>
    <cellStyle name="T_F4 5 6- Bao cao tai NPP_Tong ket chuong trinh Swiss roll T12_Request tong hop hang hong 15" xfId="32321" xr:uid="{5B5DBE52-6B07-45A0-AD0D-FFDE171FC81D}"/>
    <cellStyle name="T_F4 5 6- Bao cao tai NPP_Tong ket chuong trinh Swiss roll T12_Request tong hop hang hong 16" xfId="32322" xr:uid="{DD6E695F-0C3E-413A-9150-F93650189299}"/>
    <cellStyle name="T_F4 5 6- Bao cao tai NPP_Tong ket chuong trinh Swiss roll T12_Request tong hop hang hong 17" xfId="32323" xr:uid="{186F7DB5-1C78-45EC-9468-04EE516435DD}"/>
    <cellStyle name="T_F4 5 6- Bao cao tai NPP_Tong ket chuong trinh Swiss roll T12_Request tong hop hang hong 18" xfId="32324" xr:uid="{4961ECE4-3B59-43D2-910D-E8EF88F4FF8D}"/>
    <cellStyle name="T_F4 5 6- Bao cao tai NPP_Tong ket chuong trinh Swiss roll T12_Request tong hop hang hong 19" xfId="32325" xr:uid="{46173D15-DCEF-46A0-BF97-D7CB2FDD461E}"/>
    <cellStyle name="T_F4 5 6- Bao cao tai NPP_Tong ket chuong trinh Swiss roll T12_Request tong hop hang hong 2" xfId="4829" xr:uid="{6A590BEB-DF90-42E5-B80C-E0E088042DE2}"/>
    <cellStyle name="T_F4 5 6- Bao cao tai NPP_Tong ket chuong trinh Swiss roll T12_Request tong hop hang hong 2 2" xfId="21363" xr:uid="{79EEF2B7-DD4F-4F55-B4FC-96ECFD33A73E}"/>
    <cellStyle name="T_F4 5 6- Bao cao tai NPP_Tong ket chuong trinh Swiss roll T12_Request tong hop hang hong 2 2 2" xfId="41825" xr:uid="{6B95F2E8-85AC-41FF-801A-D6141B4F0C96}"/>
    <cellStyle name="T_F4 5 6- Bao cao tai NPP_Tong ket chuong trinh Swiss roll T12_Request tong hop hang hong 20" xfId="32326" xr:uid="{9FA97D9E-5D46-4A19-9023-302A4AF03135}"/>
    <cellStyle name="T_F4 5 6- Bao cao tai NPP_Tong ket chuong trinh Swiss roll T12_Request tong hop hang hong 21" xfId="32327" xr:uid="{0E041FE7-43B7-481C-955C-43A32DB85C2C}"/>
    <cellStyle name="T_F4 5 6- Bao cao tai NPP_Tong ket chuong trinh Swiss roll T12_Request tong hop hang hong 22" xfId="32328" xr:uid="{ED63214A-3240-4EC8-B991-BC1898F62CBA}"/>
    <cellStyle name="T_F4 5 6- Bao cao tai NPP_Tong ket chuong trinh Swiss roll T12_Request tong hop hang hong 23" xfId="32329" xr:uid="{CC87E45D-3D27-4BEC-9259-3A309820EECB}"/>
    <cellStyle name="T_F4 5 6- Bao cao tai NPP_Tong ket chuong trinh Swiss roll T12_Request tong hop hang hong 24" xfId="32330" xr:uid="{00444BC5-36BE-4091-B0EF-A324F9129ACD}"/>
    <cellStyle name="T_F4 5 6- Bao cao tai NPP_Tong ket chuong trinh Swiss roll T12_Request tong hop hang hong 25" xfId="32331" xr:uid="{F5932CDB-1DD4-4675-B21B-E547B28A46F8}"/>
    <cellStyle name="T_F4 5 6- Bao cao tai NPP_Tong ket chuong trinh Swiss roll T12_Request tong hop hang hong 26" xfId="32332" xr:uid="{065A5102-800A-4A75-9EF2-8D45B57878DB}"/>
    <cellStyle name="T_F4 5 6- Bao cao tai NPP_Tong ket chuong trinh Swiss roll T12_Request tong hop hang hong 27" xfId="32333" xr:uid="{BC7AE0E8-F390-4C0D-986D-3C6892F377CB}"/>
    <cellStyle name="T_F4 5 6- Bao cao tai NPP_Tong ket chuong trinh Swiss roll T12_Request tong hop hang hong 28" xfId="32334" xr:uid="{D93C9879-E9FE-49A3-ADCB-A2C7B56D1F73}"/>
    <cellStyle name="T_F4 5 6- Bao cao tai NPP_Tong ket chuong trinh Swiss roll T12_Request tong hop hang hong 29" xfId="32335" xr:uid="{0021FBA5-171B-416A-83BB-5BD04A2F4544}"/>
    <cellStyle name="T_F4 5 6- Bao cao tai NPP_Tong ket chuong trinh Swiss roll T12_Request tong hop hang hong 3" xfId="4830" xr:uid="{E0CE77B8-23B6-4F73-9C01-39877190AF2A}"/>
    <cellStyle name="T_F4 5 6- Bao cao tai NPP_Tong ket chuong trinh Swiss roll T12_Request tong hop hang hong 3 2" xfId="21364" xr:uid="{990B8E64-B1DF-44D1-9984-D3F4F83921DE}"/>
    <cellStyle name="T_F4 5 6- Bao cao tai NPP_Tong ket chuong trinh Swiss roll T12_Request tong hop hang hong 3 2 2" xfId="41826" xr:uid="{9683FCED-2636-4B16-AC44-CC8232E5ABE0}"/>
    <cellStyle name="T_F4 5 6- Bao cao tai NPP_Tong ket chuong trinh Swiss roll T12_Request tong hop hang hong 30" xfId="32336" xr:uid="{ED99BFBB-70CD-4642-A778-177109F1E45B}"/>
    <cellStyle name="T_F4 5 6- Bao cao tai NPP_Tong ket chuong trinh Swiss roll T12_Request tong hop hang hong 31" xfId="32337" xr:uid="{1BFB56E7-0E20-447A-9B60-372ED5BD9937}"/>
    <cellStyle name="T_F4 5 6- Bao cao tai NPP_Tong ket chuong trinh Swiss roll T12_Request tong hop hang hong 32" xfId="32338" xr:uid="{9A2A7F06-8650-47A3-8A0A-0E88736B6D77}"/>
    <cellStyle name="T_F4 5 6- Bao cao tai NPP_Tong ket chuong trinh Swiss roll T12_Request tong hop hang hong 33" xfId="32339" xr:uid="{145DB500-5CC8-4E54-82FE-A7F43FFF0D72}"/>
    <cellStyle name="T_F4 5 6- Bao cao tai NPP_Tong ket chuong trinh Swiss roll T12_Request tong hop hang hong 34" xfId="32340" xr:uid="{B063281C-26E6-4795-833D-7F3665904387}"/>
    <cellStyle name="T_F4 5 6- Bao cao tai NPP_Tong ket chuong trinh Swiss roll T12_Request tong hop hang hong 35" xfId="32341" xr:uid="{FFF16083-154A-422E-BFC7-2A7E08653CA7}"/>
    <cellStyle name="T_F4 5 6- Bao cao tai NPP_Tong ket chuong trinh Swiss roll T12_Request tong hop hang hong 36" xfId="36281" xr:uid="{BAB7C9C9-4621-46C5-B639-5FC19B3002BA}"/>
    <cellStyle name="T_F4 5 6- Bao cao tai NPP_Tong ket chuong trinh Swiss roll T12_Request tong hop hang hong 4" xfId="6740" xr:uid="{7C83803E-99A8-4948-A110-EE27107B1DA2}"/>
    <cellStyle name="T_F4 5 6- Bao cao tai NPP_Tong ket chuong trinh Swiss roll T12_Request tong hop hang hong 4 2" xfId="21365" xr:uid="{C729BF97-A20F-4098-859F-6D68CA40E694}"/>
    <cellStyle name="T_F4 5 6- Bao cao tai NPP_Tong ket chuong trinh Swiss roll T12_Request tong hop hang hong 4 2 2" xfId="41827" xr:uid="{5B40C598-E397-422D-BCA3-478932E7CF28}"/>
    <cellStyle name="T_F4 5 6- Bao cao tai NPP_Tong ket chuong trinh Swiss roll T12_Request tong hop hang hong 5" xfId="6741" xr:uid="{DC1C0C9A-56DE-418B-9B78-FE8197160A57}"/>
    <cellStyle name="T_F4 5 6- Bao cao tai NPP_Tong ket chuong trinh Swiss roll T12_Request tong hop hang hong 5 2" xfId="21366" xr:uid="{C15B0980-DB0A-4BDF-A533-21CBA05CBD43}"/>
    <cellStyle name="T_F4 5 6- Bao cao tai NPP_Tong ket chuong trinh Swiss roll T12_Request tong hop hang hong 5 2 2" xfId="41828" xr:uid="{C1584C9F-EA2F-4B3A-B99A-8C40C37880B5}"/>
    <cellStyle name="T_F4 5 6- Bao cao tai NPP_Tong ket chuong trinh Swiss roll T12_Request tong hop hang hong 6" xfId="6742" xr:uid="{5379F843-AF1A-4177-BB1F-21B0014754E3}"/>
    <cellStyle name="T_F4 5 6- Bao cao tai NPP_Tong ket chuong trinh Swiss roll T12_Request tong hop hang hong 6 2" xfId="21367" xr:uid="{A34B9BE9-D2D7-48E7-B073-6F1B2B986800}"/>
    <cellStyle name="T_F4 5 6- Bao cao tai NPP_Tong ket chuong trinh Swiss roll T12_Request tong hop hang hong 6 2 2" xfId="41829" xr:uid="{8417F893-F956-4BE6-AA6D-1D16E9D988D3}"/>
    <cellStyle name="T_F4 5 6- Bao cao tai NPP_Tong ket chuong trinh Swiss roll T12_Request tong hop hang hong 7" xfId="6743" xr:uid="{A52EA212-B7CD-4F17-BEBB-5DEEE89B86C9}"/>
    <cellStyle name="T_F4 5 6- Bao cao tai NPP_Tong ket chuong trinh Swiss roll T12_Request tong hop hang hong 7 2" xfId="21368" xr:uid="{A930F45F-E468-40AE-83CA-6B0ACB3883DE}"/>
    <cellStyle name="T_F4 5 6- Bao cao tai NPP_Tong ket chuong trinh Swiss roll T12_Request tong hop hang hong 7 2 2" xfId="41830" xr:uid="{587F1ECF-389A-4E46-B9CE-FE4871E345C8}"/>
    <cellStyle name="T_F4 5 6- Bao cao tai NPP_Tong ket chuong trinh Swiss roll T12_Request tong hop hang hong 8" xfId="6744" xr:uid="{BE583D8F-5B79-47AF-84EA-7B65833C85B1}"/>
    <cellStyle name="T_F4 5 6- Bao cao tai NPP_Tong ket chuong trinh Swiss roll T12_Request tong hop hang hong 8 2" xfId="21369" xr:uid="{57C6691E-CFF8-4E28-A7A8-895124361941}"/>
    <cellStyle name="T_F4 5 6- Bao cao tai NPP_Tong ket chuong trinh Swiss roll T12_Request tong hop hang hong 8 2 2" xfId="41831" xr:uid="{628C22F5-111C-46C8-8D9C-321C23C40B01}"/>
    <cellStyle name="T_F4 5 6- Bao cao tai NPP_Tong ket chuong trinh Swiss roll T12_Request tong hop hang hong 9" xfId="6745" xr:uid="{9B283DED-6902-47C2-827C-CD7209609EC8}"/>
    <cellStyle name="T_F4 5 6- Bao cao tai NPP_Tong ket chuong trinh Swiss roll T12_Request tong hop hang hong 9 2" xfId="21370" xr:uid="{B4D25CD5-1520-4EFA-B870-5748BA04D8C5}"/>
    <cellStyle name="T_F4 5 6- Bao cao tai NPP_Tong ket chuong trinh Swiss roll T12_Request tong hop hang hong 9 2 2" xfId="41832" xr:uid="{26B209BA-AF28-4D76-997C-156EE30049DE}"/>
    <cellStyle name="T_F4_5_6__Bao_cao_tai_NPP BICH TIEN" xfId="15439" xr:uid="{53ADD1B0-82FA-414F-90D1-539965846EA1}"/>
    <cellStyle name="T_F4_5_6__Bao_cao_tai_NPP BICH TIEN_10.2010" xfId="15440" xr:uid="{D2CC83A3-E901-4D13-9A46-09D4038E013A}"/>
    <cellStyle name="T_F4_5_6__Bao_cao_tai_NPP BICH TIEN_Sheet1" xfId="15441" xr:uid="{9BA2E882-11C1-4A31-8ED9-96CE66DDE323}"/>
    <cellStyle name="T_f5" xfId="2384" xr:uid="{F7494A79-FFA3-44FF-A84B-CF0ADBAFE06B}"/>
    <cellStyle name="T_f5 2" xfId="4831" xr:uid="{5CD916FF-D7CB-4F63-AF88-2BF5C72D6C76}"/>
    <cellStyle name="T_f5 2 2" xfId="21372" xr:uid="{9749F942-65EF-413E-A5C3-44A5D011370C}"/>
    <cellStyle name="T_f5 2 2 2" xfId="41833" xr:uid="{DAC9E044-F733-41F3-A962-AAE063B837E7}"/>
    <cellStyle name="T_f5 3" xfId="21371" xr:uid="{9649ABE6-4C03-405D-9750-FA53B46BEE4C}"/>
    <cellStyle name="T_f5 3 2" xfId="41834" xr:uid="{0CAAAED2-5269-4A2E-8413-19DB88189A5A}"/>
    <cellStyle name="T_f5 4" xfId="32342" xr:uid="{4F8B7D06-56FD-4F74-B52F-34A3ECA369E4}"/>
    <cellStyle name="T_f5 5" xfId="32343" xr:uid="{965214C3-6BBE-4BD0-8B4D-D9DADEDBA93E}"/>
    <cellStyle name="T_f5_Chi tieu RV  05-2012 ter 3" xfId="15442" xr:uid="{E110D588-28D4-4F6D-9F6B-E27DB45D3D61}"/>
    <cellStyle name="T_f5_Chi tieu RV  05-2012 ter 3 2" xfId="41835" xr:uid="{5EA6998F-AB60-42A9-9359-31C4FCB9449A}"/>
    <cellStyle name="T_f5_Inventory detail" xfId="15443" xr:uid="{D3BF8606-AB65-457D-BC8C-697D9AAAAAC6}"/>
    <cellStyle name="T_f5_Inventory detail 2" xfId="41836" xr:uid="{5AA55EA9-62F3-4D46-A05D-67EBEA9631C4}"/>
    <cellStyle name="T_f5_MAU ORDER" xfId="2385" xr:uid="{03C118BB-E55C-49D1-9AFE-0D7087066B5F}"/>
    <cellStyle name="T_f5_MAU ORDER 2" xfId="4832" xr:uid="{2D360F4C-B56E-48B1-A317-C23B17643176}"/>
    <cellStyle name="T_f5_MAU ORDER 2 2" xfId="21374" xr:uid="{8E29C4F1-1C36-46C2-90AA-B54B8940C07B}"/>
    <cellStyle name="T_f5_MAU ORDER 2 2 2" xfId="41837" xr:uid="{CDE10539-1875-4917-B24F-D1934E49978F}"/>
    <cellStyle name="T_f5_MAU ORDER 3" xfId="21373" xr:uid="{C4555077-8433-4D1F-A3FB-199B7441AE78}"/>
    <cellStyle name="T_f5_MAU ORDER 3 2" xfId="41838" xr:uid="{64E3D20A-BDA5-41D2-ABE8-D1C5C7062D89}"/>
    <cellStyle name="T_f5_MAU ORDER 4" xfId="32344" xr:uid="{6D3EC34E-0C3C-4F4B-89F0-F94C38086D46}"/>
    <cellStyle name="T_f5_MAU ORDER 5" xfId="32345" xr:uid="{B6560C97-C746-4E57-B1B3-D76E1A6B9E92}"/>
    <cellStyle name="T_f5_ORDER 2012 (2)" xfId="2386" xr:uid="{2559C246-0B17-4F45-8150-A781AD7D413B}"/>
    <cellStyle name="T_f5_ORDER 2012 (2) 2" xfId="4833" xr:uid="{D9C18BB4-8691-4093-B598-856D0F7C3AE5}"/>
    <cellStyle name="T_f5_ORDER 2012 (2) 2 2" xfId="21376" xr:uid="{5B7CA4A7-921B-43D3-AFD3-980E1EB97B40}"/>
    <cellStyle name="T_f5_ORDER 2012 (2) 2 2 2" xfId="41839" xr:uid="{943F0001-B801-41CA-BD71-17DDE682FA89}"/>
    <cellStyle name="T_f5_ORDER 2012 (2) 3" xfId="21375" xr:uid="{F97E285A-C59E-4B26-95EA-CF84AF84105E}"/>
    <cellStyle name="T_f5_ORDER 2012 (2) 3 2" xfId="41840" xr:uid="{83319E8C-C0C2-4F96-B89C-8CDFC1957AF5}"/>
    <cellStyle name="T_f5_ORDER 2012 (2) 4" xfId="32346" xr:uid="{01F5D1F8-8397-47C9-A555-D5FD64AC4774}"/>
    <cellStyle name="T_f5_ORDER 2012 (2) 5" xfId="32347" xr:uid="{FBBAF077-2698-47BF-A993-CDDD2892C4E4}"/>
    <cellStyle name="T_f5_Request tong hop hang hong" xfId="2387" xr:uid="{84E647C3-2276-46A3-835F-C210D1F9417A}"/>
    <cellStyle name="T_f5_Request tong hop hang hong (4)" xfId="2388" xr:uid="{9C2C4A99-023C-4407-867C-907771BAB47E}"/>
    <cellStyle name="T_f5_Request tong hop hang hong (4) 2" xfId="4834" xr:uid="{DC1BEE41-F546-46B9-9654-76FF546F5825}"/>
    <cellStyle name="T_f5_Request tong hop hang hong (4) 2 2" xfId="21379" xr:uid="{69FEFE06-1DDB-4EB0-B33D-D0E9EACCD15E}"/>
    <cellStyle name="T_f5_Request tong hop hang hong (4) 2 2 2" xfId="41841" xr:uid="{76D7036D-B008-4402-B42F-247F855B06B3}"/>
    <cellStyle name="T_f5_Request tong hop hang hong (4) 3" xfId="21378" xr:uid="{9B3B6D53-FA3E-429F-A5E8-473912493F85}"/>
    <cellStyle name="T_f5_Request tong hop hang hong (4) 3 2" xfId="41842" xr:uid="{A2DEB614-78C4-4330-A3BF-A07AE602DE6E}"/>
    <cellStyle name="T_f5_Request tong hop hang hong (4) 4" xfId="32348" xr:uid="{0AAA9B85-33A5-40B0-9591-405BBE60BD2E}"/>
    <cellStyle name="T_f5_Request tong hop hang hong (4) 5" xfId="32349" xr:uid="{1858557B-AF57-43E2-90DD-4DB0344FA174}"/>
    <cellStyle name="T_f5_Request tong hop hang hong 10" xfId="21377" xr:uid="{05A0455E-E2CD-491E-A4AA-0F3E83A1448B}"/>
    <cellStyle name="T_f5_Request tong hop hang hong 10 2" xfId="41843" xr:uid="{B32D16F8-B832-43B9-AB8B-CC329A09D197}"/>
    <cellStyle name="T_f5_Request tong hop hang hong 11" xfId="32350" xr:uid="{5100CD73-6FEC-4DA8-BAC2-EB72EEE3610C}"/>
    <cellStyle name="T_f5_Request tong hop hang hong 12" xfId="32351" xr:uid="{C071FC85-76ED-465A-8BCE-808002925AD0}"/>
    <cellStyle name="T_f5_Request tong hop hang hong 13" xfId="32352" xr:uid="{812B3CB9-234F-4626-BFAC-7A8E71F4A24D}"/>
    <cellStyle name="T_f5_Request tong hop hang hong 14" xfId="32353" xr:uid="{D9511C01-D7F7-434A-9C96-BD3686176F73}"/>
    <cellStyle name="T_f5_Request tong hop hang hong 15" xfId="32354" xr:uid="{AE88D1DA-0338-453C-98DB-557371681CC2}"/>
    <cellStyle name="T_f5_Request tong hop hang hong 16" xfId="32355" xr:uid="{08458834-ACED-43A6-840F-596FA7F9EF26}"/>
    <cellStyle name="T_f5_Request tong hop hang hong 17" xfId="32356" xr:uid="{BAEC3A41-8769-457A-AD22-C4F2EC38259D}"/>
    <cellStyle name="T_f5_Request tong hop hang hong 18" xfId="32357" xr:uid="{4D69B9DB-13F1-4AE2-A15F-5E4FD7FE0D98}"/>
    <cellStyle name="T_f5_Request tong hop hang hong 19" xfId="32358" xr:uid="{74A2135B-6313-4CD5-B202-D5A702CAEE09}"/>
    <cellStyle name="T_f5_Request tong hop hang hong 2" xfId="4835" xr:uid="{58AC4BDE-E309-43EA-B5E1-989EDC7E830A}"/>
    <cellStyle name="T_f5_Request tong hop hang hong 2 2" xfId="21380" xr:uid="{BB21C82E-B69F-4800-9D48-8A43F6063949}"/>
    <cellStyle name="T_f5_Request tong hop hang hong 2 2 2" xfId="41844" xr:uid="{0366875E-42A8-4D7C-95E3-597A18DD6AFD}"/>
    <cellStyle name="T_f5_Request tong hop hang hong 20" xfId="32359" xr:uid="{99DB75B4-E297-494C-B5BF-101B1656F2A0}"/>
    <cellStyle name="T_f5_Request tong hop hang hong 21" xfId="32360" xr:uid="{07AFF449-05C9-43BA-A41C-5BC80814D0CB}"/>
    <cellStyle name="T_f5_Request tong hop hang hong 22" xfId="32361" xr:uid="{47796130-1569-47FE-940D-2FC73196B1EC}"/>
    <cellStyle name="T_f5_Request tong hop hang hong 23" xfId="32362" xr:uid="{A2BDB417-D5A8-42BE-8091-B2F960252B7E}"/>
    <cellStyle name="T_f5_Request tong hop hang hong 24" xfId="32363" xr:uid="{F002A4D4-0C21-4349-B427-3ABF5A020F81}"/>
    <cellStyle name="T_f5_Request tong hop hang hong 25" xfId="32364" xr:uid="{EAC2C9ED-F300-436F-B96D-D9ECE3C9C4BA}"/>
    <cellStyle name="T_f5_Request tong hop hang hong 26" xfId="32365" xr:uid="{453AD5F5-A38A-4DC3-9520-97EA55AEC892}"/>
    <cellStyle name="T_f5_Request tong hop hang hong 27" xfId="32366" xr:uid="{6D020778-1CAD-479B-93AD-AD3BD445757B}"/>
    <cellStyle name="T_f5_Request tong hop hang hong 28" xfId="32367" xr:uid="{C0543809-EC23-42D0-84C7-517369C6535D}"/>
    <cellStyle name="T_f5_Request tong hop hang hong 29" xfId="32368" xr:uid="{30BD96D5-10BE-424D-A824-239EE4C9A9E6}"/>
    <cellStyle name="T_f5_Request tong hop hang hong 3" xfId="4836" xr:uid="{788344D1-A132-4A83-86DE-26A939A38444}"/>
    <cellStyle name="T_f5_Request tong hop hang hong 3 2" xfId="21381" xr:uid="{096500B2-31F3-4053-9B91-0FF7AFF230CB}"/>
    <cellStyle name="T_f5_Request tong hop hang hong 3 2 2" xfId="41845" xr:uid="{D73D31A9-29CB-4AE3-99FC-6C6DE4CF3E52}"/>
    <cellStyle name="T_f5_Request tong hop hang hong 30" xfId="32369" xr:uid="{E54DC682-9197-43CA-9CA0-EA306C33D1A1}"/>
    <cellStyle name="T_f5_Request tong hop hang hong 31" xfId="32370" xr:uid="{1F8810DB-969B-45F4-8766-F49691EC5273}"/>
    <cellStyle name="T_f5_Request tong hop hang hong 32" xfId="32371" xr:uid="{A2A53CAF-0DFB-4B18-9540-E21FF7856B07}"/>
    <cellStyle name="T_f5_Request tong hop hang hong 33" xfId="32372" xr:uid="{936111C1-CCA8-4DBD-B0CE-FFB824E958A9}"/>
    <cellStyle name="T_f5_Request tong hop hang hong 34" xfId="32373" xr:uid="{65F3A897-F93C-45FE-9867-44589BD429F5}"/>
    <cellStyle name="T_f5_Request tong hop hang hong 35" xfId="32374" xr:uid="{9826EACA-2D21-40C5-A17A-97977FDFAA88}"/>
    <cellStyle name="T_f5_Request tong hop hang hong 36" xfId="36282" xr:uid="{1F87811A-7E42-43FB-BC68-99768E4C4277}"/>
    <cellStyle name="T_f5_Request tong hop hang hong 4" xfId="6746" xr:uid="{765244B0-AEB9-448F-887E-46C31034F45A}"/>
    <cellStyle name="T_f5_Request tong hop hang hong 4 2" xfId="21382" xr:uid="{62EDC73C-5F5F-4DAC-989F-2AD48FC54F08}"/>
    <cellStyle name="T_f5_Request tong hop hang hong 4 2 2" xfId="41846" xr:uid="{DA00A9A4-B7AB-4B6E-B96A-A0F5485E2C63}"/>
    <cellStyle name="T_f5_Request tong hop hang hong 5" xfId="6747" xr:uid="{8D190CB2-642B-45FA-A5F3-579B8B4A10F3}"/>
    <cellStyle name="T_f5_Request tong hop hang hong 5 2" xfId="21383" xr:uid="{7A8AA684-13CC-473E-B556-3663261A9A20}"/>
    <cellStyle name="T_f5_Request tong hop hang hong 5 2 2" xfId="41847" xr:uid="{6930FD66-3F08-4C5C-849A-1985ED6D8C1B}"/>
    <cellStyle name="T_f5_Request tong hop hang hong 6" xfId="6748" xr:uid="{06AC52C5-4A5A-459F-B9D7-37BAA1206B74}"/>
    <cellStyle name="T_f5_Request tong hop hang hong 6 2" xfId="21384" xr:uid="{9A382E2C-5673-4EED-A69C-EFA3911DA309}"/>
    <cellStyle name="T_f5_Request tong hop hang hong 6 2 2" xfId="41848" xr:uid="{64D67A54-D8E0-4DAB-9FEB-D47122C3672E}"/>
    <cellStyle name="T_f5_Request tong hop hang hong 7" xfId="6749" xr:uid="{7EA66BD4-B41B-4444-B070-557979AB632B}"/>
    <cellStyle name="T_f5_Request tong hop hang hong 7 2" xfId="21385" xr:uid="{B41B284A-0DE9-4B24-B829-80CC767F8EEE}"/>
    <cellStyle name="T_f5_Request tong hop hang hong 7 2 2" xfId="41849" xr:uid="{4A222FC6-EAD8-4AB5-8CF9-DF417B38BDAD}"/>
    <cellStyle name="T_f5_Request tong hop hang hong 8" xfId="6750" xr:uid="{77FC88E7-397F-46E3-A2BD-0AE6416AA6DD}"/>
    <cellStyle name="T_f5_Request tong hop hang hong 8 2" xfId="21386" xr:uid="{9908F780-C058-4F3D-B498-6AA033ADBD00}"/>
    <cellStyle name="T_f5_Request tong hop hang hong 8 2 2" xfId="41850" xr:uid="{A0AD891F-00C8-4CB6-81D3-5082B978B912}"/>
    <cellStyle name="T_f5_Request tong hop hang hong 9" xfId="6751" xr:uid="{4834657A-BA59-4A49-99BE-BFCECA725183}"/>
    <cellStyle name="T_f5_Request tong hop hang hong 9 2" xfId="21387" xr:uid="{264AB823-5039-47BD-B7A4-BD10E70B0B5A}"/>
    <cellStyle name="T_f5_Request tong hop hang hong 9 2 2" xfId="41851" xr:uid="{3A249AAE-4162-4770-B423-F035C6B84254}"/>
    <cellStyle name="T_form ton kho CK 2 tuan 8" xfId="2389" xr:uid="{EFF32DBC-6E7B-4A99-AFEA-BD42370C6A22}"/>
    <cellStyle name="T_form ton kho CK 2 tuan 8 2" xfId="4837" xr:uid="{F11E12EC-3449-4C0F-8671-C12B525AD99D}"/>
    <cellStyle name="T_form ton kho CK 2 tuan 8 2 2" xfId="21389" xr:uid="{9573D002-0B10-488E-B47D-D9D33376D306}"/>
    <cellStyle name="T_form ton kho CK 2 tuan 8 2 2 2" xfId="41852" xr:uid="{184C015B-082E-43A0-B92C-49AB0B08CB73}"/>
    <cellStyle name="T_form ton kho CK 2 tuan 8 2 3" xfId="41853" xr:uid="{E72FF87F-ABBC-4E85-98A7-C3EDF7B13395}"/>
    <cellStyle name="T_form ton kho CK 2 tuan 8 3" xfId="21388" xr:uid="{EFC740B6-7E80-41FD-BC45-760554592F35}"/>
    <cellStyle name="T_form ton kho CK 2 tuan 8 3 2" xfId="41854" xr:uid="{822DF76B-B0A0-408B-90C6-391AD86E9F2C}"/>
    <cellStyle name="T_form ton kho CK 2 tuan 8 4" xfId="32375" xr:uid="{4A85C7DD-408B-4EC0-85E1-42F459730748}"/>
    <cellStyle name="T_form ton kho CK 2 tuan 8 5" xfId="32376" xr:uid="{95800F4B-2D2B-44CB-9891-79C38C71DF7D}"/>
    <cellStyle name="T_form ton kho CK 2 tuan 8_10.2010" xfId="15444" xr:uid="{5DA78F87-BC31-4312-BE1F-3E7CDB885A37}"/>
    <cellStyle name="T_form ton kho CK 2 tuan 8_20111221 CANON Tpt tariff" xfId="15445" xr:uid="{E715BA55-0266-4093-BBF0-B6C14F5AC474}"/>
    <cellStyle name="T_form ton kho CK 2 tuan 8_20111221 CANON Tpt tariff 2" xfId="15446" xr:uid="{8106FD23-7BA2-49F3-BA06-49190F52B73A}"/>
    <cellStyle name="T_form ton kho CK 2 tuan 8_20111221 CANON Tpt tariff 3" xfId="32377" xr:uid="{D3DBDFD3-8F7A-4410-906A-1AD853F11F60}"/>
    <cellStyle name="T_form ton kho CK 2 tuan 8_20111221 CANON Tpt tariff 4" xfId="32378" xr:uid="{79903272-515D-431E-8258-D0F28D77DE19}"/>
    <cellStyle name="T_form ton kho CK 2 tuan 8_20120129 LTL Rates" xfId="15447" xr:uid="{034F67E2-FA6D-47C0-9CFB-648D4BD8C180}"/>
    <cellStyle name="T_form ton kho CK 2 tuan 8_20120129 LTL Rates 2" xfId="15448" xr:uid="{269D4A52-A2FC-4EFD-9D09-A71751211358}"/>
    <cellStyle name="T_form ton kho CK 2 tuan 8_20120129 LTL Rates 3" xfId="32379" xr:uid="{B2BC4ADA-42A4-4361-8A5E-C44CFE02DBCC}"/>
    <cellStyle name="T_form ton kho CK 2 tuan 8_20120129 LTL Rates 4" xfId="32380" xr:uid="{390496EC-460E-4A2D-A33F-F4AB3284E88D}"/>
    <cellStyle name="T_form ton kho CK 2 tuan 8_Bao Cao XNT-F1,F2 NPP Thinh Phat 30-06" xfId="2390" xr:uid="{779852B9-57BD-426B-9306-93D09325A789}"/>
    <cellStyle name="T_form ton kho CK 2 tuan 8_Bao Cao XNT-F1,F2 NPP Thinh Phat 30-06 2" xfId="4838" xr:uid="{DBD3231F-7DB0-4162-A1B6-0B2A19C7B2AD}"/>
    <cellStyle name="T_form ton kho CK 2 tuan 8_Bao Cao XNT-F1,F2 NPP Thinh Phat 30-06 2 2" xfId="21391" xr:uid="{98974956-A539-4704-86D7-240149596D5A}"/>
    <cellStyle name="T_form ton kho CK 2 tuan 8_Bao Cao XNT-F1,F2 NPP Thinh Phat 30-06 2 2 2" xfId="41855" xr:uid="{D6D92301-7873-4D22-90EE-015DD41672C3}"/>
    <cellStyle name="T_form ton kho CK 2 tuan 8_Bao Cao XNT-F1,F2 NPP Thinh Phat 30-06 3" xfId="21390" xr:uid="{485CF1A6-0C83-4FB6-8C41-0E5828D1BE43}"/>
    <cellStyle name="T_form ton kho CK 2 tuan 8_Bao Cao XNT-F1,F2 NPP Thinh Phat 30-06 3 2" xfId="41856" xr:uid="{06DD9B60-7205-4802-88EF-8F109F9B0550}"/>
    <cellStyle name="T_form ton kho CK 2 tuan 8_Bao Cao XNT-F1,F2 NPP Thinh Phat 30-06 4" xfId="32381" xr:uid="{918A22A2-771E-4B6C-A2E5-4118581098DE}"/>
    <cellStyle name="T_form ton kho CK 2 tuan 8_Bao Cao XNT-F1,F2 NPP Thinh Phat 30-06 5" xfId="32382" xr:uid="{F553C330-0BFF-4B74-BD07-16ADF055E99E}"/>
    <cellStyle name="T_form ton kho CK 2 tuan 8_Bao Cao XNT-F1,F2 NPP Thinh Phat 30-06_Chi tieu RV  05-2012 ter 3" xfId="15449" xr:uid="{EC5926CF-7CEA-403A-9E88-C7654877E0D1}"/>
    <cellStyle name="T_form ton kho CK 2 tuan 8_Bao Cao XNT-F1,F2 NPP Thinh Phat 30-06_Chi tieu RV  05-2012 ter 3 2" xfId="41857" xr:uid="{72D4F892-19E9-406D-A9D1-F195EFC9C30B}"/>
    <cellStyle name="T_form ton kho CK 2 tuan 8_Bao Cao XNT-F1,F2 NPP Thinh Phat 30-06_Inventory detail" xfId="15450" xr:uid="{D2199FF3-8E8C-418A-A2E2-436657386191}"/>
    <cellStyle name="T_form ton kho CK 2 tuan 8_Bao Cao XNT-F1,F2 NPP Thinh Phat 30-06_Inventory detail 2" xfId="41858" xr:uid="{8707B9F6-2E6C-4FFD-8419-91784870E464}"/>
    <cellStyle name="T_form ton kho CK 2 tuan 8_Bao Cao XNT-F1,F2 NPP Thinh Phat 30-06_MAU ORDER" xfId="2391" xr:uid="{9B4A8685-97E8-4FF0-836A-34029697240D}"/>
    <cellStyle name="T_form ton kho CK 2 tuan 8_Bao Cao XNT-F1,F2 NPP Thinh Phat 30-06_MAU ORDER 2" xfId="4839" xr:uid="{6DA87159-ECA5-4494-8A25-A2A7BA9828A4}"/>
    <cellStyle name="T_form ton kho CK 2 tuan 8_Bao Cao XNT-F1,F2 NPP Thinh Phat 30-06_MAU ORDER 2 2" xfId="21393" xr:uid="{F54C48A7-41B4-4860-A031-A775698026CC}"/>
    <cellStyle name="T_form ton kho CK 2 tuan 8_Bao Cao XNT-F1,F2 NPP Thinh Phat 30-06_MAU ORDER 2 2 2" xfId="41859" xr:uid="{71ED3924-F60D-48CD-B27F-FCFAD1BD8204}"/>
    <cellStyle name="T_form ton kho CK 2 tuan 8_Bao Cao XNT-F1,F2 NPP Thinh Phat 30-06_MAU ORDER 3" xfId="21392" xr:uid="{7AAA62EA-53DE-4D65-B0B5-439B8219AB75}"/>
    <cellStyle name="T_form ton kho CK 2 tuan 8_Bao Cao XNT-F1,F2 NPP Thinh Phat 30-06_MAU ORDER 3 2" xfId="41860" xr:uid="{AF71FB48-2AFC-43EC-A953-65B8FAD62AF0}"/>
    <cellStyle name="T_form ton kho CK 2 tuan 8_Bao Cao XNT-F1,F2 NPP Thinh Phat 30-06_MAU ORDER 4" xfId="32383" xr:uid="{C160B1A3-BF1B-43A4-9E9B-F1BD37D06EF1}"/>
    <cellStyle name="T_form ton kho CK 2 tuan 8_Bao Cao XNT-F1,F2 NPP Thinh Phat 30-06_MAU ORDER 5" xfId="32384" xr:uid="{98E90521-2F86-404E-8F3D-7EE2DE21114C}"/>
    <cellStyle name="T_form ton kho CK 2 tuan 8_Bao Cao XNT-F1,F2 NPP Thinh Phat 30-06_ORDER 2012 (2)" xfId="2392" xr:uid="{223CE412-7E2A-4A87-9540-02F66F97AA3B}"/>
    <cellStyle name="T_form ton kho CK 2 tuan 8_Bao Cao XNT-F1,F2 NPP Thinh Phat 30-06_ORDER 2012 (2) 2" xfId="4840" xr:uid="{31482064-3E83-4AAE-A11B-429DDCE493D8}"/>
    <cellStyle name="T_form ton kho CK 2 tuan 8_Bao Cao XNT-F1,F2 NPP Thinh Phat 30-06_ORDER 2012 (2) 2 2" xfId="21395" xr:uid="{39C57AC5-820E-459E-ADE5-9D2E21BD5DF4}"/>
    <cellStyle name="T_form ton kho CK 2 tuan 8_Bao Cao XNT-F1,F2 NPP Thinh Phat 30-06_ORDER 2012 (2) 2 2 2" xfId="41861" xr:uid="{9D59EE48-6C51-497D-A649-10BDDA4B6A11}"/>
    <cellStyle name="T_form ton kho CK 2 tuan 8_Bao Cao XNT-F1,F2 NPP Thinh Phat 30-06_ORDER 2012 (2) 3" xfId="21394" xr:uid="{06DBB8CB-637E-40A2-9640-ED77F6FAF8EE}"/>
    <cellStyle name="T_form ton kho CK 2 tuan 8_Bao Cao XNT-F1,F2 NPP Thinh Phat 30-06_ORDER 2012 (2) 3 2" xfId="41862" xr:uid="{081FFEE9-9CD9-40BE-B9B8-4F97F2A2D005}"/>
    <cellStyle name="T_form ton kho CK 2 tuan 8_Bao Cao XNT-F1,F2 NPP Thinh Phat 30-06_ORDER 2012 (2) 4" xfId="32385" xr:uid="{C567EC04-1A86-4179-8884-980B3EE15A3F}"/>
    <cellStyle name="T_form ton kho CK 2 tuan 8_Bao Cao XNT-F1,F2 NPP Thinh Phat 30-06_ORDER 2012 (2) 5" xfId="32386" xr:uid="{F93D2452-139D-414C-8C4E-3B2941322F28}"/>
    <cellStyle name="T_form ton kho CK 2 tuan 8_Bao Cao XNT-F1,F2 NPP Thinh Phat 30-06_Request tong hop hang hong" xfId="2393" xr:uid="{FE5B8E72-DCA1-4A80-8134-530B35126797}"/>
    <cellStyle name="T_form ton kho CK 2 tuan 8_Bao Cao XNT-F1,F2 NPP Thinh Phat 30-06_Request tong hop hang hong (4)" xfId="2394" xr:uid="{5E188AB8-6E9A-4FD5-9F9E-27F5E28DD066}"/>
    <cellStyle name="T_form ton kho CK 2 tuan 8_Bao Cao XNT-F1,F2 NPP Thinh Phat 30-06_Request tong hop hang hong (4) 2" xfId="4841" xr:uid="{E774327F-0D18-4688-B9A2-7A1CBCDEAE0B}"/>
    <cellStyle name="T_form ton kho CK 2 tuan 8_Bao Cao XNT-F1,F2 NPP Thinh Phat 30-06_Request tong hop hang hong (4) 2 2" xfId="21398" xr:uid="{0533B0BA-35DB-4CA0-AEF7-88CF681ECE61}"/>
    <cellStyle name="T_form ton kho CK 2 tuan 8_Bao Cao XNT-F1,F2 NPP Thinh Phat 30-06_Request tong hop hang hong (4) 2 2 2" xfId="41863" xr:uid="{5395371F-CED5-4B64-BDDD-19CA9047A99E}"/>
    <cellStyle name="T_form ton kho CK 2 tuan 8_Bao Cao XNT-F1,F2 NPP Thinh Phat 30-06_Request tong hop hang hong (4) 3" xfId="21397" xr:uid="{344214B2-5C2F-47DF-8FBE-540B9FF42098}"/>
    <cellStyle name="T_form ton kho CK 2 tuan 8_Bao Cao XNT-F1,F2 NPP Thinh Phat 30-06_Request tong hop hang hong (4) 3 2" xfId="41864" xr:uid="{9FD57658-AECC-4442-B4F7-E66F48796F01}"/>
    <cellStyle name="T_form ton kho CK 2 tuan 8_Bao Cao XNT-F1,F2 NPP Thinh Phat 30-06_Request tong hop hang hong (4) 4" xfId="32387" xr:uid="{9877650F-7046-4830-A904-6EF4B54B7598}"/>
    <cellStyle name="T_form ton kho CK 2 tuan 8_Bao Cao XNT-F1,F2 NPP Thinh Phat 30-06_Request tong hop hang hong (4) 5" xfId="32388" xr:uid="{16DC5D96-99AC-4F52-B4DF-6AB6F73362D3}"/>
    <cellStyle name="T_form ton kho CK 2 tuan 8_Bao Cao XNT-F1,F2 NPP Thinh Phat 30-06_Request tong hop hang hong 10" xfId="21396" xr:uid="{4AC084CB-0688-4F0E-BA73-D9B17102F9ED}"/>
    <cellStyle name="T_form ton kho CK 2 tuan 8_Bao Cao XNT-F1,F2 NPP Thinh Phat 30-06_Request tong hop hang hong 10 2" xfId="41865" xr:uid="{DDC05CBE-EC36-4C82-84B6-9FF457A4BAA4}"/>
    <cellStyle name="T_form ton kho CK 2 tuan 8_Bao Cao XNT-F1,F2 NPP Thinh Phat 30-06_Request tong hop hang hong 11" xfId="32389" xr:uid="{D2F18BD8-09A8-43EC-9E19-322DB1226296}"/>
    <cellStyle name="T_form ton kho CK 2 tuan 8_Bao Cao XNT-F1,F2 NPP Thinh Phat 30-06_Request tong hop hang hong 12" xfId="32390" xr:uid="{3F352629-CAF4-417B-983E-186B5A55B991}"/>
    <cellStyle name="T_form ton kho CK 2 tuan 8_Bao Cao XNT-F1,F2 NPP Thinh Phat 30-06_Request tong hop hang hong 13" xfId="32391" xr:uid="{0FB15821-E790-4F8F-B6AD-798A721CFE7E}"/>
    <cellStyle name="T_form ton kho CK 2 tuan 8_Bao Cao XNT-F1,F2 NPP Thinh Phat 30-06_Request tong hop hang hong 14" xfId="32392" xr:uid="{B5078D51-52C6-4C8E-97B9-163421D0A27D}"/>
    <cellStyle name="T_form ton kho CK 2 tuan 8_Bao Cao XNT-F1,F2 NPP Thinh Phat 30-06_Request tong hop hang hong 15" xfId="32393" xr:uid="{3565B0AE-023F-46DD-BEB9-E536EB4F120F}"/>
    <cellStyle name="T_form ton kho CK 2 tuan 8_Bao Cao XNT-F1,F2 NPP Thinh Phat 30-06_Request tong hop hang hong 16" xfId="32394" xr:uid="{12D8DB3A-2831-4EF0-A4B7-2686B8CB9397}"/>
    <cellStyle name="T_form ton kho CK 2 tuan 8_Bao Cao XNT-F1,F2 NPP Thinh Phat 30-06_Request tong hop hang hong 17" xfId="32395" xr:uid="{EB3128EA-6E06-41CE-B0DC-757E55063648}"/>
    <cellStyle name="T_form ton kho CK 2 tuan 8_Bao Cao XNT-F1,F2 NPP Thinh Phat 30-06_Request tong hop hang hong 18" xfId="32396" xr:uid="{F57E4FB3-1E02-4F60-BD99-792112010B27}"/>
    <cellStyle name="T_form ton kho CK 2 tuan 8_Bao Cao XNT-F1,F2 NPP Thinh Phat 30-06_Request tong hop hang hong 19" xfId="32397" xr:uid="{765D444E-48E8-4119-AE59-E17C255CC31E}"/>
    <cellStyle name="T_form ton kho CK 2 tuan 8_Bao Cao XNT-F1,F2 NPP Thinh Phat 30-06_Request tong hop hang hong 2" xfId="4842" xr:uid="{1AC96CCF-4EEF-45F5-B1D5-76BB3FC9541F}"/>
    <cellStyle name="T_form ton kho CK 2 tuan 8_Bao Cao XNT-F1,F2 NPP Thinh Phat 30-06_Request tong hop hang hong 2 2" xfId="21399" xr:uid="{E09BA939-8846-4717-948F-75772A8DFB08}"/>
    <cellStyle name="T_form ton kho CK 2 tuan 8_Bao Cao XNT-F1,F2 NPP Thinh Phat 30-06_Request tong hop hang hong 2 2 2" xfId="41866" xr:uid="{1CEA4EA4-3789-4CC1-9582-9057DA191D6C}"/>
    <cellStyle name="T_form ton kho CK 2 tuan 8_Bao Cao XNT-F1,F2 NPP Thinh Phat 30-06_Request tong hop hang hong 20" xfId="32398" xr:uid="{5C4D7790-16B7-4D4E-8179-3B057FFBC77C}"/>
    <cellStyle name="T_form ton kho CK 2 tuan 8_Bao Cao XNT-F1,F2 NPP Thinh Phat 30-06_Request tong hop hang hong 21" xfId="32399" xr:uid="{346264FF-7EE4-4737-9787-C41AD0121841}"/>
    <cellStyle name="T_form ton kho CK 2 tuan 8_Bao Cao XNT-F1,F2 NPP Thinh Phat 30-06_Request tong hop hang hong 22" xfId="32400" xr:uid="{576DEDB4-A83D-491E-B9D3-6ED716025C33}"/>
    <cellStyle name="T_form ton kho CK 2 tuan 8_Bao Cao XNT-F1,F2 NPP Thinh Phat 30-06_Request tong hop hang hong 23" xfId="32401" xr:uid="{E83C4A58-4D11-4B9A-A623-ED5129E7DDB2}"/>
    <cellStyle name="T_form ton kho CK 2 tuan 8_Bao Cao XNT-F1,F2 NPP Thinh Phat 30-06_Request tong hop hang hong 24" xfId="32402" xr:uid="{4447614F-ABD6-4C79-9023-A139F573E9D4}"/>
    <cellStyle name="T_form ton kho CK 2 tuan 8_Bao Cao XNT-F1,F2 NPP Thinh Phat 30-06_Request tong hop hang hong 25" xfId="32403" xr:uid="{FCB29CD4-FC3E-45BE-BEFF-89EF733B7D3B}"/>
    <cellStyle name="T_form ton kho CK 2 tuan 8_Bao Cao XNT-F1,F2 NPP Thinh Phat 30-06_Request tong hop hang hong 26" xfId="32404" xr:uid="{170DFCDD-612F-4138-B053-6C67E2A2EC5F}"/>
    <cellStyle name="T_form ton kho CK 2 tuan 8_Bao Cao XNT-F1,F2 NPP Thinh Phat 30-06_Request tong hop hang hong 27" xfId="32405" xr:uid="{7DF0C8C1-6E46-459D-A735-A330D70783CC}"/>
    <cellStyle name="T_form ton kho CK 2 tuan 8_Bao Cao XNT-F1,F2 NPP Thinh Phat 30-06_Request tong hop hang hong 28" xfId="32406" xr:uid="{2760DA30-9105-4441-A6A7-BA37FBF4D82B}"/>
    <cellStyle name="T_form ton kho CK 2 tuan 8_Bao Cao XNT-F1,F2 NPP Thinh Phat 30-06_Request tong hop hang hong 29" xfId="32407" xr:uid="{737A06BF-C8EA-4D21-B1E4-00FE7CCEA835}"/>
    <cellStyle name="T_form ton kho CK 2 tuan 8_Bao Cao XNT-F1,F2 NPP Thinh Phat 30-06_Request tong hop hang hong 3" xfId="4843" xr:uid="{D7CE4A7D-021F-489A-9547-30737F33A58A}"/>
    <cellStyle name="T_form ton kho CK 2 tuan 8_Bao Cao XNT-F1,F2 NPP Thinh Phat 30-06_Request tong hop hang hong 3 2" xfId="21400" xr:uid="{25DD850B-4C4A-432A-8B68-4023965022B0}"/>
    <cellStyle name="T_form ton kho CK 2 tuan 8_Bao Cao XNT-F1,F2 NPP Thinh Phat 30-06_Request tong hop hang hong 3 2 2" xfId="41867" xr:uid="{7488C68E-FEE6-400E-BA4F-7202E663A747}"/>
    <cellStyle name="T_form ton kho CK 2 tuan 8_Bao Cao XNT-F1,F2 NPP Thinh Phat 30-06_Request tong hop hang hong 30" xfId="32408" xr:uid="{85E1AFA0-5C26-4E15-B248-9F79949FFE15}"/>
    <cellStyle name="T_form ton kho CK 2 tuan 8_Bao Cao XNT-F1,F2 NPP Thinh Phat 30-06_Request tong hop hang hong 31" xfId="32409" xr:uid="{B6D16A4B-E708-491C-824C-88B306C77EE8}"/>
    <cellStyle name="T_form ton kho CK 2 tuan 8_Bao Cao XNT-F1,F2 NPP Thinh Phat 30-06_Request tong hop hang hong 32" xfId="32410" xr:uid="{2E59FAAD-EA06-4511-96D4-61E1188F4C47}"/>
    <cellStyle name="T_form ton kho CK 2 tuan 8_Bao Cao XNT-F1,F2 NPP Thinh Phat 30-06_Request tong hop hang hong 33" xfId="32411" xr:uid="{64EE0A82-7E6B-4BB0-AFD4-FE9E64689944}"/>
    <cellStyle name="T_form ton kho CK 2 tuan 8_Bao Cao XNT-F1,F2 NPP Thinh Phat 30-06_Request tong hop hang hong 34" xfId="32412" xr:uid="{2D225EE3-5B3F-4490-AD49-088B1A0DCF4D}"/>
    <cellStyle name="T_form ton kho CK 2 tuan 8_Bao Cao XNT-F1,F2 NPP Thinh Phat 30-06_Request tong hop hang hong 35" xfId="32413" xr:uid="{CD463451-5FE4-418F-AB53-DF1AB8BAD949}"/>
    <cellStyle name="T_form ton kho CK 2 tuan 8_Bao Cao XNT-F1,F2 NPP Thinh Phat 30-06_Request tong hop hang hong 36" xfId="36283" xr:uid="{35DAEC33-42F7-48F2-AF4B-A97A268768A7}"/>
    <cellStyle name="T_form ton kho CK 2 tuan 8_Bao Cao XNT-F1,F2 NPP Thinh Phat 30-06_Request tong hop hang hong 4" xfId="6752" xr:uid="{995E812E-6D91-4404-9937-73C63DB7C55D}"/>
    <cellStyle name="T_form ton kho CK 2 tuan 8_Bao Cao XNT-F1,F2 NPP Thinh Phat 30-06_Request tong hop hang hong 4 2" xfId="21401" xr:uid="{F9D5B329-6A24-41F8-94C9-B9846F845B25}"/>
    <cellStyle name="T_form ton kho CK 2 tuan 8_Bao Cao XNT-F1,F2 NPP Thinh Phat 30-06_Request tong hop hang hong 4 2 2" xfId="41868" xr:uid="{55B00CB5-C492-4602-B471-ED1F51C2A4CC}"/>
    <cellStyle name="T_form ton kho CK 2 tuan 8_Bao Cao XNT-F1,F2 NPP Thinh Phat 30-06_Request tong hop hang hong 5" xfId="6753" xr:uid="{C1BA83CA-FD07-4668-A090-2C60FFE26CCD}"/>
    <cellStyle name="T_form ton kho CK 2 tuan 8_Bao Cao XNT-F1,F2 NPP Thinh Phat 30-06_Request tong hop hang hong 5 2" xfId="21402" xr:uid="{A49D09D5-F5D4-4CA2-9836-0802A30A47DC}"/>
    <cellStyle name="T_form ton kho CK 2 tuan 8_Bao Cao XNT-F1,F2 NPP Thinh Phat 30-06_Request tong hop hang hong 5 2 2" xfId="41869" xr:uid="{F51F5C03-5C86-41EF-8DE2-31BBE451510E}"/>
    <cellStyle name="T_form ton kho CK 2 tuan 8_Bao Cao XNT-F1,F2 NPP Thinh Phat 30-06_Request tong hop hang hong 6" xfId="6754" xr:uid="{0F39A2C1-2049-4C2B-A572-D95A8D0065ED}"/>
    <cellStyle name="T_form ton kho CK 2 tuan 8_Bao Cao XNT-F1,F2 NPP Thinh Phat 30-06_Request tong hop hang hong 6 2" xfId="21403" xr:uid="{9C43E19D-4187-4963-9401-8184A99F145F}"/>
    <cellStyle name="T_form ton kho CK 2 tuan 8_Bao Cao XNT-F1,F2 NPP Thinh Phat 30-06_Request tong hop hang hong 6 2 2" xfId="41870" xr:uid="{0C3867AF-EB2D-4332-B6A2-040772D90C6E}"/>
    <cellStyle name="T_form ton kho CK 2 tuan 8_Bao Cao XNT-F1,F2 NPP Thinh Phat 30-06_Request tong hop hang hong 7" xfId="6755" xr:uid="{031BB198-48E4-4097-9024-A35DC4A2E6CB}"/>
    <cellStyle name="T_form ton kho CK 2 tuan 8_Bao Cao XNT-F1,F2 NPP Thinh Phat 30-06_Request tong hop hang hong 7 2" xfId="21404" xr:uid="{D2F4AA44-7B35-486E-8E60-A95D74A6D890}"/>
    <cellStyle name="T_form ton kho CK 2 tuan 8_Bao Cao XNT-F1,F2 NPP Thinh Phat 30-06_Request tong hop hang hong 7 2 2" xfId="41871" xr:uid="{24CB4554-DEAA-40F3-868E-8EEB0E51F13A}"/>
    <cellStyle name="T_form ton kho CK 2 tuan 8_Bao Cao XNT-F1,F2 NPP Thinh Phat 30-06_Request tong hop hang hong 8" xfId="6756" xr:uid="{790E36FA-1CCC-47BC-B8D1-D787706447C4}"/>
    <cellStyle name="T_form ton kho CK 2 tuan 8_Bao Cao XNT-F1,F2 NPP Thinh Phat 30-06_Request tong hop hang hong 8 2" xfId="21405" xr:uid="{D6C6D39D-23B2-41B9-929D-6EA6E83E89CD}"/>
    <cellStyle name="T_form ton kho CK 2 tuan 8_Bao Cao XNT-F1,F2 NPP Thinh Phat 30-06_Request tong hop hang hong 8 2 2" xfId="41872" xr:uid="{FB83B3EB-44A2-4084-B57A-7B7DA6A7452B}"/>
    <cellStyle name="T_form ton kho CK 2 tuan 8_Bao Cao XNT-F1,F2 NPP Thinh Phat 30-06_Request tong hop hang hong 9" xfId="6757" xr:uid="{D6BE5FDA-2F14-4EEA-A0B5-634910A8A932}"/>
    <cellStyle name="T_form ton kho CK 2 tuan 8_Bao Cao XNT-F1,F2 NPP Thinh Phat 30-06_Request tong hop hang hong 9 2" xfId="21406" xr:uid="{97BA826D-0741-4DA8-888E-195CBD927304}"/>
    <cellStyle name="T_form ton kho CK 2 tuan 8_Bao Cao XNT-F1,F2 NPP Thinh Phat 30-06_Request tong hop hang hong 9 2 2" xfId="41873" xr:uid="{A15E25B5-3B2C-4AD0-9F59-E4A843C64CB0}"/>
    <cellStyle name="T_form ton kho CK 2 tuan 8_Bao Cao XNT-F1,F2 NPP Thinh Phat 30-06_Tong ket chuong trinh Swiss roll T12" xfId="2395" xr:uid="{862780F7-1E44-4450-A571-041BCFF85009}"/>
    <cellStyle name="T_form ton kho CK 2 tuan 8_Bao Cao XNT-F1,F2 NPP Thinh Phat 30-06_Tong ket chuong trinh Swiss roll T12 2" xfId="4844" xr:uid="{580BACA9-FEB9-42C7-A69D-F78D57D33149}"/>
    <cellStyle name="T_form ton kho CK 2 tuan 8_Bao Cao XNT-F1,F2 NPP Thinh Phat 30-06_Tong ket chuong trinh Swiss roll T12 2 2" xfId="21408" xr:uid="{666931F6-AA72-45C4-A8A0-6C0C6F68452E}"/>
    <cellStyle name="T_form ton kho CK 2 tuan 8_Bao Cao XNT-F1,F2 NPP Thinh Phat 30-06_Tong ket chuong trinh Swiss roll T12 2 2 2" xfId="41874" xr:uid="{191E46B7-DFA0-4270-8F8B-43165BDC6C4A}"/>
    <cellStyle name="T_form ton kho CK 2 tuan 8_Bao Cao XNT-F1,F2 NPP Thinh Phat 30-06_Tong ket chuong trinh Swiss roll T12 3" xfId="21407" xr:uid="{2BE673D3-D9DD-40CE-8666-CC8705D6254E}"/>
    <cellStyle name="T_form ton kho CK 2 tuan 8_Bao Cao XNT-F1,F2 NPP Thinh Phat 30-06_Tong ket chuong trinh Swiss roll T12 3 2" xfId="41875" xr:uid="{D95EDA42-1022-4873-84BE-D8FFF299EF93}"/>
    <cellStyle name="T_form ton kho CK 2 tuan 8_Bao Cao XNT-F1,F2 NPP Thinh Phat 30-06_Tong ket chuong trinh Swiss roll T12 4" xfId="32414" xr:uid="{E52B3A61-5F0E-47D9-971F-A2792A3CC9A9}"/>
    <cellStyle name="T_form ton kho CK 2 tuan 8_Bao Cao XNT-F1,F2 NPP Thinh Phat 30-06_Tong ket chuong trinh Swiss roll T12 5" xfId="32415" xr:uid="{AA2B816B-44C9-44BF-AF60-AC117FD2F0EE}"/>
    <cellStyle name="T_form ton kho CK 2 tuan 8_Bao Cao XNT-F1,F2 NPP Thinh Phat 30-06_Tong ket chuong trinh Swiss roll T12_Chi tieu RV  05-2012 ter 3" xfId="15451" xr:uid="{EFD90F51-A4F6-46E6-9FB0-A1FAA46F5178}"/>
    <cellStyle name="T_form ton kho CK 2 tuan 8_Bao Cao XNT-F1,F2 NPP Thinh Phat 30-06_Tong ket chuong trinh Swiss roll T12_Chi tieu RV  05-2012 ter 3 2" xfId="41876" xr:uid="{E4D40699-6640-484C-A481-61097D6DB3BF}"/>
    <cellStyle name="T_form ton kho CK 2 tuan 8_Bao Cao XNT-F1,F2 NPP Thinh Phat 30-06_Tong ket chuong trinh Swiss roll T12_Inventory detail" xfId="15452" xr:uid="{84192FFA-D8BF-49A1-A84E-8B9A980849A1}"/>
    <cellStyle name="T_form ton kho CK 2 tuan 8_Bao Cao XNT-F1,F2 NPP Thinh Phat 30-06_Tong ket chuong trinh Swiss roll T12_Inventory detail 2" xfId="41877" xr:uid="{3D893228-A7B8-48B3-A2F6-3D51C6CE6DB6}"/>
    <cellStyle name="T_form ton kho CK 2 tuan 8_Bao Cao XNT-F1,F2 NPP Thinh Phat 30-06_Tong ket chuong trinh Swiss roll T12_MAU ORDER" xfId="2396" xr:uid="{4727D915-C08B-4BAA-A837-F5C62AD95793}"/>
    <cellStyle name="T_form ton kho CK 2 tuan 8_Bao Cao XNT-F1,F2 NPP Thinh Phat 30-06_Tong ket chuong trinh Swiss roll T12_MAU ORDER 2" xfId="4845" xr:uid="{967B4763-BA9A-42CA-A43A-85503B55EE4C}"/>
    <cellStyle name="T_form ton kho CK 2 tuan 8_Bao Cao XNT-F1,F2 NPP Thinh Phat 30-06_Tong ket chuong trinh Swiss roll T12_MAU ORDER 2 2" xfId="21410" xr:uid="{766F6FBF-F1C1-44B5-95B4-2F7CA1A1491B}"/>
    <cellStyle name="T_form ton kho CK 2 tuan 8_Bao Cao XNT-F1,F2 NPP Thinh Phat 30-06_Tong ket chuong trinh Swiss roll T12_MAU ORDER 2 2 2" xfId="41878" xr:uid="{BB94A3C1-F2F2-4BAF-9E53-77AE14A7E3F2}"/>
    <cellStyle name="T_form ton kho CK 2 tuan 8_Bao Cao XNT-F1,F2 NPP Thinh Phat 30-06_Tong ket chuong trinh Swiss roll T12_MAU ORDER 3" xfId="21409" xr:uid="{FEFB456A-83BD-4E63-9064-DA0AE981885D}"/>
    <cellStyle name="T_form ton kho CK 2 tuan 8_Bao Cao XNT-F1,F2 NPP Thinh Phat 30-06_Tong ket chuong trinh Swiss roll T12_MAU ORDER 3 2" xfId="41879" xr:uid="{56D97340-6730-4614-B541-A23477F0C8EF}"/>
    <cellStyle name="T_form ton kho CK 2 tuan 8_Bao Cao XNT-F1,F2 NPP Thinh Phat 30-06_Tong ket chuong trinh Swiss roll T12_MAU ORDER 4" xfId="32416" xr:uid="{2B26B061-1333-41A5-855B-8D03410C0F3F}"/>
    <cellStyle name="T_form ton kho CK 2 tuan 8_Bao Cao XNT-F1,F2 NPP Thinh Phat 30-06_Tong ket chuong trinh Swiss roll T12_MAU ORDER 5" xfId="32417" xr:uid="{6632029B-BCB4-4E5C-ADA1-037DDF38D776}"/>
    <cellStyle name="T_form ton kho CK 2 tuan 8_Bao Cao XNT-F1,F2 NPP Thinh Phat 30-06_Tong ket chuong trinh Swiss roll T12_ORDER 2012 (2)" xfId="2397" xr:uid="{A35D4A16-5AED-4665-8F49-567E427A0C39}"/>
    <cellStyle name="T_form ton kho CK 2 tuan 8_Bao Cao XNT-F1,F2 NPP Thinh Phat 30-06_Tong ket chuong trinh Swiss roll T12_ORDER 2012 (2) 2" xfId="4846" xr:uid="{5CB430BC-281E-4AF0-AE45-F1AD4A63022C}"/>
    <cellStyle name="T_form ton kho CK 2 tuan 8_Bao Cao XNT-F1,F2 NPP Thinh Phat 30-06_Tong ket chuong trinh Swiss roll T12_ORDER 2012 (2) 2 2" xfId="21412" xr:uid="{5459C88A-43CE-41A0-BD36-22A47D05547C}"/>
    <cellStyle name="T_form ton kho CK 2 tuan 8_Bao Cao XNT-F1,F2 NPP Thinh Phat 30-06_Tong ket chuong trinh Swiss roll T12_ORDER 2012 (2) 2 2 2" xfId="41880" xr:uid="{B1991496-4EF8-4C80-A34F-E72AB0385F86}"/>
    <cellStyle name="T_form ton kho CK 2 tuan 8_Bao Cao XNT-F1,F2 NPP Thinh Phat 30-06_Tong ket chuong trinh Swiss roll T12_ORDER 2012 (2) 3" xfId="21411" xr:uid="{30A30250-7EB0-49EC-8195-64D82B548DB2}"/>
    <cellStyle name="T_form ton kho CK 2 tuan 8_Bao Cao XNT-F1,F2 NPP Thinh Phat 30-06_Tong ket chuong trinh Swiss roll T12_ORDER 2012 (2) 3 2" xfId="41881" xr:uid="{C1E472D4-F088-4241-9CC0-064B38D9F30D}"/>
    <cellStyle name="T_form ton kho CK 2 tuan 8_Bao Cao XNT-F1,F2 NPP Thinh Phat 30-06_Tong ket chuong trinh Swiss roll T12_ORDER 2012 (2) 4" xfId="32418" xr:uid="{59412388-43E9-431A-987E-8E6E7CC1D2FA}"/>
    <cellStyle name="T_form ton kho CK 2 tuan 8_Bao Cao XNT-F1,F2 NPP Thinh Phat 30-06_Tong ket chuong trinh Swiss roll T12_ORDER 2012 (2) 5" xfId="32419" xr:uid="{C48345D3-846A-4190-A135-557DEFD8DA7E}"/>
    <cellStyle name="T_form ton kho CK 2 tuan 8_Bao Cao XNT-F1,F2 NPP Thinh Phat 30-06_Tong ket chuong trinh Swiss roll T12_Request tong hop hang hong" xfId="2398" xr:uid="{D3FA7969-6259-444A-B768-CFA0EF96D5AA}"/>
    <cellStyle name="T_form ton kho CK 2 tuan 8_Bao Cao XNT-F1,F2 NPP Thinh Phat 30-06_Tong ket chuong trinh Swiss roll T12_Request tong hop hang hong (4)" xfId="2399" xr:uid="{6598A22A-0085-417C-9B64-A6D94137C925}"/>
    <cellStyle name="T_form ton kho CK 2 tuan 8_Bao Cao XNT-F1,F2 NPP Thinh Phat 30-06_Tong ket chuong trinh Swiss roll T12_Request tong hop hang hong (4) 2" xfId="4847" xr:uid="{CF56BB60-61BE-4B85-B326-B8A0A9EDD595}"/>
    <cellStyle name="T_form ton kho CK 2 tuan 8_Bao Cao XNT-F1,F2 NPP Thinh Phat 30-06_Tong ket chuong trinh Swiss roll T12_Request tong hop hang hong (4) 2 2" xfId="21415" xr:uid="{66C872EC-F5D7-4B14-9F47-C14294DCDA0F}"/>
    <cellStyle name="T_form ton kho CK 2 tuan 8_Bao Cao XNT-F1,F2 NPP Thinh Phat 30-06_Tong ket chuong trinh Swiss roll T12_Request tong hop hang hong (4) 2 2 2" xfId="41882" xr:uid="{380BF2C3-8018-4596-8525-554D60828F15}"/>
    <cellStyle name="T_form ton kho CK 2 tuan 8_Bao Cao XNT-F1,F2 NPP Thinh Phat 30-06_Tong ket chuong trinh Swiss roll T12_Request tong hop hang hong (4) 3" xfId="21414" xr:uid="{C631FF22-6601-4CBD-BFD5-2F1B69119A42}"/>
    <cellStyle name="T_form ton kho CK 2 tuan 8_Bao Cao XNT-F1,F2 NPP Thinh Phat 30-06_Tong ket chuong trinh Swiss roll T12_Request tong hop hang hong (4) 3 2" xfId="41883" xr:uid="{72150EE5-57BE-46E7-B171-5F3313E76722}"/>
    <cellStyle name="T_form ton kho CK 2 tuan 8_Bao Cao XNT-F1,F2 NPP Thinh Phat 30-06_Tong ket chuong trinh Swiss roll T12_Request tong hop hang hong (4) 4" xfId="32420" xr:uid="{8F230763-255A-4639-8659-FE94EE6A8CF9}"/>
    <cellStyle name="T_form ton kho CK 2 tuan 8_Bao Cao XNT-F1,F2 NPP Thinh Phat 30-06_Tong ket chuong trinh Swiss roll T12_Request tong hop hang hong (4) 5" xfId="32421" xr:uid="{58150A53-FBB8-4B9D-8DE9-AC015B0ADAC0}"/>
    <cellStyle name="T_form ton kho CK 2 tuan 8_Bao Cao XNT-F1,F2 NPP Thinh Phat 30-06_Tong ket chuong trinh Swiss roll T12_Request tong hop hang hong 10" xfId="21413" xr:uid="{2FC7688D-4484-4515-82D4-C588B6867A20}"/>
    <cellStyle name="T_form ton kho CK 2 tuan 8_Bao Cao XNT-F1,F2 NPP Thinh Phat 30-06_Tong ket chuong trinh Swiss roll T12_Request tong hop hang hong 10 2" xfId="41884" xr:uid="{EA484A3D-F0BC-4286-96DC-DE0F9B9F4DF8}"/>
    <cellStyle name="T_form ton kho CK 2 tuan 8_Bao Cao XNT-F1,F2 NPP Thinh Phat 30-06_Tong ket chuong trinh Swiss roll T12_Request tong hop hang hong 11" xfId="32422" xr:uid="{98EF9A5F-7C98-4300-B33F-C5FFEF7AEE22}"/>
    <cellStyle name="T_form ton kho CK 2 tuan 8_Bao Cao XNT-F1,F2 NPP Thinh Phat 30-06_Tong ket chuong trinh Swiss roll T12_Request tong hop hang hong 12" xfId="32423" xr:uid="{C4D15CC7-586D-45C7-844D-8E11936E617A}"/>
    <cellStyle name="T_form ton kho CK 2 tuan 8_Bao Cao XNT-F1,F2 NPP Thinh Phat 30-06_Tong ket chuong trinh Swiss roll T12_Request tong hop hang hong 13" xfId="32424" xr:uid="{3876169E-5327-4601-91A4-8FD2EDF2FEF8}"/>
    <cellStyle name="T_form ton kho CK 2 tuan 8_Bao Cao XNT-F1,F2 NPP Thinh Phat 30-06_Tong ket chuong trinh Swiss roll T12_Request tong hop hang hong 14" xfId="32425" xr:uid="{D17B2048-441D-4A97-B95C-494AC4AD0011}"/>
    <cellStyle name="T_form ton kho CK 2 tuan 8_Bao Cao XNT-F1,F2 NPP Thinh Phat 30-06_Tong ket chuong trinh Swiss roll T12_Request tong hop hang hong 15" xfId="32426" xr:uid="{0D59B572-ABDC-4E52-9B0A-0DF21E340EC3}"/>
    <cellStyle name="T_form ton kho CK 2 tuan 8_Bao Cao XNT-F1,F2 NPP Thinh Phat 30-06_Tong ket chuong trinh Swiss roll T12_Request tong hop hang hong 16" xfId="32427" xr:uid="{3E870F83-7671-40A8-B414-4D854D9146A7}"/>
    <cellStyle name="T_form ton kho CK 2 tuan 8_Bao Cao XNT-F1,F2 NPP Thinh Phat 30-06_Tong ket chuong trinh Swiss roll T12_Request tong hop hang hong 17" xfId="32428" xr:uid="{3C6F9AB8-4624-4036-8511-D0D679827030}"/>
    <cellStyle name="T_form ton kho CK 2 tuan 8_Bao Cao XNT-F1,F2 NPP Thinh Phat 30-06_Tong ket chuong trinh Swiss roll T12_Request tong hop hang hong 18" xfId="32429" xr:uid="{271CC10B-F321-4CBF-8EEB-90B8800BC67E}"/>
    <cellStyle name="T_form ton kho CK 2 tuan 8_Bao Cao XNT-F1,F2 NPP Thinh Phat 30-06_Tong ket chuong trinh Swiss roll T12_Request tong hop hang hong 19" xfId="32430" xr:uid="{62A534A3-EBD7-43BE-B293-8BCC031E511D}"/>
    <cellStyle name="T_form ton kho CK 2 tuan 8_Bao Cao XNT-F1,F2 NPP Thinh Phat 30-06_Tong ket chuong trinh Swiss roll T12_Request tong hop hang hong 2" xfId="4848" xr:uid="{038C5020-C50E-423C-B294-6AD89FFB65D6}"/>
    <cellStyle name="T_form ton kho CK 2 tuan 8_Bao Cao XNT-F1,F2 NPP Thinh Phat 30-06_Tong ket chuong trinh Swiss roll T12_Request tong hop hang hong 2 2" xfId="21416" xr:uid="{DE63970D-6024-45F9-98C4-9F3B4FD920CA}"/>
    <cellStyle name="T_form ton kho CK 2 tuan 8_Bao Cao XNT-F1,F2 NPP Thinh Phat 30-06_Tong ket chuong trinh Swiss roll T12_Request tong hop hang hong 2 2 2" xfId="41885" xr:uid="{3B0BF2BB-B17D-4685-892F-8E7D28DDC561}"/>
    <cellStyle name="T_form ton kho CK 2 tuan 8_Bao Cao XNT-F1,F2 NPP Thinh Phat 30-06_Tong ket chuong trinh Swiss roll T12_Request tong hop hang hong 20" xfId="32431" xr:uid="{2FD0CBD9-29C5-44AB-AA0A-C953D0A7D777}"/>
    <cellStyle name="T_form ton kho CK 2 tuan 8_Bao Cao XNT-F1,F2 NPP Thinh Phat 30-06_Tong ket chuong trinh Swiss roll T12_Request tong hop hang hong 21" xfId="32432" xr:uid="{FA771F40-1A88-42F6-9DA9-BD9B299382E2}"/>
    <cellStyle name="T_form ton kho CK 2 tuan 8_Bao Cao XNT-F1,F2 NPP Thinh Phat 30-06_Tong ket chuong trinh Swiss roll T12_Request tong hop hang hong 22" xfId="32433" xr:uid="{1F6E6088-E2AB-43BF-B3F5-994B60451E07}"/>
    <cellStyle name="T_form ton kho CK 2 tuan 8_Bao Cao XNT-F1,F2 NPP Thinh Phat 30-06_Tong ket chuong trinh Swiss roll T12_Request tong hop hang hong 23" xfId="32434" xr:uid="{D645D053-0D2F-47F7-9CCF-C3D176D4DE1C}"/>
    <cellStyle name="T_form ton kho CK 2 tuan 8_Bao Cao XNT-F1,F2 NPP Thinh Phat 30-06_Tong ket chuong trinh Swiss roll T12_Request tong hop hang hong 24" xfId="32435" xr:uid="{ADCC6FCD-6E32-4AD3-86DD-0B69B4B0EC8F}"/>
    <cellStyle name="T_form ton kho CK 2 tuan 8_Bao Cao XNT-F1,F2 NPP Thinh Phat 30-06_Tong ket chuong trinh Swiss roll T12_Request tong hop hang hong 25" xfId="32436" xr:uid="{E5B92586-6DB5-4E16-BC11-464949BBC0C3}"/>
    <cellStyle name="T_form ton kho CK 2 tuan 8_Bao Cao XNT-F1,F2 NPP Thinh Phat 30-06_Tong ket chuong trinh Swiss roll T12_Request tong hop hang hong 26" xfId="32437" xr:uid="{A52E09FF-3960-4847-B19C-0F2ACBB97AD1}"/>
    <cellStyle name="T_form ton kho CK 2 tuan 8_Bao Cao XNT-F1,F2 NPP Thinh Phat 30-06_Tong ket chuong trinh Swiss roll T12_Request tong hop hang hong 27" xfId="32438" xr:uid="{3A31627B-1B94-441B-AB5F-C8DEBB7644C6}"/>
    <cellStyle name="T_form ton kho CK 2 tuan 8_Bao Cao XNT-F1,F2 NPP Thinh Phat 30-06_Tong ket chuong trinh Swiss roll T12_Request tong hop hang hong 28" xfId="32439" xr:uid="{CE18CB9A-0C0E-4B3A-A070-B1483C7BBF15}"/>
    <cellStyle name="T_form ton kho CK 2 tuan 8_Bao Cao XNT-F1,F2 NPP Thinh Phat 30-06_Tong ket chuong trinh Swiss roll T12_Request tong hop hang hong 29" xfId="32440" xr:uid="{AE43B098-A673-4D84-B25F-7D2243BA76C6}"/>
    <cellStyle name="T_form ton kho CK 2 tuan 8_Bao Cao XNT-F1,F2 NPP Thinh Phat 30-06_Tong ket chuong trinh Swiss roll T12_Request tong hop hang hong 3" xfId="4849" xr:uid="{E00A542B-FF58-4C09-A61C-768077C7BB75}"/>
    <cellStyle name="T_form ton kho CK 2 tuan 8_Bao Cao XNT-F1,F2 NPP Thinh Phat 30-06_Tong ket chuong trinh Swiss roll T12_Request tong hop hang hong 3 2" xfId="21417" xr:uid="{5943E95E-2D77-4AD8-BB9F-16B8FD30DCF0}"/>
    <cellStyle name="T_form ton kho CK 2 tuan 8_Bao Cao XNT-F1,F2 NPP Thinh Phat 30-06_Tong ket chuong trinh Swiss roll T12_Request tong hop hang hong 3 2 2" xfId="41886" xr:uid="{F209A17C-BB0A-4CDF-B475-1DAB733605E6}"/>
    <cellStyle name="T_form ton kho CK 2 tuan 8_Bao Cao XNT-F1,F2 NPP Thinh Phat 30-06_Tong ket chuong trinh Swiss roll T12_Request tong hop hang hong 30" xfId="32441" xr:uid="{DC693360-AC39-4CB4-B4F8-F8969D9C6CAE}"/>
    <cellStyle name="T_form ton kho CK 2 tuan 8_Bao Cao XNT-F1,F2 NPP Thinh Phat 30-06_Tong ket chuong trinh Swiss roll T12_Request tong hop hang hong 31" xfId="32442" xr:uid="{ED13A21B-D67F-4C8A-A7A6-C1B687082225}"/>
    <cellStyle name="T_form ton kho CK 2 tuan 8_Bao Cao XNT-F1,F2 NPP Thinh Phat 30-06_Tong ket chuong trinh Swiss roll T12_Request tong hop hang hong 32" xfId="32443" xr:uid="{D3F9E408-9C91-48F1-AFFC-DA73F2963A8A}"/>
    <cellStyle name="T_form ton kho CK 2 tuan 8_Bao Cao XNT-F1,F2 NPP Thinh Phat 30-06_Tong ket chuong trinh Swiss roll T12_Request tong hop hang hong 33" xfId="32444" xr:uid="{87C48B5C-01CB-4311-B0F6-5D28F8D89430}"/>
    <cellStyle name="T_form ton kho CK 2 tuan 8_Bao Cao XNT-F1,F2 NPP Thinh Phat 30-06_Tong ket chuong trinh Swiss roll T12_Request tong hop hang hong 34" xfId="32445" xr:uid="{41B41607-5DBC-4123-A4AC-FE7953D53AB5}"/>
    <cellStyle name="T_form ton kho CK 2 tuan 8_Bao Cao XNT-F1,F2 NPP Thinh Phat 30-06_Tong ket chuong trinh Swiss roll T12_Request tong hop hang hong 35" xfId="32446" xr:uid="{0C7D0D82-4764-4E0C-833B-C4C9AFFC08AA}"/>
    <cellStyle name="T_form ton kho CK 2 tuan 8_Bao Cao XNT-F1,F2 NPP Thinh Phat 30-06_Tong ket chuong trinh Swiss roll T12_Request tong hop hang hong 36" xfId="36284" xr:uid="{7322043E-97EB-417F-A8B5-2BF121E72F42}"/>
    <cellStyle name="T_form ton kho CK 2 tuan 8_Bao Cao XNT-F1,F2 NPP Thinh Phat 30-06_Tong ket chuong trinh Swiss roll T12_Request tong hop hang hong 4" xfId="6758" xr:uid="{30B600A5-928C-4606-BFE3-31BBF9C54040}"/>
    <cellStyle name="T_form ton kho CK 2 tuan 8_Bao Cao XNT-F1,F2 NPP Thinh Phat 30-06_Tong ket chuong trinh Swiss roll T12_Request tong hop hang hong 4 2" xfId="21418" xr:uid="{E40709AA-1DE5-4715-A467-1778708B7062}"/>
    <cellStyle name="T_form ton kho CK 2 tuan 8_Bao Cao XNT-F1,F2 NPP Thinh Phat 30-06_Tong ket chuong trinh Swiss roll T12_Request tong hop hang hong 4 2 2" xfId="41887" xr:uid="{F3B3DABE-A6E7-4A4E-8119-12CBC1AA6D32}"/>
    <cellStyle name="T_form ton kho CK 2 tuan 8_Bao Cao XNT-F1,F2 NPP Thinh Phat 30-06_Tong ket chuong trinh Swiss roll T12_Request tong hop hang hong 5" xfId="6759" xr:uid="{33B0FEA4-66CC-4BE2-94B6-EC7BEDC2B1EF}"/>
    <cellStyle name="T_form ton kho CK 2 tuan 8_Bao Cao XNT-F1,F2 NPP Thinh Phat 30-06_Tong ket chuong trinh Swiss roll T12_Request tong hop hang hong 5 2" xfId="21419" xr:uid="{4AA01362-5321-4831-BE27-85A87CE98806}"/>
    <cellStyle name="T_form ton kho CK 2 tuan 8_Bao Cao XNT-F1,F2 NPP Thinh Phat 30-06_Tong ket chuong trinh Swiss roll T12_Request tong hop hang hong 5 2 2" xfId="41888" xr:uid="{99BE72FA-9B17-4C64-8F71-FE703AA34623}"/>
    <cellStyle name="T_form ton kho CK 2 tuan 8_Bao Cao XNT-F1,F2 NPP Thinh Phat 30-06_Tong ket chuong trinh Swiss roll T12_Request tong hop hang hong 6" xfId="6760" xr:uid="{56B38247-7D7E-4951-ADA8-A118C87642E7}"/>
    <cellStyle name="T_form ton kho CK 2 tuan 8_Bao Cao XNT-F1,F2 NPP Thinh Phat 30-06_Tong ket chuong trinh Swiss roll T12_Request tong hop hang hong 6 2" xfId="21420" xr:uid="{D75E1AC8-607E-49C2-8907-EA01DDF914AC}"/>
    <cellStyle name="T_form ton kho CK 2 tuan 8_Bao Cao XNT-F1,F2 NPP Thinh Phat 30-06_Tong ket chuong trinh Swiss roll T12_Request tong hop hang hong 6 2 2" xfId="41889" xr:uid="{208A39FE-7A00-43EA-80EC-059323ECEEA6}"/>
    <cellStyle name="T_form ton kho CK 2 tuan 8_Bao Cao XNT-F1,F2 NPP Thinh Phat 30-06_Tong ket chuong trinh Swiss roll T12_Request tong hop hang hong 7" xfId="6761" xr:uid="{F73E8C78-E0AC-4465-B6BC-CC5B834647B2}"/>
    <cellStyle name="T_form ton kho CK 2 tuan 8_Bao Cao XNT-F1,F2 NPP Thinh Phat 30-06_Tong ket chuong trinh Swiss roll T12_Request tong hop hang hong 7 2" xfId="21421" xr:uid="{36946122-360A-4ED7-BE41-42846EDBC62D}"/>
    <cellStyle name="T_form ton kho CK 2 tuan 8_Bao Cao XNT-F1,F2 NPP Thinh Phat 30-06_Tong ket chuong trinh Swiss roll T12_Request tong hop hang hong 7 2 2" xfId="41890" xr:uid="{8FC08C8A-7739-410D-ADEF-9A7633B4DC7C}"/>
    <cellStyle name="T_form ton kho CK 2 tuan 8_Bao Cao XNT-F1,F2 NPP Thinh Phat 30-06_Tong ket chuong trinh Swiss roll T12_Request tong hop hang hong 8" xfId="6762" xr:uid="{6DB70399-1F3B-4CB0-966A-E20B1B1C7D23}"/>
    <cellStyle name="T_form ton kho CK 2 tuan 8_Bao Cao XNT-F1,F2 NPP Thinh Phat 30-06_Tong ket chuong trinh Swiss roll T12_Request tong hop hang hong 8 2" xfId="21422" xr:uid="{2A134F04-39FB-47E7-8B40-C6129F6E43A3}"/>
    <cellStyle name="T_form ton kho CK 2 tuan 8_Bao Cao XNT-F1,F2 NPP Thinh Phat 30-06_Tong ket chuong trinh Swiss roll T12_Request tong hop hang hong 8 2 2" xfId="41891" xr:uid="{F0D69694-2781-4A1D-A781-06F169C3E622}"/>
    <cellStyle name="T_form ton kho CK 2 tuan 8_Bao Cao XNT-F1,F2 NPP Thinh Phat 30-06_Tong ket chuong trinh Swiss roll T12_Request tong hop hang hong 9" xfId="6763" xr:uid="{ADE2A352-50AF-4A8C-B534-228A61CF16A7}"/>
    <cellStyle name="T_form ton kho CK 2 tuan 8_Bao Cao XNT-F1,F2 NPP Thinh Phat 30-06_Tong ket chuong trinh Swiss roll T12_Request tong hop hang hong 9 2" xfId="21423" xr:uid="{32E8C7AE-AB82-461C-B71C-84C27FF8B904}"/>
    <cellStyle name="T_form ton kho CK 2 tuan 8_Bao Cao XNT-F1,F2 NPP Thinh Phat 30-06_Tong ket chuong trinh Swiss roll T12_Request tong hop hang hong 9 2 2" xfId="41892" xr:uid="{361166E0-7D86-4163-8840-75FE23A5FC2B}"/>
    <cellStyle name="T_form ton kho CK 2 tuan 8_Book1" xfId="2400" xr:uid="{D5F6369C-9885-49B2-8321-73127E9C886F}"/>
    <cellStyle name="T_form ton kho CK 2 tuan 8_Book1 2" xfId="4850" xr:uid="{5E307AD3-2C12-4BF5-8701-6EB2C0D09951}"/>
    <cellStyle name="T_form ton kho CK 2 tuan 8_Book1 2 2" xfId="21425" xr:uid="{4B2A6F19-4F70-492A-A007-3A6047082F53}"/>
    <cellStyle name="T_form ton kho CK 2 tuan 8_Book1 2 2 2" xfId="41893" xr:uid="{4D4A34CA-87A7-42A2-9984-321FE766C0C4}"/>
    <cellStyle name="T_form ton kho CK 2 tuan 8_Book1 3" xfId="21424" xr:uid="{5C4858AC-29AF-4E2E-9D69-FEF6118259C3}"/>
    <cellStyle name="T_form ton kho CK 2 tuan 8_Book1 3 2" xfId="41894" xr:uid="{C1329E91-243C-461A-84CA-0BBB1F5266BB}"/>
    <cellStyle name="T_form ton kho CK 2 tuan 8_Book1 4" xfId="32447" xr:uid="{598FB273-912A-4ACA-B109-2191264D05B4}"/>
    <cellStyle name="T_form ton kho CK 2 tuan 8_Book1 5" xfId="32448" xr:uid="{E770A8AE-B785-4A49-9179-62C074678337}"/>
    <cellStyle name="T_form ton kho CK 2 tuan 8_Book1_10.2010" xfId="15453" xr:uid="{F0350630-176B-4DE8-9CFB-0B2B9F964726}"/>
    <cellStyle name="T_form ton kho CK 2 tuan 8_Book1_Copy of Request hang hong thang 12" xfId="2401" xr:uid="{1B3157E3-6737-4C08-8ED7-890E2F83CAA2}"/>
    <cellStyle name="T_form ton kho CK 2 tuan 8_Book1_Copy of Request hang hong thang 12 2" xfId="4851" xr:uid="{55525E31-3C41-4207-BDB4-B6720FDE9233}"/>
    <cellStyle name="T_form ton kho CK 2 tuan 8_Book1_Copy of Request hang hong thang 12 2 2" xfId="21427" xr:uid="{CA12F834-D979-4ED1-8F0A-3FC86377B433}"/>
    <cellStyle name="T_form ton kho CK 2 tuan 8_Book1_Copy of Request hang hong thang 12 2 2 2" xfId="41895" xr:uid="{C0BC3872-3868-4B0E-B530-1B65DD0895F0}"/>
    <cellStyle name="T_form ton kho CK 2 tuan 8_Book1_Copy of Request hang hong thang 12 3" xfId="21426" xr:uid="{0A9FCB91-C5EE-499A-BB63-3A435D34B4F2}"/>
    <cellStyle name="T_form ton kho CK 2 tuan 8_Book1_Copy of Request hang hong thang 12 3 2" xfId="41896" xr:uid="{1A103AF2-BCE2-49A3-82EE-B95D238878AF}"/>
    <cellStyle name="T_form ton kho CK 2 tuan 8_Book1_Copy of Request hang hong thang 12 4" xfId="32449" xr:uid="{E8755813-1E68-4CAD-B522-95CAA56297BF}"/>
    <cellStyle name="T_form ton kho CK 2 tuan 8_Book1_Copy of Request hang hong thang 12 5" xfId="32450" xr:uid="{E92BBA0F-05EC-4C59-A838-65C9D79C42C2}"/>
    <cellStyle name="T_form ton kho CK 2 tuan 8_Book1_Copy of Request hang hong thang 12_Request tong hop hang hong" xfId="2402" xr:uid="{BAFFEF06-93D3-48F8-AD7D-9D231CEA017F}"/>
    <cellStyle name="T_form ton kho CK 2 tuan 8_Book1_Copy of Request hang hong thang 12_Request tong hop hang hong (4)" xfId="2403" xr:uid="{6A30E997-5A62-4717-9BE7-0B0E0A56FA2E}"/>
    <cellStyle name="T_form ton kho CK 2 tuan 8_Book1_Copy of Request hang hong thang 12_Request tong hop hang hong (4) 2" xfId="4852" xr:uid="{7D4D7378-367B-492D-94B3-5CA044F05CA9}"/>
    <cellStyle name="T_form ton kho CK 2 tuan 8_Book1_Copy of Request hang hong thang 12_Request tong hop hang hong (4) 2 2" xfId="21430" xr:uid="{B9FD927D-6051-4544-B492-944AACD1CF29}"/>
    <cellStyle name="T_form ton kho CK 2 tuan 8_Book1_Copy of Request hang hong thang 12_Request tong hop hang hong (4) 2 2 2" xfId="41897" xr:uid="{DFE1D900-37C4-48AB-8FBA-3B605A4328EB}"/>
    <cellStyle name="T_form ton kho CK 2 tuan 8_Book1_Copy of Request hang hong thang 12_Request tong hop hang hong (4) 3" xfId="21429" xr:uid="{2B9F3D56-6376-4CA5-B4B7-1C39B4FDB8D6}"/>
    <cellStyle name="T_form ton kho CK 2 tuan 8_Book1_Copy of Request hang hong thang 12_Request tong hop hang hong (4) 3 2" xfId="41898" xr:uid="{14FA1C6E-4D56-486F-BC05-ACC5D2A811E5}"/>
    <cellStyle name="T_form ton kho CK 2 tuan 8_Book1_Copy of Request hang hong thang 12_Request tong hop hang hong (4) 4" xfId="32451" xr:uid="{0AE649C0-85FF-41F7-8A47-81752B5250B0}"/>
    <cellStyle name="T_form ton kho CK 2 tuan 8_Book1_Copy of Request hang hong thang 12_Request tong hop hang hong (4) 5" xfId="32452" xr:uid="{595C94BD-EE35-4279-B3F8-EBE1FAAD1B1D}"/>
    <cellStyle name="T_form ton kho CK 2 tuan 8_Book1_Copy of Request hang hong thang 12_Request tong hop hang hong 10" xfId="21428" xr:uid="{FCF3857B-68D6-45E9-99F7-FD40FED5077F}"/>
    <cellStyle name="T_form ton kho CK 2 tuan 8_Book1_Copy of Request hang hong thang 12_Request tong hop hang hong 10 2" xfId="41899" xr:uid="{5EE92D2D-9FEA-4962-BAA7-4F3BA49F17DA}"/>
    <cellStyle name="T_form ton kho CK 2 tuan 8_Book1_Copy of Request hang hong thang 12_Request tong hop hang hong 11" xfId="32453" xr:uid="{824A456B-EDC0-4283-9DD4-A68495B9382A}"/>
    <cellStyle name="T_form ton kho CK 2 tuan 8_Book1_Copy of Request hang hong thang 12_Request tong hop hang hong 12" xfId="32454" xr:uid="{1C3E8AF6-AEC1-49DF-8C94-ADE88F860228}"/>
    <cellStyle name="T_form ton kho CK 2 tuan 8_Book1_Copy of Request hang hong thang 12_Request tong hop hang hong 13" xfId="32455" xr:uid="{0AA3F883-D60A-4740-A7B4-5681C9E55389}"/>
    <cellStyle name="T_form ton kho CK 2 tuan 8_Book1_Copy of Request hang hong thang 12_Request tong hop hang hong 14" xfId="32456" xr:uid="{F321ABAF-76D7-405D-B0B2-E48E21BA7CFF}"/>
    <cellStyle name="T_form ton kho CK 2 tuan 8_Book1_Copy of Request hang hong thang 12_Request tong hop hang hong 15" xfId="32457" xr:uid="{31CD7EE2-48B5-4F7A-BD73-9748AD11C18D}"/>
    <cellStyle name="T_form ton kho CK 2 tuan 8_Book1_Copy of Request hang hong thang 12_Request tong hop hang hong 16" xfId="32458" xr:uid="{CDE2782B-703B-4D55-A90D-52C0138FF8DF}"/>
    <cellStyle name="T_form ton kho CK 2 tuan 8_Book1_Copy of Request hang hong thang 12_Request tong hop hang hong 17" xfId="32459" xr:uid="{3D91E8E9-338B-454C-B7A0-040015510BF1}"/>
    <cellStyle name="T_form ton kho CK 2 tuan 8_Book1_Copy of Request hang hong thang 12_Request tong hop hang hong 18" xfId="32460" xr:uid="{0D4E2B3F-DDF1-4F31-BE64-782D734B02DE}"/>
    <cellStyle name="T_form ton kho CK 2 tuan 8_Book1_Copy of Request hang hong thang 12_Request tong hop hang hong 19" xfId="32461" xr:uid="{351B518A-213B-4EEC-B0A5-B6BD6C49696D}"/>
    <cellStyle name="T_form ton kho CK 2 tuan 8_Book1_Copy of Request hang hong thang 12_Request tong hop hang hong 2" xfId="4853" xr:uid="{B77BF4DE-6048-4FD2-BEAC-5BB581E36035}"/>
    <cellStyle name="T_form ton kho CK 2 tuan 8_Book1_Copy of Request hang hong thang 12_Request tong hop hang hong 2 2" xfId="21431" xr:uid="{FD805D72-3FFD-4A10-9594-4D9681E81C7E}"/>
    <cellStyle name="T_form ton kho CK 2 tuan 8_Book1_Copy of Request hang hong thang 12_Request tong hop hang hong 2 2 2" xfId="41900" xr:uid="{199E9B10-EC8A-4F35-BB19-BE983D41A9E8}"/>
    <cellStyle name="T_form ton kho CK 2 tuan 8_Book1_Copy of Request hang hong thang 12_Request tong hop hang hong 20" xfId="32462" xr:uid="{5E3FBB91-7E27-4C4B-AD23-710B36EC011C}"/>
    <cellStyle name="T_form ton kho CK 2 tuan 8_Book1_Copy of Request hang hong thang 12_Request tong hop hang hong 21" xfId="32463" xr:uid="{3624510E-28E3-4439-B17E-EA9E88255A75}"/>
    <cellStyle name="T_form ton kho CK 2 tuan 8_Book1_Copy of Request hang hong thang 12_Request tong hop hang hong 22" xfId="32464" xr:uid="{8458F630-C46C-4025-BBD8-F12A28120EEC}"/>
    <cellStyle name="T_form ton kho CK 2 tuan 8_Book1_Copy of Request hang hong thang 12_Request tong hop hang hong 23" xfId="32465" xr:uid="{FC42A97D-18A0-4A35-A23A-302210D77088}"/>
    <cellStyle name="T_form ton kho CK 2 tuan 8_Book1_Copy of Request hang hong thang 12_Request tong hop hang hong 24" xfId="32466" xr:uid="{198BC3B6-7A9E-4F7E-84F0-FFB641D18589}"/>
    <cellStyle name="T_form ton kho CK 2 tuan 8_Book1_Copy of Request hang hong thang 12_Request tong hop hang hong 25" xfId="32467" xr:uid="{B3079262-48C4-4CC2-853B-6F4675665359}"/>
    <cellStyle name="T_form ton kho CK 2 tuan 8_Book1_Copy of Request hang hong thang 12_Request tong hop hang hong 26" xfId="32468" xr:uid="{467BB0FF-E580-4446-9C2D-F44524BEEC63}"/>
    <cellStyle name="T_form ton kho CK 2 tuan 8_Book1_Copy of Request hang hong thang 12_Request tong hop hang hong 27" xfId="32469" xr:uid="{38725342-024C-4561-9B01-A49C1F705F62}"/>
    <cellStyle name="T_form ton kho CK 2 tuan 8_Book1_Copy of Request hang hong thang 12_Request tong hop hang hong 28" xfId="32470" xr:uid="{9A97490C-4DBD-41AC-9571-CDD40257F185}"/>
    <cellStyle name="T_form ton kho CK 2 tuan 8_Book1_Copy of Request hang hong thang 12_Request tong hop hang hong 29" xfId="32471" xr:uid="{762707B6-0BFC-4C18-8F63-99E4D979BD0F}"/>
    <cellStyle name="T_form ton kho CK 2 tuan 8_Book1_Copy of Request hang hong thang 12_Request tong hop hang hong 3" xfId="4854" xr:uid="{80743EB3-B48A-4B64-868D-B535BA1C11BF}"/>
    <cellStyle name="T_form ton kho CK 2 tuan 8_Book1_Copy of Request hang hong thang 12_Request tong hop hang hong 3 2" xfId="21432" xr:uid="{F4C672D2-C386-43D6-A22F-1062D5436059}"/>
    <cellStyle name="T_form ton kho CK 2 tuan 8_Book1_Copy of Request hang hong thang 12_Request tong hop hang hong 3 2 2" xfId="41901" xr:uid="{4AEF5768-385A-47D1-BFAB-6E8F865CC8E9}"/>
    <cellStyle name="T_form ton kho CK 2 tuan 8_Book1_Copy of Request hang hong thang 12_Request tong hop hang hong 30" xfId="32472" xr:uid="{07C7EC08-A1D4-453A-AB2F-5E6EBB42613C}"/>
    <cellStyle name="T_form ton kho CK 2 tuan 8_Book1_Copy of Request hang hong thang 12_Request tong hop hang hong 31" xfId="32473" xr:uid="{2DE25D38-329C-410E-AB10-FEF3B9852064}"/>
    <cellStyle name="T_form ton kho CK 2 tuan 8_Book1_Copy of Request hang hong thang 12_Request tong hop hang hong 32" xfId="32474" xr:uid="{5269A75B-C78C-4F64-ABFA-5DDA0BC3E1D2}"/>
    <cellStyle name="T_form ton kho CK 2 tuan 8_Book1_Copy of Request hang hong thang 12_Request tong hop hang hong 33" xfId="32475" xr:uid="{2F139D51-7101-4085-803F-4A6A39D796F2}"/>
    <cellStyle name="T_form ton kho CK 2 tuan 8_Book1_Copy of Request hang hong thang 12_Request tong hop hang hong 34" xfId="32476" xr:uid="{C4C3C3B7-E288-4F0F-B8A7-6D938992241C}"/>
    <cellStyle name="T_form ton kho CK 2 tuan 8_Book1_Copy of Request hang hong thang 12_Request tong hop hang hong 35" xfId="32477" xr:uid="{9B5C311B-D139-4701-8D6A-42FFB853B908}"/>
    <cellStyle name="T_form ton kho CK 2 tuan 8_Book1_Copy of Request hang hong thang 12_Request tong hop hang hong 36" xfId="36285" xr:uid="{810A7811-1770-4040-8C6B-6B16D60CF2B4}"/>
    <cellStyle name="T_form ton kho CK 2 tuan 8_Book1_Copy of Request hang hong thang 12_Request tong hop hang hong 4" xfId="6764" xr:uid="{D8A784A1-8E52-4049-9402-8AE2547801A8}"/>
    <cellStyle name="T_form ton kho CK 2 tuan 8_Book1_Copy of Request hang hong thang 12_Request tong hop hang hong 4 2" xfId="21433" xr:uid="{AC5D0175-7A5F-4C8B-86BC-FA4C4ABC40EC}"/>
    <cellStyle name="T_form ton kho CK 2 tuan 8_Book1_Copy of Request hang hong thang 12_Request tong hop hang hong 4 2 2" xfId="41902" xr:uid="{C5A46F51-1C9D-468E-AFC3-06950B9156FB}"/>
    <cellStyle name="T_form ton kho CK 2 tuan 8_Book1_Copy of Request hang hong thang 12_Request tong hop hang hong 5" xfId="6765" xr:uid="{A59DC3E1-DDF0-4173-B379-1EFB36410D46}"/>
    <cellStyle name="T_form ton kho CK 2 tuan 8_Book1_Copy of Request hang hong thang 12_Request tong hop hang hong 5 2" xfId="21434" xr:uid="{8E176C2A-1586-4942-AB7F-DC17C597A670}"/>
    <cellStyle name="T_form ton kho CK 2 tuan 8_Book1_Copy of Request hang hong thang 12_Request tong hop hang hong 5 2 2" xfId="41903" xr:uid="{35E45D14-8EEC-43AD-A490-C22908231D32}"/>
    <cellStyle name="T_form ton kho CK 2 tuan 8_Book1_Copy of Request hang hong thang 12_Request tong hop hang hong 6" xfId="6766" xr:uid="{18274725-2A73-4785-81FC-251A86632C4A}"/>
    <cellStyle name="T_form ton kho CK 2 tuan 8_Book1_Copy of Request hang hong thang 12_Request tong hop hang hong 6 2" xfId="21435" xr:uid="{A3948626-61A8-4F8F-9F13-7AD4C27EE300}"/>
    <cellStyle name="T_form ton kho CK 2 tuan 8_Book1_Copy of Request hang hong thang 12_Request tong hop hang hong 6 2 2" xfId="41904" xr:uid="{17B1AE0C-8BCB-46E2-AAEF-2FD60162BAB2}"/>
    <cellStyle name="T_form ton kho CK 2 tuan 8_Book1_Copy of Request hang hong thang 12_Request tong hop hang hong 7" xfId="6767" xr:uid="{BC6C4AF4-2596-4861-BA9B-FC34ACCAF36F}"/>
    <cellStyle name="T_form ton kho CK 2 tuan 8_Book1_Copy of Request hang hong thang 12_Request tong hop hang hong 7 2" xfId="21436" xr:uid="{D5012878-E94B-45EF-A002-DB883867A20D}"/>
    <cellStyle name="T_form ton kho CK 2 tuan 8_Book1_Copy of Request hang hong thang 12_Request tong hop hang hong 7 2 2" xfId="41905" xr:uid="{3E939E4C-2547-4A73-AB1E-91F8ED1AC1E3}"/>
    <cellStyle name="T_form ton kho CK 2 tuan 8_Book1_Copy of Request hang hong thang 12_Request tong hop hang hong 8" xfId="6768" xr:uid="{1B5142E3-E0D0-421C-A3C9-1D25FDD7928D}"/>
    <cellStyle name="T_form ton kho CK 2 tuan 8_Book1_Copy of Request hang hong thang 12_Request tong hop hang hong 8 2" xfId="21437" xr:uid="{C8C95DB3-9763-4536-B9D1-65AE9889C040}"/>
    <cellStyle name="T_form ton kho CK 2 tuan 8_Book1_Copy of Request hang hong thang 12_Request tong hop hang hong 8 2 2" xfId="41906" xr:uid="{049944E4-E4D3-4BA6-B0E5-29A319599B12}"/>
    <cellStyle name="T_form ton kho CK 2 tuan 8_Book1_Copy of Request hang hong thang 12_Request tong hop hang hong 9" xfId="6769" xr:uid="{05F69155-4824-404C-8B56-EAF20943D5F2}"/>
    <cellStyle name="T_form ton kho CK 2 tuan 8_Book1_Copy of Request hang hong thang 12_Request tong hop hang hong 9 2" xfId="21438" xr:uid="{96894115-EEED-4911-9504-90B08F6F3C08}"/>
    <cellStyle name="T_form ton kho CK 2 tuan 8_Book1_Copy of Request hang hong thang 12_Request tong hop hang hong 9 2 2" xfId="41907" xr:uid="{2684FA5C-55E9-49E9-9176-77960ECB52C3}"/>
    <cellStyle name="T_form ton kho CK 2 tuan 8_Book1_Copy of STALE 2012 (S)" xfId="2404" xr:uid="{9AC79F66-C6DB-42DA-96FA-BC88782E6B5F}"/>
    <cellStyle name="T_form ton kho CK 2 tuan 8_Book1_Copy of STALE 2012 (S) 2" xfId="4855" xr:uid="{1DE7E21D-7CA6-416F-A55C-59C7C2CF7FCD}"/>
    <cellStyle name="T_form ton kho CK 2 tuan 8_Book1_Copy of STALE 2012 (S) 2 2" xfId="21440" xr:uid="{D0FE361B-C834-49C4-B596-E5178818B303}"/>
    <cellStyle name="T_form ton kho CK 2 tuan 8_Book1_Copy of STALE 2012 (S) 2 2 2" xfId="41908" xr:uid="{700581CA-304C-4F39-8CD8-DC661509B314}"/>
    <cellStyle name="T_form ton kho CK 2 tuan 8_Book1_Copy of STALE 2012 (S) 3" xfId="21439" xr:uid="{A44406EC-3D29-4AF6-9862-0186E79E5136}"/>
    <cellStyle name="T_form ton kho CK 2 tuan 8_Book1_Copy of STALE 2012 (S) 3 2" xfId="41909" xr:uid="{440F879C-F94B-4733-829A-96122A04A3F5}"/>
    <cellStyle name="T_form ton kho CK 2 tuan 8_Book1_Copy of STALE 2012 (S) 4" xfId="32478" xr:uid="{9E250181-63CA-4A54-80BB-B9E7A784D7B8}"/>
    <cellStyle name="T_form ton kho CK 2 tuan 8_Book1_Copy of STALE 2012 (S) 5" xfId="32479" xr:uid="{8CB5B37A-9F2E-44A7-9E00-85F5346C78B8}"/>
    <cellStyle name="T_form ton kho CK 2 tuan 8_Book1_F4_5_6__Bao_cao_tai_NPP BICH TIEN" xfId="15454" xr:uid="{C8B1B541-2F1E-47A0-98CB-C72C142A4328}"/>
    <cellStyle name="T_form ton kho CK 2 tuan 8_Book1_F4_5_6__Bao_cao_tai_NPP BICH TIEN_10.2010" xfId="15455" xr:uid="{84CEA1B5-6ECF-4A43-90BF-F2859DA28CEB}"/>
    <cellStyle name="T_form ton kho CK 2 tuan 8_Book1_F4_5_6__Bao_cao_tai_NPP BICH TIEN_Sheet1" xfId="15456" xr:uid="{AD1EAFBB-5D90-4B18-BBA1-5141CD3CFCA7}"/>
    <cellStyle name="T_form ton kho CK 2 tuan 8_Book1_FORM STALE  2012- YEN" xfId="2405" xr:uid="{131C3C1D-8528-4459-AEE8-F5D83A57C3C8}"/>
    <cellStyle name="T_form ton kho CK 2 tuan 8_Book1_FORM STALE  2012- YEN 2" xfId="4856" xr:uid="{397F10D0-1E8F-4B34-A60C-AD864CB48579}"/>
    <cellStyle name="T_form ton kho CK 2 tuan 8_Book1_FORM STALE  2012- YEN 2 2" xfId="21442" xr:uid="{68D0F488-356D-49ED-9407-6C6FFB3440AE}"/>
    <cellStyle name="T_form ton kho CK 2 tuan 8_Book1_FORM STALE  2012- YEN 2 2 2" xfId="41910" xr:uid="{C69EE43B-82DD-4D82-9404-1AE0D54FA8D7}"/>
    <cellStyle name="T_form ton kho CK 2 tuan 8_Book1_FORM STALE  2012- YEN 3" xfId="21441" xr:uid="{F8330A96-FA5C-407D-AEA4-50A1A63E0A3A}"/>
    <cellStyle name="T_form ton kho CK 2 tuan 8_Book1_FORM STALE  2012- YEN 3 2" xfId="41911" xr:uid="{8595C7D5-CD8E-4F81-89A8-DC135EA0B0B3}"/>
    <cellStyle name="T_form ton kho CK 2 tuan 8_Book1_FORM STALE  2012- YEN 4" xfId="32480" xr:uid="{88EDEFC4-EF2C-4207-A73A-2D973235D29E}"/>
    <cellStyle name="T_form ton kho CK 2 tuan 8_Book1_FORM STALE  2012- YEN 5" xfId="32481" xr:uid="{6B8118AF-E7CA-4B20-A0CA-DD186236A126}"/>
    <cellStyle name="T_form ton kho CK 2 tuan 8_Book1_MAU ORDER" xfId="2406" xr:uid="{EC9A0D42-0B56-4539-8688-5B37CF0D782B}"/>
    <cellStyle name="T_form ton kho CK 2 tuan 8_Book1_MAU ORDER 2" xfId="4857" xr:uid="{3337B44F-2C82-47F9-89CE-4204136F5117}"/>
    <cellStyle name="T_form ton kho CK 2 tuan 8_Book1_MAU ORDER 2 2" xfId="21444" xr:uid="{18916737-315C-42F3-87F2-AEAB28C55538}"/>
    <cellStyle name="T_form ton kho CK 2 tuan 8_Book1_MAU ORDER 2 2 2" xfId="41912" xr:uid="{02473CC5-6746-4C37-BF09-489FB132085C}"/>
    <cellStyle name="T_form ton kho CK 2 tuan 8_Book1_MAU ORDER 3" xfId="21443" xr:uid="{B8A0B01C-5106-4ACD-8947-D5D208F3B796}"/>
    <cellStyle name="T_form ton kho CK 2 tuan 8_Book1_MAU ORDER 3 2" xfId="41913" xr:uid="{638E94E9-82B8-4600-B382-3607FE64D240}"/>
    <cellStyle name="T_form ton kho CK 2 tuan 8_Book1_MAU ORDER 4" xfId="32482" xr:uid="{DA4BA305-ECAF-49FD-A1DD-2B23B3FF2CAD}"/>
    <cellStyle name="T_form ton kho CK 2 tuan 8_Book1_MAU ORDER 5" xfId="32483" xr:uid="{A531DD51-B484-441A-89F6-16DCEAA396A2}"/>
    <cellStyle name="T_form ton kho CK 2 tuan 8_Book1_Mau_bao_cao_XNT_NVTK_tai_NPP 21.7" xfId="15457" xr:uid="{A92F339F-D9F8-45D2-980D-5110218E08E9}"/>
    <cellStyle name="T_form ton kho CK 2 tuan 8_Book1_Mau_bao_cao_XNT_NVTK_tai_NPP 21.7_10.2010" xfId="15458" xr:uid="{23DCD2E5-10B1-40B3-9F4D-AFDC63A18DA8}"/>
    <cellStyle name="T_form ton kho CK 2 tuan 8_Book1_Mau_bao_cao_XNT_NVTK_tai_NPP 21.7_Sheet1" xfId="15459" xr:uid="{9DCBF829-A3D6-465D-B64C-E5C8288E6462}"/>
    <cellStyle name="T_form ton kho CK 2 tuan 8_Book1_ORDER 2012 (2)" xfId="2407" xr:uid="{8D5E0241-8960-4569-BE72-5D0BF5A5CF5A}"/>
    <cellStyle name="T_form ton kho CK 2 tuan 8_Book1_ORDER 2012 (2) 2" xfId="4858" xr:uid="{A0235BDB-8963-4F98-A9A1-2CD3407FDCCA}"/>
    <cellStyle name="T_form ton kho CK 2 tuan 8_Book1_ORDER 2012 (2) 2 2" xfId="21446" xr:uid="{5ADFBA9C-49EE-481E-BA1E-ED49C448C34B}"/>
    <cellStyle name="T_form ton kho CK 2 tuan 8_Book1_ORDER 2012 (2) 2 2 2" xfId="41914" xr:uid="{85C9FC4C-6016-4797-9549-B2DFE1B6AC02}"/>
    <cellStyle name="T_form ton kho CK 2 tuan 8_Book1_ORDER 2012 (2) 3" xfId="21445" xr:uid="{E5A16564-B009-4B56-A351-19BA6B26B879}"/>
    <cellStyle name="T_form ton kho CK 2 tuan 8_Book1_ORDER 2012 (2) 3 2" xfId="41915" xr:uid="{1AC3F535-144D-4944-AF4F-EDEDB0068FCA}"/>
    <cellStyle name="T_form ton kho CK 2 tuan 8_Book1_ORDER 2012 (2) 4" xfId="32484" xr:uid="{3707273D-EDA7-4BF9-B1F9-43BD83B821F2}"/>
    <cellStyle name="T_form ton kho CK 2 tuan 8_Book1_ORDER 2012 (2) 5" xfId="32485" xr:uid="{0069929F-5DC3-4C92-A05B-20738C42618E}"/>
    <cellStyle name="T_form ton kho CK 2 tuan 8_Book1_REQUEST" xfId="2408" xr:uid="{5FE84B05-5A36-44CE-864A-90376E2CFE85}"/>
    <cellStyle name="T_form ton kho CK 2 tuan 8_Book1_REQUEST 1" xfId="2409" xr:uid="{B5482FDE-0B70-4F86-BB92-540FDA860E66}"/>
    <cellStyle name="T_form ton kho CK 2 tuan 8_Book1_REQUEST 1 2" xfId="4859" xr:uid="{583D4F30-8B61-4311-84AC-3EBE4643E29D}"/>
    <cellStyle name="T_form ton kho CK 2 tuan 8_Book1_REQUEST 1 2 2" xfId="21449" xr:uid="{16B41EBA-E24D-480E-A59C-9A4EADF3B8A2}"/>
    <cellStyle name="T_form ton kho CK 2 tuan 8_Book1_REQUEST 1 2 2 2" xfId="41916" xr:uid="{E737F12E-9FB2-4CE9-AD74-E8B97D491F88}"/>
    <cellStyle name="T_form ton kho CK 2 tuan 8_Book1_REQUEST 1 3" xfId="21448" xr:uid="{84D87516-5CA7-4485-9BD4-CB24E2636F47}"/>
    <cellStyle name="T_form ton kho CK 2 tuan 8_Book1_REQUEST 1 3 2" xfId="41917" xr:uid="{5E4E0835-8226-4CF0-B0EC-C4B5791C0A43}"/>
    <cellStyle name="T_form ton kho CK 2 tuan 8_Book1_REQUEST 1 4" xfId="32486" xr:uid="{4141EB07-FA87-430F-B85E-5CF3E16D79BD}"/>
    <cellStyle name="T_form ton kho CK 2 tuan 8_Book1_REQUEST 1 5" xfId="32487" xr:uid="{85F010A8-7718-4196-BE70-9228A8D5E6FE}"/>
    <cellStyle name="T_form ton kho CK 2 tuan 8_Book1_REQUEST 2" xfId="4860" xr:uid="{1F84090E-99EC-4C6C-9650-BBA250769CE6}"/>
    <cellStyle name="T_form ton kho CK 2 tuan 8_Book1_REQUEST 2 2" xfId="21450" xr:uid="{8BACA7B5-4441-4E3A-9E50-8DC3A4A40CB0}"/>
    <cellStyle name="T_form ton kho CK 2 tuan 8_Book1_REQUEST 2 2 2" xfId="41918" xr:uid="{81A8649A-95C2-4750-9731-6F4982FD3792}"/>
    <cellStyle name="T_form ton kho CK 2 tuan 8_Book1_REQUEST 3" xfId="21447" xr:uid="{D7E24C13-4960-4DC1-9515-8D1A37284690}"/>
    <cellStyle name="T_form ton kho CK 2 tuan 8_Book1_REQUEST 3 2" xfId="41919" xr:uid="{D3932530-DE65-427D-8FDD-F3CE35E9EBD4}"/>
    <cellStyle name="T_form ton kho CK 2 tuan 8_Book1_REQUEST 4" xfId="32488" xr:uid="{00F240FE-A1B3-444A-9B31-7A29BEBA3776}"/>
    <cellStyle name="T_form ton kho CK 2 tuan 8_Book1_REQUEST 5" xfId="32489" xr:uid="{E1BFA20D-8020-4617-8A7E-1202BF0B4FC8}"/>
    <cellStyle name="T_form ton kho CK 2 tuan 8_Book1_REQUEST DEC" xfId="2410" xr:uid="{441EBECB-DB84-45AF-B65A-0F7D9635D1E9}"/>
    <cellStyle name="T_form ton kho CK 2 tuan 8_Book1_REQUEST DEC 2" xfId="4861" xr:uid="{C922494E-6AB4-4721-BFB8-AE2B3D6B74F4}"/>
    <cellStyle name="T_form ton kho CK 2 tuan 8_Book1_REQUEST DEC 2 2" xfId="21452" xr:uid="{06C55748-73BC-48C8-815B-D279AF8BF909}"/>
    <cellStyle name="T_form ton kho CK 2 tuan 8_Book1_REQUEST DEC 2 2 2" xfId="41920" xr:uid="{16302396-87C6-45CE-9662-CC15B7BB9332}"/>
    <cellStyle name="T_form ton kho CK 2 tuan 8_Book1_REQUEST DEC 3" xfId="21451" xr:uid="{BE4573DD-BCC4-46CE-BAFD-620A3587F6E7}"/>
    <cellStyle name="T_form ton kho CK 2 tuan 8_Book1_REQUEST DEC 3 2" xfId="41921" xr:uid="{D62B70B5-CA67-4F44-8F03-B6916FA99F89}"/>
    <cellStyle name="T_form ton kho CK 2 tuan 8_Book1_REQUEST DEC 4" xfId="32490" xr:uid="{8C9E2A8E-C4B3-427C-A6AA-BEFA647D4129}"/>
    <cellStyle name="T_form ton kho CK 2 tuan 8_Book1_REQUEST DEC 5" xfId="32491" xr:uid="{B2478E76-8385-4512-A241-A25AFCA531CD}"/>
    <cellStyle name="T_form ton kho CK 2 tuan 8_Book1_Sheet1" xfId="15460" xr:uid="{CA212021-8DD4-4F02-BB0B-C01FBBCBA4BA}"/>
    <cellStyle name="T_form ton kho CK 2 tuan 8_Book1_SWISS ROLL T12_2007" xfId="2411" xr:uid="{3E303571-CE0C-4035-8681-9085EE73F6F2}"/>
    <cellStyle name="T_form ton kho CK 2 tuan 8_Book1_SWISS ROLL T12_2007 2" xfId="4862" xr:uid="{6CDDD014-43E1-488C-96F3-6B8FD1C987DC}"/>
    <cellStyle name="T_form ton kho CK 2 tuan 8_Book1_SWISS ROLL T12_2007 2 2" xfId="21454" xr:uid="{703585FD-91D9-4FA3-9D84-6AB38FE6520A}"/>
    <cellStyle name="T_form ton kho CK 2 tuan 8_Book1_SWISS ROLL T12_2007 2 2 2" xfId="41922" xr:uid="{46D9C1DA-83DD-487C-87B7-17FCC2828591}"/>
    <cellStyle name="T_form ton kho CK 2 tuan 8_Book1_SWISS ROLL T12_2007 3" xfId="21453" xr:uid="{2D6FDE34-5279-4315-9AC3-F90197DFE927}"/>
    <cellStyle name="T_form ton kho CK 2 tuan 8_Book1_SWISS ROLL T12_2007 3 2" xfId="41923" xr:uid="{32CECA18-88A3-485F-AB19-539A6DEEC8B8}"/>
    <cellStyle name="T_form ton kho CK 2 tuan 8_Book1_SWISS ROLL T12_2007 4" xfId="32492" xr:uid="{4EA5529C-FB8D-4F11-9EB5-08C131EC6FBD}"/>
    <cellStyle name="T_form ton kho CK 2 tuan 8_Book1_SWISS ROLL T12_2007 5" xfId="32493" xr:uid="{9F1731DB-2B3F-43B3-AD87-E48C93D3581C}"/>
    <cellStyle name="T_form ton kho CK 2 tuan 8_Book1_SWISS ROLL T12_2007_Chi tieu RV  05-2012 ter 3" xfId="15461" xr:uid="{A9996B5F-1ACD-4F59-9FEB-99B4DDA0BC52}"/>
    <cellStyle name="T_form ton kho CK 2 tuan 8_Book1_SWISS ROLL T12_2007_Chi tieu RV  05-2012 ter 3 2" xfId="41924" xr:uid="{1BD0A3BA-AA5C-4F2F-AE26-FDAA2E1C694F}"/>
    <cellStyle name="T_form ton kho CK 2 tuan 8_Book1_SWISS ROLL T12_2007_Inventory detail" xfId="15462" xr:uid="{0D817D64-0C70-4AA4-9EA1-ED493E2A864D}"/>
    <cellStyle name="T_form ton kho CK 2 tuan 8_Book1_SWISS ROLL T12_2007_Inventory detail 2" xfId="41925" xr:uid="{D82162B5-E2D5-47E9-B08C-380B8C2D0B9D}"/>
    <cellStyle name="T_form ton kho CK 2 tuan 8_Book1_SWISS ROLL T12_2007_MAU ORDER" xfId="2412" xr:uid="{CDF2F8A4-8317-4483-B76E-894C7A809A27}"/>
    <cellStyle name="T_form ton kho CK 2 tuan 8_Book1_SWISS ROLL T12_2007_MAU ORDER 2" xfId="4863" xr:uid="{94D08CFB-AFB6-406F-B487-B67FD8361D8F}"/>
    <cellStyle name="T_form ton kho CK 2 tuan 8_Book1_SWISS ROLL T12_2007_MAU ORDER 2 2" xfId="21456" xr:uid="{4E4F32A5-9711-42D3-8BBF-AAB9F6CD0294}"/>
    <cellStyle name="T_form ton kho CK 2 tuan 8_Book1_SWISS ROLL T12_2007_MAU ORDER 2 2 2" xfId="41926" xr:uid="{E3E7EF78-F15C-4520-BBAD-2F43C3FAD25D}"/>
    <cellStyle name="T_form ton kho CK 2 tuan 8_Book1_SWISS ROLL T12_2007_MAU ORDER 3" xfId="21455" xr:uid="{21160D28-0BF5-4449-89B3-EAB608E372F0}"/>
    <cellStyle name="T_form ton kho CK 2 tuan 8_Book1_SWISS ROLL T12_2007_MAU ORDER 3 2" xfId="41927" xr:uid="{9AB76BDD-D059-4A9C-B573-2CEA46C19E69}"/>
    <cellStyle name="T_form ton kho CK 2 tuan 8_Book1_SWISS ROLL T12_2007_MAU ORDER 4" xfId="32494" xr:uid="{2869B04D-F641-462C-AD4B-F0BA8C5A633E}"/>
    <cellStyle name="T_form ton kho CK 2 tuan 8_Book1_SWISS ROLL T12_2007_MAU ORDER 5" xfId="32495" xr:uid="{ACFACE06-607C-41B7-B7B5-CE1BFD3B980F}"/>
    <cellStyle name="T_form ton kho CK 2 tuan 8_Book1_SWISS ROLL T12_2007_ORDER 2012 (2)" xfId="2413" xr:uid="{D98C3C6B-4B8C-495C-A44E-17F4633428CA}"/>
    <cellStyle name="T_form ton kho CK 2 tuan 8_Book1_SWISS ROLL T12_2007_ORDER 2012 (2) 2" xfId="4864" xr:uid="{1BF21066-1792-48D0-9053-D1E6FEE05FBC}"/>
    <cellStyle name="T_form ton kho CK 2 tuan 8_Book1_SWISS ROLL T12_2007_ORDER 2012 (2) 2 2" xfId="21458" xr:uid="{1F0FFE10-6AD0-4E96-8163-18BB09E6A189}"/>
    <cellStyle name="T_form ton kho CK 2 tuan 8_Book1_SWISS ROLL T12_2007_ORDER 2012 (2) 2 2 2" xfId="41928" xr:uid="{F00C7A59-83E5-4A59-ACF3-36015B558CED}"/>
    <cellStyle name="T_form ton kho CK 2 tuan 8_Book1_SWISS ROLL T12_2007_ORDER 2012 (2) 3" xfId="21457" xr:uid="{C15F66F3-2C28-40DB-A168-C957606DE19D}"/>
    <cellStyle name="T_form ton kho CK 2 tuan 8_Book1_SWISS ROLL T12_2007_ORDER 2012 (2) 3 2" xfId="41929" xr:uid="{994A5A6B-C2B0-4C97-8CD5-99C7CCCB980B}"/>
    <cellStyle name="T_form ton kho CK 2 tuan 8_Book1_SWISS ROLL T12_2007_ORDER 2012 (2) 4" xfId="32496" xr:uid="{46F8FE14-7044-448B-B651-9825C9C3F95B}"/>
    <cellStyle name="T_form ton kho CK 2 tuan 8_Book1_SWISS ROLL T12_2007_ORDER 2012 (2) 5" xfId="32497" xr:uid="{37877B2E-C764-483D-AE41-8244E275EB59}"/>
    <cellStyle name="T_form ton kho CK 2 tuan 8_Book1_SWISS ROLL T12_2007_Request tong hop hang hong" xfId="2414" xr:uid="{68BE44F3-2D3A-4421-B110-637C5D24C4ED}"/>
    <cellStyle name="T_form ton kho CK 2 tuan 8_Book1_SWISS ROLL T12_2007_Request tong hop hang hong (4)" xfId="2415" xr:uid="{24468563-41C7-45A1-A005-F3F3E2F3F613}"/>
    <cellStyle name="T_form ton kho CK 2 tuan 8_Book1_SWISS ROLL T12_2007_Request tong hop hang hong (4) 2" xfId="4865" xr:uid="{A6C4B6ED-76C7-4347-8A56-D5EF5E72A7ED}"/>
    <cellStyle name="T_form ton kho CK 2 tuan 8_Book1_SWISS ROLL T12_2007_Request tong hop hang hong (4) 2 2" xfId="21461" xr:uid="{616BDDAF-99F3-4343-96DE-F4DC6987E776}"/>
    <cellStyle name="T_form ton kho CK 2 tuan 8_Book1_SWISS ROLL T12_2007_Request tong hop hang hong (4) 2 2 2" xfId="41930" xr:uid="{C5E30911-BE5E-4D7A-8210-57567753D4B1}"/>
    <cellStyle name="T_form ton kho CK 2 tuan 8_Book1_SWISS ROLL T12_2007_Request tong hop hang hong (4) 3" xfId="21460" xr:uid="{9AAB0EFC-21EF-4098-AA7F-0BF13715F0A3}"/>
    <cellStyle name="T_form ton kho CK 2 tuan 8_Book1_SWISS ROLL T12_2007_Request tong hop hang hong (4) 3 2" xfId="41931" xr:uid="{8AEB77DF-45EA-4C4B-B117-E98BE64E4230}"/>
    <cellStyle name="T_form ton kho CK 2 tuan 8_Book1_SWISS ROLL T12_2007_Request tong hop hang hong (4) 4" xfId="32498" xr:uid="{BDAE1257-644E-4A62-8DDE-79976F010CA7}"/>
    <cellStyle name="T_form ton kho CK 2 tuan 8_Book1_SWISS ROLL T12_2007_Request tong hop hang hong (4) 5" xfId="32499" xr:uid="{1E43F5D3-CA2A-46AE-A0E9-E610A076C90F}"/>
    <cellStyle name="T_form ton kho CK 2 tuan 8_Book1_SWISS ROLL T12_2007_Request tong hop hang hong 10" xfId="21459" xr:uid="{4224DBEF-CFBE-4FB0-87FD-51EE29A16797}"/>
    <cellStyle name="T_form ton kho CK 2 tuan 8_Book1_SWISS ROLL T12_2007_Request tong hop hang hong 10 2" xfId="41932" xr:uid="{A283A056-B9ED-4A94-8726-CC5D20E65FE2}"/>
    <cellStyle name="T_form ton kho CK 2 tuan 8_Book1_SWISS ROLL T12_2007_Request tong hop hang hong 11" xfId="32500" xr:uid="{91332C16-F396-4B06-B6D7-100C67EDA052}"/>
    <cellStyle name="T_form ton kho CK 2 tuan 8_Book1_SWISS ROLL T12_2007_Request tong hop hang hong 12" xfId="32501" xr:uid="{34477337-AA38-4C46-9BD7-A322653D2720}"/>
    <cellStyle name="T_form ton kho CK 2 tuan 8_Book1_SWISS ROLL T12_2007_Request tong hop hang hong 13" xfId="32502" xr:uid="{69485C33-A58E-4CEF-85DB-C2BB4464C865}"/>
    <cellStyle name="T_form ton kho CK 2 tuan 8_Book1_SWISS ROLL T12_2007_Request tong hop hang hong 14" xfId="32503" xr:uid="{9531DA0D-CEF7-4DC2-B851-97B32E5DE70F}"/>
    <cellStyle name="T_form ton kho CK 2 tuan 8_Book1_SWISS ROLL T12_2007_Request tong hop hang hong 15" xfId="32504" xr:uid="{66C4B152-BF09-4149-990A-A675877C523B}"/>
    <cellStyle name="T_form ton kho CK 2 tuan 8_Book1_SWISS ROLL T12_2007_Request tong hop hang hong 16" xfId="32505" xr:uid="{ACD9261A-F82C-4844-94FA-4412EE3F3044}"/>
    <cellStyle name="T_form ton kho CK 2 tuan 8_Book1_SWISS ROLL T12_2007_Request tong hop hang hong 17" xfId="32506" xr:uid="{406E49DA-4A04-4B17-856C-F96F24DA23C3}"/>
    <cellStyle name="T_form ton kho CK 2 tuan 8_Book1_SWISS ROLL T12_2007_Request tong hop hang hong 18" xfId="32507" xr:uid="{BF1C6285-D0F8-4A36-8983-F2DFA57B8F5F}"/>
    <cellStyle name="T_form ton kho CK 2 tuan 8_Book1_SWISS ROLL T12_2007_Request tong hop hang hong 19" xfId="32508" xr:uid="{5C729B0F-8A5D-44D5-84BD-CCC6324AB7DA}"/>
    <cellStyle name="T_form ton kho CK 2 tuan 8_Book1_SWISS ROLL T12_2007_Request tong hop hang hong 2" xfId="4866" xr:uid="{87217BA5-F82F-4760-9399-4531F7224309}"/>
    <cellStyle name="T_form ton kho CK 2 tuan 8_Book1_SWISS ROLL T12_2007_Request tong hop hang hong 2 2" xfId="21462" xr:uid="{00F2B661-373A-4557-9035-0B9AD5B20176}"/>
    <cellStyle name="T_form ton kho CK 2 tuan 8_Book1_SWISS ROLL T12_2007_Request tong hop hang hong 2 2 2" xfId="41933" xr:uid="{218AB83E-7AEA-4275-B1BC-DEC0800BB2B7}"/>
    <cellStyle name="T_form ton kho CK 2 tuan 8_Book1_SWISS ROLL T12_2007_Request tong hop hang hong 20" xfId="32509" xr:uid="{2EF2DA73-8F32-43AF-84CF-855F08A1D638}"/>
    <cellStyle name="T_form ton kho CK 2 tuan 8_Book1_SWISS ROLL T12_2007_Request tong hop hang hong 21" xfId="32510" xr:uid="{72BB7ED0-BEB1-45CF-8B3E-3BF7145DBF6A}"/>
    <cellStyle name="T_form ton kho CK 2 tuan 8_Book1_SWISS ROLL T12_2007_Request tong hop hang hong 22" xfId="32511" xr:uid="{2A5815ED-D407-4B38-ADA7-348B08207847}"/>
    <cellStyle name="T_form ton kho CK 2 tuan 8_Book1_SWISS ROLL T12_2007_Request tong hop hang hong 23" xfId="32512" xr:uid="{CC6EB698-C5FA-4F22-99D9-42AA827F3835}"/>
    <cellStyle name="T_form ton kho CK 2 tuan 8_Book1_SWISS ROLL T12_2007_Request tong hop hang hong 24" xfId="32513" xr:uid="{2EB3C77D-718D-44FB-83E1-37FDBF10E7A8}"/>
    <cellStyle name="T_form ton kho CK 2 tuan 8_Book1_SWISS ROLL T12_2007_Request tong hop hang hong 25" xfId="32514" xr:uid="{BEF1FD91-020B-42A5-924C-32163DADF99C}"/>
    <cellStyle name="T_form ton kho CK 2 tuan 8_Book1_SWISS ROLL T12_2007_Request tong hop hang hong 26" xfId="32515" xr:uid="{0E0F1D5A-72FE-4CFD-85C3-60BB42842E86}"/>
    <cellStyle name="T_form ton kho CK 2 tuan 8_Book1_SWISS ROLL T12_2007_Request tong hop hang hong 27" xfId="32516" xr:uid="{AC3527A5-45EB-4E24-B857-D767C35C080A}"/>
    <cellStyle name="T_form ton kho CK 2 tuan 8_Book1_SWISS ROLL T12_2007_Request tong hop hang hong 28" xfId="32517" xr:uid="{AC5AE7D6-7C94-4AEE-8471-2AF4C9BDE1C5}"/>
    <cellStyle name="T_form ton kho CK 2 tuan 8_Book1_SWISS ROLL T12_2007_Request tong hop hang hong 29" xfId="32518" xr:uid="{37BC8832-127B-447F-8096-7049812EED65}"/>
    <cellStyle name="T_form ton kho CK 2 tuan 8_Book1_SWISS ROLL T12_2007_Request tong hop hang hong 3" xfId="4867" xr:uid="{3215AF14-6473-4D9D-8E8F-27504082DDCA}"/>
    <cellStyle name="T_form ton kho CK 2 tuan 8_Book1_SWISS ROLL T12_2007_Request tong hop hang hong 3 2" xfId="21463" xr:uid="{9B06CC0D-550D-4ED1-AB84-E42DECFB8AC7}"/>
    <cellStyle name="T_form ton kho CK 2 tuan 8_Book1_SWISS ROLL T12_2007_Request tong hop hang hong 3 2 2" xfId="41934" xr:uid="{5287BA45-A966-4830-9F3B-998F3E35BE2E}"/>
    <cellStyle name="T_form ton kho CK 2 tuan 8_Book1_SWISS ROLL T12_2007_Request tong hop hang hong 30" xfId="32519" xr:uid="{DB281F96-5AB0-4C6C-939D-1545E3D413F9}"/>
    <cellStyle name="T_form ton kho CK 2 tuan 8_Book1_SWISS ROLL T12_2007_Request tong hop hang hong 31" xfId="32520" xr:uid="{F50D7864-B3CB-4707-AE23-87F8D66FC659}"/>
    <cellStyle name="T_form ton kho CK 2 tuan 8_Book1_SWISS ROLL T12_2007_Request tong hop hang hong 32" xfId="32521" xr:uid="{851E948B-5050-4E97-9783-1EA7B61E7085}"/>
    <cellStyle name="T_form ton kho CK 2 tuan 8_Book1_SWISS ROLL T12_2007_Request tong hop hang hong 33" xfId="32522" xr:uid="{C56E3B84-E05B-4810-9180-2A9B906FFB63}"/>
    <cellStyle name="T_form ton kho CK 2 tuan 8_Book1_SWISS ROLL T12_2007_Request tong hop hang hong 34" xfId="32523" xr:uid="{F12A8282-2151-4760-B550-E42F830EB7C4}"/>
    <cellStyle name="T_form ton kho CK 2 tuan 8_Book1_SWISS ROLL T12_2007_Request tong hop hang hong 35" xfId="32524" xr:uid="{11CF6038-0309-45F7-8B00-7A9A963FB90C}"/>
    <cellStyle name="T_form ton kho CK 2 tuan 8_Book1_SWISS ROLL T12_2007_Request tong hop hang hong 36" xfId="36286" xr:uid="{FD2046E7-D3F4-41FD-A5E4-D466E5007E6C}"/>
    <cellStyle name="T_form ton kho CK 2 tuan 8_Book1_SWISS ROLL T12_2007_Request tong hop hang hong 4" xfId="6770" xr:uid="{9F01A0FE-537D-46B3-A53E-E94283083A24}"/>
    <cellStyle name="T_form ton kho CK 2 tuan 8_Book1_SWISS ROLL T12_2007_Request tong hop hang hong 4 2" xfId="21464" xr:uid="{8F946E64-26A5-4EFF-A516-D2148A0B3F6C}"/>
    <cellStyle name="T_form ton kho CK 2 tuan 8_Book1_SWISS ROLL T12_2007_Request tong hop hang hong 4 2 2" xfId="41935" xr:uid="{9C208CED-06C2-4B85-B188-8F6FD03B41A1}"/>
    <cellStyle name="T_form ton kho CK 2 tuan 8_Book1_SWISS ROLL T12_2007_Request tong hop hang hong 5" xfId="6771" xr:uid="{0F0DC798-2B3B-4AB6-B02B-1420CE180280}"/>
    <cellStyle name="T_form ton kho CK 2 tuan 8_Book1_SWISS ROLL T12_2007_Request tong hop hang hong 5 2" xfId="21465" xr:uid="{C6A6ADCF-D22E-4A73-8A44-A9AEEE72DE96}"/>
    <cellStyle name="T_form ton kho CK 2 tuan 8_Book1_SWISS ROLL T12_2007_Request tong hop hang hong 5 2 2" xfId="41936" xr:uid="{A8676B16-C212-4F7C-8252-2E1AC1517089}"/>
    <cellStyle name="T_form ton kho CK 2 tuan 8_Book1_SWISS ROLL T12_2007_Request tong hop hang hong 6" xfId="6772" xr:uid="{B9DEAF3B-A67A-4582-8A09-9409C998A0CB}"/>
    <cellStyle name="T_form ton kho CK 2 tuan 8_Book1_SWISS ROLL T12_2007_Request tong hop hang hong 6 2" xfId="21466" xr:uid="{C3F94A51-8ADE-4D2B-A8E7-8042A5CD6703}"/>
    <cellStyle name="T_form ton kho CK 2 tuan 8_Book1_SWISS ROLL T12_2007_Request tong hop hang hong 6 2 2" xfId="41937" xr:uid="{8E04819F-FE36-4745-B37B-78A37E7D7A79}"/>
    <cellStyle name="T_form ton kho CK 2 tuan 8_Book1_SWISS ROLL T12_2007_Request tong hop hang hong 7" xfId="6773" xr:uid="{C7665B70-247B-4DED-9A40-F1215F81D110}"/>
    <cellStyle name="T_form ton kho CK 2 tuan 8_Book1_SWISS ROLL T12_2007_Request tong hop hang hong 7 2" xfId="21467" xr:uid="{08A43613-FBF2-48A1-87D5-FBCA6C1F84C3}"/>
    <cellStyle name="T_form ton kho CK 2 tuan 8_Book1_SWISS ROLL T12_2007_Request tong hop hang hong 7 2 2" xfId="41938" xr:uid="{D6774835-554B-4B54-9F23-9E3B9A158053}"/>
    <cellStyle name="T_form ton kho CK 2 tuan 8_Book1_SWISS ROLL T12_2007_Request tong hop hang hong 8" xfId="6774" xr:uid="{6E67250D-E57A-4BBA-9D3A-F60DD0BC3D18}"/>
    <cellStyle name="T_form ton kho CK 2 tuan 8_Book1_SWISS ROLL T12_2007_Request tong hop hang hong 8 2" xfId="21468" xr:uid="{C6E5C250-EF0D-4D08-A120-BFC2459029E1}"/>
    <cellStyle name="T_form ton kho CK 2 tuan 8_Book1_SWISS ROLL T12_2007_Request tong hop hang hong 8 2 2" xfId="41939" xr:uid="{D9CAE196-E353-40D0-8178-8D9995256A2D}"/>
    <cellStyle name="T_form ton kho CK 2 tuan 8_Book1_SWISS ROLL T12_2007_Request tong hop hang hong 9" xfId="6775" xr:uid="{34360EED-3925-4104-83B1-8BF19C2D70A0}"/>
    <cellStyle name="T_form ton kho CK 2 tuan 8_Book1_SWISS ROLL T12_2007_Request tong hop hang hong 9 2" xfId="21469" xr:uid="{E37CC3EF-19BE-4690-9B2F-C4E52F1BF3D8}"/>
    <cellStyle name="T_form ton kho CK 2 tuan 8_Book1_SWISS ROLL T12_2007_Request tong hop hang hong 9 2 2" xfId="41940" xr:uid="{E31065E6-99F2-4ED4-A156-AEF8E6E165E7}"/>
    <cellStyle name="T_form ton kho CK 2 tuan 8_Canon Cost by CBM" xfId="15463" xr:uid="{ED798ECE-E20B-4148-B06E-6D383CD5ABB5}"/>
    <cellStyle name="T_form ton kho CK 2 tuan 8_Canon Cost by CBM 2" xfId="15464" xr:uid="{4B461648-05CF-45F2-B8F2-656FF92DBC1D}"/>
    <cellStyle name="T_form ton kho CK 2 tuan 8_Canon Cost by CBM 3" xfId="32525" xr:uid="{E3E7C17F-8E2C-47E6-8F76-8719263652E2}"/>
    <cellStyle name="T_form ton kho CK 2 tuan 8_Canon Cost by CBM 4" xfId="32526" xr:uid="{532202C3-CEAE-4625-AECB-0782E0BB80BD}"/>
    <cellStyle name="T_form ton kho CK 2 tuan 8_CANON-RFP (2)" xfId="15465" xr:uid="{6A82B285-015F-44C5-8543-D54832E1DA00}"/>
    <cellStyle name="T_form ton kho CK 2 tuan 8_CANON-RFP (2) 2" xfId="15466" xr:uid="{9582AC7E-92C1-4CFB-AFF5-159C5220D611}"/>
    <cellStyle name="T_form ton kho CK 2 tuan 8_CANON-RFP (2) 3" xfId="32527" xr:uid="{71D15780-A3CE-4663-BB7E-40A0ED78568A}"/>
    <cellStyle name="T_form ton kho CK 2 tuan 8_CANON-RFP (2) 4" xfId="32528" xr:uid="{577D10DE-902B-4437-8A0E-E2868FF92B8D}"/>
    <cellStyle name="T_form ton kho CK 2 tuan 8_Chinh sach luong - thuong - cong tac - tiep khach (GUI ASM)" xfId="2416" xr:uid="{51995A1F-E28A-4EF4-853B-69BBB8252D4F}"/>
    <cellStyle name="T_form ton kho CK 2 tuan 8_Chinh sach luong - thuong - cong tac - tiep khach (GUI ASM) 2" xfId="4868" xr:uid="{0381B9E1-C175-4D71-8586-361A309C5D07}"/>
    <cellStyle name="T_form ton kho CK 2 tuan 8_Chinh sach luong - thuong - cong tac - tiep khach (GUI ASM) 2 2" xfId="21471" xr:uid="{B9042D7E-F307-416D-B3DF-055E7CCF9172}"/>
    <cellStyle name="T_form ton kho CK 2 tuan 8_Chinh sach luong - thuong - cong tac - tiep khach (GUI ASM) 2 2 2" xfId="41941" xr:uid="{8197FBA2-8278-4D6F-A2E0-9DF8A6E386D4}"/>
    <cellStyle name="T_form ton kho CK 2 tuan 8_Chinh sach luong - thuong - cong tac - tiep khach (GUI ASM) 3" xfId="21470" xr:uid="{6AB2B230-BF6D-4B8D-830C-2442DA354CCA}"/>
    <cellStyle name="T_form ton kho CK 2 tuan 8_Chinh sach luong - thuong - cong tac - tiep khach (GUI ASM) 3 2" xfId="41942" xr:uid="{A1A1FD25-C12B-4E03-955D-79BC3FF8D92A}"/>
    <cellStyle name="T_form ton kho CK 2 tuan 8_Chinh sach luong - thuong - cong tac - tiep khach (GUI ASM) 4" xfId="32529" xr:uid="{0B8A7E7F-5F18-41B5-88D5-33E675EEC8AC}"/>
    <cellStyle name="T_form ton kho CK 2 tuan 8_Chinh sach luong - thuong - cong tac - tiep khach (GUI ASM) 5" xfId="32530" xr:uid="{BCA866DF-4CB1-40AD-BC23-0FC0546F14D8}"/>
    <cellStyle name="T_form ton kho CK 2 tuan 8_Chinh sach luong - thuong - cong tac - tiep khach (GUI ASM)_Chi tieu RV  05-2012 ter 3" xfId="15467" xr:uid="{CB13A477-8038-4B7F-9995-D6F2D5CCBA80}"/>
    <cellStyle name="T_form ton kho CK 2 tuan 8_Chinh sach luong - thuong - cong tac - tiep khach (GUI ASM)_Chi tieu RV  05-2012 ter 3 2" xfId="41943" xr:uid="{C86AB066-C622-4E9A-891B-6DD51A904DC9}"/>
    <cellStyle name="T_form ton kho CK 2 tuan 8_Chinh sach luong - thuong - cong tac - tiep khach (GUI ASM)_Inventory detail" xfId="15468" xr:uid="{18EBDAD9-542A-4D37-937A-5CD445AE2A97}"/>
    <cellStyle name="T_form ton kho CK 2 tuan 8_Chinh sach luong - thuong - cong tac - tiep khach (GUI ASM)_Inventory detail 2" xfId="41944" xr:uid="{0B400782-9495-45C4-86DB-5E73EDBA9818}"/>
    <cellStyle name="T_form ton kho CK 2 tuan 8_Chinh sach luong - thuong - cong tac - tiep khach (GUI ASM)_MAU ORDER" xfId="2417" xr:uid="{9B639156-FBF6-4080-A16B-2DDD1BDF3A29}"/>
    <cellStyle name="T_form ton kho CK 2 tuan 8_Chinh sach luong - thuong - cong tac - tiep khach (GUI ASM)_MAU ORDER 2" xfId="4869" xr:uid="{D2188D78-3F40-4B70-B86E-75246FE1C2A2}"/>
    <cellStyle name="T_form ton kho CK 2 tuan 8_Chinh sach luong - thuong - cong tac - tiep khach (GUI ASM)_MAU ORDER 2 2" xfId="21473" xr:uid="{CBF8F9C3-72BD-4FCE-BD3B-CAEAB9027335}"/>
    <cellStyle name="T_form ton kho CK 2 tuan 8_Chinh sach luong - thuong - cong tac - tiep khach (GUI ASM)_MAU ORDER 2 2 2" xfId="41945" xr:uid="{49AFF4A8-5FF3-41BD-9BA3-723462C60423}"/>
    <cellStyle name="T_form ton kho CK 2 tuan 8_Chinh sach luong - thuong - cong tac - tiep khach (GUI ASM)_MAU ORDER 3" xfId="21472" xr:uid="{BD3DEF88-E127-4870-91E4-7D17D51FC9D0}"/>
    <cellStyle name="T_form ton kho CK 2 tuan 8_Chinh sach luong - thuong - cong tac - tiep khach (GUI ASM)_MAU ORDER 3 2" xfId="41946" xr:uid="{36004B75-ACBC-41F9-853E-4CCD931B7308}"/>
    <cellStyle name="T_form ton kho CK 2 tuan 8_Chinh sach luong - thuong - cong tac - tiep khach (GUI ASM)_MAU ORDER 4" xfId="32531" xr:uid="{9C9F7CBE-3864-4429-8382-E6DB7D1FFF8B}"/>
    <cellStyle name="T_form ton kho CK 2 tuan 8_Chinh sach luong - thuong - cong tac - tiep khach (GUI ASM)_MAU ORDER 5" xfId="32532" xr:uid="{53A90454-8E84-456C-BD53-BFC1E6A5EF20}"/>
    <cellStyle name="T_form ton kho CK 2 tuan 8_Chinh sach luong - thuong - cong tac - tiep khach (GUI ASM)_ORDER 2012 (2)" xfId="2418" xr:uid="{989B8961-2FAD-498D-991C-0467D5B7C616}"/>
    <cellStyle name="T_form ton kho CK 2 tuan 8_Chinh sach luong - thuong - cong tac - tiep khach (GUI ASM)_ORDER 2012 (2) 2" xfId="4870" xr:uid="{580DCB4D-6A43-4E6E-8928-4B142AB7B53E}"/>
    <cellStyle name="T_form ton kho CK 2 tuan 8_Chinh sach luong - thuong - cong tac - tiep khach (GUI ASM)_ORDER 2012 (2) 2 2" xfId="21475" xr:uid="{65588A0B-E6D1-4C9C-8639-75CB79CAFFA7}"/>
    <cellStyle name="T_form ton kho CK 2 tuan 8_Chinh sach luong - thuong - cong tac - tiep khach (GUI ASM)_ORDER 2012 (2) 2 2 2" xfId="41947" xr:uid="{A9A334F4-761A-43CA-AB7D-4EFC5B3FCC36}"/>
    <cellStyle name="T_form ton kho CK 2 tuan 8_Chinh sach luong - thuong - cong tac - tiep khach (GUI ASM)_ORDER 2012 (2) 3" xfId="21474" xr:uid="{8174E8CC-17D3-4985-812B-146A324EBC32}"/>
    <cellStyle name="T_form ton kho CK 2 tuan 8_Chinh sach luong - thuong - cong tac - tiep khach (GUI ASM)_ORDER 2012 (2) 3 2" xfId="41948" xr:uid="{4B812983-F546-4CDB-8282-BD258C77D2B9}"/>
    <cellStyle name="T_form ton kho CK 2 tuan 8_Chinh sach luong - thuong - cong tac - tiep khach (GUI ASM)_ORDER 2012 (2) 4" xfId="32533" xr:uid="{242546AC-3A79-47AD-A742-0C43633C9CDB}"/>
    <cellStyle name="T_form ton kho CK 2 tuan 8_Chinh sach luong - thuong - cong tac - tiep khach (GUI ASM)_ORDER 2012 (2) 5" xfId="32534" xr:uid="{F5F1096A-7229-43CE-9E9A-1026412FEC90}"/>
    <cellStyle name="T_form ton kho CK 2 tuan 8_Chinh sach luong - thuong - cong tac - tiep khach (GUI ASM)_Request tong hop hang hong" xfId="2419" xr:uid="{B4213B4E-6C19-45EF-92F0-6D8881D3FC6E}"/>
    <cellStyle name="T_form ton kho CK 2 tuan 8_Chinh sach luong - thuong - cong tac - tiep khach (GUI ASM)_Request tong hop hang hong (4)" xfId="2420" xr:uid="{7C61D5CD-1CFB-46B6-BB8A-E7895BC48A0D}"/>
    <cellStyle name="T_form ton kho CK 2 tuan 8_Chinh sach luong - thuong - cong tac - tiep khach (GUI ASM)_Request tong hop hang hong (4) 2" xfId="4871" xr:uid="{8D4C400F-8342-4187-8CB1-04592BA51641}"/>
    <cellStyle name="T_form ton kho CK 2 tuan 8_Chinh sach luong - thuong - cong tac - tiep khach (GUI ASM)_Request tong hop hang hong (4) 2 2" xfId="21478" xr:uid="{807AE383-A32B-4DB7-B232-4E4A83D010AD}"/>
    <cellStyle name="T_form ton kho CK 2 tuan 8_Chinh sach luong - thuong - cong tac - tiep khach (GUI ASM)_Request tong hop hang hong (4) 2 2 2" xfId="41949" xr:uid="{460D4672-0EFB-48C3-859A-3E5276F0D915}"/>
    <cellStyle name="T_form ton kho CK 2 tuan 8_Chinh sach luong - thuong - cong tac - tiep khach (GUI ASM)_Request tong hop hang hong (4) 3" xfId="21477" xr:uid="{F21BE350-24C3-466E-AC2F-4C08DAC15372}"/>
    <cellStyle name="T_form ton kho CK 2 tuan 8_Chinh sach luong - thuong - cong tac - tiep khach (GUI ASM)_Request tong hop hang hong (4) 3 2" xfId="41950" xr:uid="{46E18960-2EFB-4B5A-BB27-626C6882DA51}"/>
    <cellStyle name="T_form ton kho CK 2 tuan 8_Chinh sach luong - thuong - cong tac - tiep khach (GUI ASM)_Request tong hop hang hong (4) 4" xfId="32535" xr:uid="{979C3417-4D43-449A-9C75-4664885DCA5A}"/>
    <cellStyle name="T_form ton kho CK 2 tuan 8_Chinh sach luong - thuong - cong tac - tiep khach (GUI ASM)_Request tong hop hang hong (4) 5" xfId="32536" xr:uid="{BBB4C61F-E854-40DA-8C55-7BE7C9D75C9C}"/>
    <cellStyle name="T_form ton kho CK 2 tuan 8_Chinh sach luong - thuong - cong tac - tiep khach (GUI ASM)_Request tong hop hang hong 10" xfId="21476" xr:uid="{DB1409BC-6436-4056-996E-B9B399C98B52}"/>
    <cellStyle name="T_form ton kho CK 2 tuan 8_Chinh sach luong - thuong - cong tac - tiep khach (GUI ASM)_Request tong hop hang hong 10 2" xfId="41951" xr:uid="{304FD9BB-8A11-406F-960D-99D46B946AE4}"/>
    <cellStyle name="T_form ton kho CK 2 tuan 8_Chinh sach luong - thuong - cong tac - tiep khach (GUI ASM)_Request tong hop hang hong 11" xfId="32537" xr:uid="{A4CD506F-5236-4FC2-B536-82AF00BA3C24}"/>
    <cellStyle name="T_form ton kho CK 2 tuan 8_Chinh sach luong - thuong - cong tac - tiep khach (GUI ASM)_Request tong hop hang hong 12" xfId="32538" xr:uid="{17FC9989-7118-4A89-AC7E-256BC4B9570C}"/>
    <cellStyle name="T_form ton kho CK 2 tuan 8_Chinh sach luong - thuong - cong tac - tiep khach (GUI ASM)_Request tong hop hang hong 13" xfId="32539" xr:uid="{5AE15356-0536-402F-8B12-5E50C5196D95}"/>
    <cellStyle name="T_form ton kho CK 2 tuan 8_Chinh sach luong - thuong - cong tac - tiep khach (GUI ASM)_Request tong hop hang hong 14" xfId="32540" xr:uid="{8C9C9B96-BCCF-4B32-9CDF-6B0562549455}"/>
    <cellStyle name="T_form ton kho CK 2 tuan 8_Chinh sach luong - thuong - cong tac - tiep khach (GUI ASM)_Request tong hop hang hong 15" xfId="32541" xr:uid="{FD8AAF24-7919-4136-A08F-203954BF76AE}"/>
    <cellStyle name="T_form ton kho CK 2 tuan 8_Chinh sach luong - thuong - cong tac - tiep khach (GUI ASM)_Request tong hop hang hong 16" xfId="32542" xr:uid="{78B8B00E-6976-4E42-8F4D-1BA8146B23CD}"/>
    <cellStyle name="T_form ton kho CK 2 tuan 8_Chinh sach luong - thuong - cong tac - tiep khach (GUI ASM)_Request tong hop hang hong 17" xfId="32543" xr:uid="{54CE3063-F61F-44DB-A21F-159FD23C1454}"/>
    <cellStyle name="T_form ton kho CK 2 tuan 8_Chinh sach luong - thuong - cong tac - tiep khach (GUI ASM)_Request tong hop hang hong 18" xfId="32544" xr:uid="{01A375BF-3A24-4F83-A4B6-1C1F4D34C0F5}"/>
    <cellStyle name="T_form ton kho CK 2 tuan 8_Chinh sach luong - thuong - cong tac - tiep khach (GUI ASM)_Request tong hop hang hong 19" xfId="32545" xr:uid="{DD61711D-085E-4D2C-A046-9C096BF25983}"/>
    <cellStyle name="T_form ton kho CK 2 tuan 8_Chinh sach luong - thuong - cong tac - tiep khach (GUI ASM)_Request tong hop hang hong 2" xfId="4872" xr:uid="{95127E58-4F7B-4237-B93B-6267F0E1DA90}"/>
    <cellStyle name="T_form ton kho CK 2 tuan 8_Chinh sach luong - thuong - cong tac - tiep khach (GUI ASM)_Request tong hop hang hong 2 2" xfId="21479" xr:uid="{CB857C31-85BA-42E7-9067-DB9902F18C51}"/>
    <cellStyle name="T_form ton kho CK 2 tuan 8_Chinh sach luong - thuong - cong tac - tiep khach (GUI ASM)_Request tong hop hang hong 2 2 2" xfId="41952" xr:uid="{AA7B88F6-ADDA-4B35-9A71-15010AA5F792}"/>
    <cellStyle name="T_form ton kho CK 2 tuan 8_Chinh sach luong - thuong - cong tac - tiep khach (GUI ASM)_Request tong hop hang hong 20" xfId="32546" xr:uid="{F9414303-D626-48C0-B411-048276F69495}"/>
    <cellStyle name="T_form ton kho CK 2 tuan 8_Chinh sach luong - thuong - cong tac - tiep khach (GUI ASM)_Request tong hop hang hong 21" xfId="32547" xr:uid="{5D7A03C1-949B-423D-BD1E-B1AE5B5E79FB}"/>
    <cellStyle name="T_form ton kho CK 2 tuan 8_Chinh sach luong - thuong - cong tac - tiep khach (GUI ASM)_Request tong hop hang hong 22" xfId="32548" xr:uid="{2639F1C4-1981-4CFD-A5EA-CE3AB685E7AC}"/>
    <cellStyle name="T_form ton kho CK 2 tuan 8_Chinh sach luong - thuong - cong tac - tiep khach (GUI ASM)_Request tong hop hang hong 23" xfId="32549" xr:uid="{4BD5AA07-12D5-44F0-8064-3290A9FF8E1C}"/>
    <cellStyle name="T_form ton kho CK 2 tuan 8_Chinh sach luong - thuong - cong tac - tiep khach (GUI ASM)_Request tong hop hang hong 24" xfId="32550" xr:uid="{5309546C-03CD-4528-B2F8-CA4B699AE177}"/>
    <cellStyle name="T_form ton kho CK 2 tuan 8_Chinh sach luong - thuong - cong tac - tiep khach (GUI ASM)_Request tong hop hang hong 25" xfId="32551" xr:uid="{38D6CDC9-E9A7-4050-A493-64E7D70D5974}"/>
    <cellStyle name="T_form ton kho CK 2 tuan 8_Chinh sach luong - thuong - cong tac - tiep khach (GUI ASM)_Request tong hop hang hong 26" xfId="32552" xr:uid="{555A1535-1056-4274-8D66-97AAA7FC6DAB}"/>
    <cellStyle name="T_form ton kho CK 2 tuan 8_Chinh sach luong - thuong - cong tac - tiep khach (GUI ASM)_Request tong hop hang hong 27" xfId="32553" xr:uid="{3A66AD2E-F9F6-4DED-93A2-460581713758}"/>
    <cellStyle name="T_form ton kho CK 2 tuan 8_Chinh sach luong - thuong - cong tac - tiep khach (GUI ASM)_Request tong hop hang hong 28" xfId="32554" xr:uid="{2EB7764C-F2AF-4A8B-A666-FD64CB90160B}"/>
    <cellStyle name="T_form ton kho CK 2 tuan 8_Chinh sach luong - thuong - cong tac - tiep khach (GUI ASM)_Request tong hop hang hong 29" xfId="32555" xr:uid="{0E80DB56-A481-4984-8514-992B52526432}"/>
    <cellStyle name="T_form ton kho CK 2 tuan 8_Chinh sach luong - thuong - cong tac - tiep khach (GUI ASM)_Request tong hop hang hong 3" xfId="4873" xr:uid="{F0A31386-F5BE-4852-B76B-8F5D0E595403}"/>
    <cellStyle name="T_form ton kho CK 2 tuan 8_Chinh sach luong - thuong - cong tac - tiep khach (GUI ASM)_Request tong hop hang hong 3 2" xfId="21480" xr:uid="{8C149B57-4034-48DC-B14C-FC0AE928734B}"/>
    <cellStyle name="T_form ton kho CK 2 tuan 8_Chinh sach luong - thuong - cong tac - tiep khach (GUI ASM)_Request tong hop hang hong 3 2 2" xfId="41953" xr:uid="{76EA3119-0527-4FFC-8F84-1927ED2F219E}"/>
    <cellStyle name="T_form ton kho CK 2 tuan 8_Chinh sach luong - thuong - cong tac - tiep khach (GUI ASM)_Request tong hop hang hong 30" xfId="32556" xr:uid="{60103542-B458-465F-B16B-30B38487EBA9}"/>
    <cellStyle name="T_form ton kho CK 2 tuan 8_Chinh sach luong - thuong - cong tac - tiep khach (GUI ASM)_Request tong hop hang hong 31" xfId="32557" xr:uid="{F42649C7-6AE6-4CB7-A6CE-470FAAA91A46}"/>
    <cellStyle name="T_form ton kho CK 2 tuan 8_Chinh sach luong - thuong - cong tac - tiep khach (GUI ASM)_Request tong hop hang hong 32" xfId="32558" xr:uid="{0027F936-C644-4D70-8258-E264A37E3A97}"/>
    <cellStyle name="T_form ton kho CK 2 tuan 8_Chinh sach luong - thuong - cong tac - tiep khach (GUI ASM)_Request tong hop hang hong 33" xfId="32559" xr:uid="{722C1519-3CBA-4016-AC04-06B58E78C515}"/>
    <cellStyle name="T_form ton kho CK 2 tuan 8_Chinh sach luong - thuong - cong tac - tiep khach (GUI ASM)_Request tong hop hang hong 34" xfId="32560" xr:uid="{E64C3440-71F3-484B-B21E-B8C109CF25A7}"/>
    <cellStyle name="T_form ton kho CK 2 tuan 8_Chinh sach luong - thuong - cong tac - tiep khach (GUI ASM)_Request tong hop hang hong 35" xfId="32561" xr:uid="{7E021BFC-5726-4206-80DB-D555DE65EE1D}"/>
    <cellStyle name="T_form ton kho CK 2 tuan 8_Chinh sach luong - thuong - cong tac - tiep khach (GUI ASM)_Request tong hop hang hong 36" xfId="36287" xr:uid="{2F8B68D4-CB4D-4122-817A-6219E112F9B9}"/>
    <cellStyle name="T_form ton kho CK 2 tuan 8_Chinh sach luong - thuong - cong tac - tiep khach (GUI ASM)_Request tong hop hang hong 4" xfId="6776" xr:uid="{34F4CF8F-5D70-4CA2-9719-5256FA703D6E}"/>
    <cellStyle name="T_form ton kho CK 2 tuan 8_Chinh sach luong - thuong - cong tac - tiep khach (GUI ASM)_Request tong hop hang hong 4 2" xfId="21481" xr:uid="{48357E8B-1679-46C6-BBA3-E0E5555F8854}"/>
    <cellStyle name="T_form ton kho CK 2 tuan 8_Chinh sach luong - thuong - cong tac - tiep khach (GUI ASM)_Request tong hop hang hong 4 2 2" xfId="41954" xr:uid="{CEAD8A9D-40CD-407C-9CF0-A04DA5B44C46}"/>
    <cellStyle name="T_form ton kho CK 2 tuan 8_Chinh sach luong - thuong - cong tac - tiep khach (GUI ASM)_Request tong hop hang hong 5" xfId="6777" xr:uid="{C9EC5AB3-8391-4A21-BC94-4A934DE22F01}"/>
    <cellStyle name="T_form ton kho CK 2 tuan 8_Chinh sach luong - thuong - cong tac - tiep khach (GUI ASM)_Request tong hop hang hong 5 2" xfId="21482" xr:uid="{71EDC341-056C-46DE-8F1C-7B2205E286CB}"/>
    <cellStyle name="T_form ton kho CK 2 tuan 8_Chinh sach luong - thuong - cong tac - tiep khach (GUI ASM)_Request tong hop hang hong 5 2 2" xfId="41955" xr:uid="{A9E68B87-C653-4825-B005-03130352DE2B}"/>
    <cellStyle name="T_form ton kho CK 2 tuan 8_Chinh sach luong - thuong - cong tac - tiep khach (GUI ASM)_Request tong hop hang hong 6" xfId="6778" xr:uid="{7BA4BCEB-8E84-40BE-B577-6F0B699C1C73}"/>
    <cellStyle name="T_form ton kho CK 2 tuan 8_Chinh sach luong - thuong - cong tac - tiep khach (GUI ASM)_Request tong hop hang hong 6 2" xfId="21483" xr:uid="{5639256A-B49D-4406-9360-460FF881E2E5}"/>
    <cellStyle name="T_form ton kho CK 2 tuan 8_Chinh sach luong - thuong - cong tac - tiep khach (GUI ASM)_Request tong hop hang hong 6 2 2" xfId="41956" xr:uid="{1F0693C8-B8BA-4A13-84F1-248A2F6F7BF1}"/>
    <cellStyle name="T_form ton kho CK 2 tuan 8_Chinh sach luong - thuong - cong tac - tiep khach (GUI ASM)_Request tong hop hang hong 7" xfId="6779" xr:uid="{1C6A9FE4-E7B3-4A8B-98EC-DBF3004901A3}"/>
    <cellStyle name="T_form ton kho CK 2 tuan 8_Chinh sach luong - thuong - cong tac - tiep khach (GUI ASM)_Request tong hop hang hong 7 2" xfId="21484" xr:uid="{6E7E2014-80DC-441D-AF7D-3F32DD714D24}"/>
    <cellStyle name="T_form ton kho CK 2 tuan 8_Chinh sach luong - thuong - cong tac - tiep khach (GUI ASM)_Request tong hop hang hong 7 2 2" xfId="41957" xr:uid="{B1DD2DE0-CFAB-4C34-A13C-2430DBF95854}"/>
    <cellStyle name="T_form ton kho CK 2 tuan 8_Chinh sach luong - thuong - cong tac - tiep khach (GUI ASM)_Request tong hop hang hong 8" xfId="6780" xr:uid="{2C4AB40C-B803-465C-8749-DE3D718CB745}"/>
    <cellStyle name="T_form ton kho CK 2 tuan 8_Chinh sach luong - thuong - cong tac - tiep khach (GUI ASM)_Request tong hop hang hong 8 2" xfId="21485" xr:uid="{3910D909-4128-4D4E-988B-9361A8DA5B82}"/>
    <cellStyle name="T_form ton kho CK 2 tuan 8_Chinh sach luong - thuong - cong tac - tiep khach (GUI ASM)_Request tong hop hang hong 8 2 2" xfId="41958" xr:uid="{84526C31-4C16-4222-B481-BB9B04FC242B}"/>
    <cellStyle name="T_form ton kho CK 2 tuan 8_Chinh sach luong - thuong - cong tac - tiep khach (GUI ASM)_Request tong hop hang hong 9" xfId="6781" xr:uid="{0EC4C246-F4AE-4C20-A940-AF42E7C02DA8}"/>
    <cellStyle name="T_form ton kho CK 2 tuan 8_Chinh sach luong - thuong - cong tac - tiep khach (GUI ASM)_Request tong hop hang hong 9 2" xfId="21486" xr:uid="{375CB89E-F8E4-45E2-9D2D-DB93C8244BEA}"/>
    <cellStyle name="T_form ton kho CK 2 tuan 8_Chinh sach luong - thuong - cong tac - tiep khach (GUI ASM)_Request tong hop hang hong 9 2 2" xfId="41959" xr:uid="{546D1ACD-6632-4FFB-916B-2E2E308E2A8F}"/>
    <cellStyle name="T_form ton kho CK 2 tuan 8_Copy of Mau_bao_cao_XNT_NVTK_tai_NPP" xfId="15469" xr:uid="{A8D46AFB-B1A2-42FA-8AA0-EB8A4B088080}"/>
    <cellStyle name="T_form ton kho CK 2 tuan 8_Copy of Mau_bao_cao_XNT_NVTK_tai_NPP_10.2010" xfId="15470" xr:uid="{A4B2AB25-3E66-447F-A05E-5E509E4BC312}"/>
    <cellStyle name="T_form ton kho CK 2 tuan 8_Copy of Mau_bao_cao_XNT_NVTK_tai_NPP_Sheet1" xfId="15471" xr:uid="{884FE17E-E445-4C1B-884F-FF930270530D}"/>
    <cellStyle name="T_form ton kho CK 2 tuan 8_Copy of Request hang hong thang 12" xfId="2421" xr:uid="{882A2BCB-CB08-4EC8-8906-26B741E1DC85}"/>
    <cellStyle name="T_form ton kho CK 2 tuan 8_Copy of Request hang hong thang 12 2" xfId="4874" xr:uid="{6995ED0A-7416-46D5-AF4D-25E46666251B}"/>
    <cellStyle name="T_form ton kho CK 2 tuan 8_Copy of Request hang hong thang 12 2 2" xfId="21488" xr:uid="{23CCB806-AB33-47B7-A5D8-C4BB1502FF4A}"/>
    <cellStyle name="T_form ton kho CK 2 tuan 8_Copy of Request hang hong thang 12 2 2 2" xfId="41960" xr:uid="{D953DF86-7F9D-40CC-B7D3-437E4933FC02}"/>
    <cellStyle name="T_form ton kho CK 2 tuan 8_Copy of Request hang hong thang 12 3" xfId="21487" xr:uid="{EEA2758E-4F31-4083-851D-0E869D9AE859}"/>
    <cellStyle name="T_form ton kho CK 2 tuan 8_Copy of Request hang hong thang 12 3 2" xfId="41961" xr:uid="{982DD7E6-E869-43D3-9C81-AC77ADF62DB0}"/>
    <cellStyle name="T_form ton kho CK 2 tuan 8_Copy of Request hang hong thang 12 4" xfId="32562" xr:uid="{866D5423-DBFD-4052-A162-9ACE15E06814}"/>
    <cellStyle name="T_form ton kho CK 2 tuan 8_Copy of Request hang hong thang 12 5" xfId="32563" xr:uid="{4539A6F1-6A30-40C7-ABA8-5BD076400FB7}"/>
    <cellStyle name="T_form ton kho CK 2 tuan 8_Copy of Request hang hong thang 12_Request tong hop hang hong" xfId="2422" xr:uid="{1CF3948A-285C-4899-8ACE-A37EFF3986B9}"/>
    <cellStyle name="T_form ton kho CK 2 tuan 8_Copy of Request hang hong thang 12_Request tong hop hang hong (4)" xfId="2423" xr:uid="{58D56095-C8A5-45B8-BE16-8D110857B678}"/>
    <cellStyle name="T_form ton kho CK 2 tuan 8_Copy of Request hang hong thang 12_Request tong hop hang hong (4) 2" xfId="4875" xr:uid="{6BE637E6-C4E2-4121-92EF-9F2D5A89121F}"/>
    <cellStyle name="T_form ton kho CK 2 tuan 8_Copy of Request hang hong thang 12_Request tong hop hang hong (4) 2 2" xfId="21491" xr:uid="{A9D23667-1954-4BCF-858E-8796FC0E2252}"/>
    <cellStyle name="T_form ton kho CK 2 tuan 8_Copy of Request hang hong thang 12_Request tong hop hang hong (4) 2 2 2" xfId="41962" xr:uid="{B8C6942B-6FC6-4516-ADF3-7F76E6936A9A}"/>
    <cellStyle name="T_form ton kho CK 2 tuan 8_Copy of Request hang hong thang 12_Request tong hop hang hong (4) 3" xfId="21490" xr:uid="{8C749A4F-36AA-4570-9A76-0E18BB6E1617}"/>
    <cellStyle name="T_form ton kho CK 2 tuan 8_Copy of Request hang hong thang 12_Request tong hop hang hong (4) 3 2" xfId="41963" xr:uid="{9CF1D028-07A4-4519-9397-6CE3DA2233DC}"/>
    <cellStyle name="T_form ton kho CK 2 tuan 8_Copy of Request hang hong thang 12_Request tong hop hang hong (4) 4" xfId="32564" xr:uid="{EAE2C48E-3235-482A-8582-6A22EFA62E4C}"/>
    <cellStyle name="T_form ton kho CK 2 tuan 8_Copy of Request hang hong thang 12_Request tong hop hang hong (4) 5" xfId="32565" xr:uid="{D8862408-D104-422A-A279-D8D33F116CAF}"/>
    <cellStyle name="T_form ton kho CK 2 tuan 8_Copy of Request hang hong thang 12_Request tong hop hang hong 10" xfId="21489" xr:uid="{841D05BB-E513-4CD5-8420-B92A9AA9BC88}"/>
    <cellStyle name="T_form ton kho CK 2 tuan 8_Copy of Request hang hong thang 12_Request tong hop hang hong 10 2" xfId="41964" xr:uid="{058E2327-1D7B-4814-9BC3-2106D1A3C990}"/>
    <cellStyle name="T_form ton kho CK 2 tuan 8_Copy of Request hang hong thang 12_Request tong hop hang hong 11" xfId="32566" xr:uid="{6525BA68-1B3A-4D62-A8EE-D9E69DFAD175}"/>
    <cellStyle name="T_form ton kho CK 2 tuan 8_Copy of Request hang hong thang 12_Request tong hop hang hong 12" xfId="32567" xr:uid="{B8709C71-5CE4-4F09-9257-0C1361E7B250}"/>
    <cellStyle name="T_form ton kho CK 2 tuan 8_Copy of Request hang hong thang 12_Request tong hop hang hong 13" xfId="32568" xr:uid="{71CCCB6A-4300-4422-AA03-62C510CE1419}"/>
    <cellStyle name="T_form ton kho CK 2 tuan 8_Copy of Request hang hong thang 12_Request tong hop hang hong 14" xfId="32569" xr:uid="{D1C2CE6A-E307-4D99-B8C7-EC5BE75298D4}"/>
    <cellStyle name="T_form ton kho CK 2 tuan 8_Copy of Request hang hong thang 12_Request tong hop hang hong 15" xfId="32570" xr:uid="{6A2FA158-F561-403D-938D-BFF5A1B31278}"/>
    <cellStyle name="T_form ton kho CK 2 tuan 8_Copy of Request hang hong thang 12_Request tong hop hang hong 16" xfId="32571" xr:uid="{CB0CB8DE-5B39-42A4-9690-1F96F4256598}"/>
    <cellStyle name="T_form ton kho CK 2 tuan 8_Copy of Request hang hong thang 12_Request tong hop hang hong 17" xfId="32572" xr:uid="{D80416B1-21E6-41C4-960D-09ADD247A6F2}"/>
    <cellStyle name="T_form ton kho CK 2 tuan 8_Copy of Request hang hong thang 12_Request tong hop hang hong 18" xfId="32573" xr:uid="{D835452A-C43B-45DF-8A1D-9A018DC9453E}"/>
    <cellStyle name="T_form ton kho CK 2 tuan 8_Copy of Request hang hong thang 12_Request tong hop hang hong 19" xfId="32574" xr:uid="{9F4FC0A8-CD99-409B-B2C3-D18F374C42DF}"/>
    <cellStyle name="T_form ton kho CK 2 tuan 8_Copy of Request hang hong thang 12_Request tong hop hang hong 2" xfId="4876" xr:uid="{AF9F432E-88F8-4598-8A90-BFF79C95FD47}"/>
    <cellStyle name="T_form ton kho CK 2 tuan 8_Copy of Request hang hong thang 12_Request tong hop hang hong 2 2" xfId="21492" xr:uid="{92297023-78BD-42FE-9E7A-14AE052BFEA2}"/>
    <cellStyle name="T_form ton kho CK 2 tuan 8_Copy of Request hang hong thang 12_Request tong hop hang hong 2 2 2" xfId="41965" xr:uid="{238E9904-285E-4FDA-A7FB-1EDC9305B536}"/>
    <cellStyle name="T_form ton kho CK 2 tuan 8_Copy of Request hang hong thang 12_Request tong hop hang hong 20" xfId="32575" xr:uid="{B108A5B5-5AE3-44C0-B198-BDCA0194C319}"/>
    <cellStyle name="T_form ton kho CK 2 tuan 8_Copy of Request hang hong thang 12_Request tong hop hang hong 21" xfId="32576" xr:uid="{9ABC643A-56F1-4438-A64D-17AD5E39F60D}"/>
    <cellStyle name="T_form ton kho CK 2 tuan 8_Copy of Request hang hong thang 12_Request tong hop hang hong 22" xfId="32577" xr:uid="{AD0F8537-6CB3-4DFF-BAE0-058BC57B1A71}"/>
    <cellStyle name="T_form ton kho CK 2 tuan 8_Copy of Request hang hong thang 12_Request tong hop hang hong 23" xfId="32578" xr:uid="{17E1D87A-527B-4D46-A4EB-8C9E3D611AAB}"/>
    <cellStyle name="T_form ton kho CK 2 tuan 8_Copy of Request hang hong thang 12_Request tong hop hang hong 24" xfId="32579" xr:uid="{5BE02E86-2545-4251-ADAD-4414F4E4EC9A}"/>
    <cellStyle name="T_form ton kho CK 2 tuan 8_Copy of Request hang hong thang 12_Request tong hop hang hong 25" xfId="32580" xr:uid="{DE455790-B432-4514-974E-92458193F97C}"/>
    <cellStyle name="T_form ton kho CK 2 tuan 8_Copy of Request hang hong thang 12_Request tong hop hang hong 26" xfId="32581" xr:uid="{1BF8CFEB-3212-48C3-862A-B679B08EFAD1}"/>
    <cellStyle name="T_form ton kho CK 2 tuan 8_Copy of Request hang hong thang 12_Request tong hop hang hong 27" xfId="32582" xr:uid="{BBE8874D-668E-4F47-9B51-6D58647BEB48}"/>
    <cellStyle name="T_form ton kho CK 2 tuan 8_Copy of Request hang hong thang 12_Request tong hop hang hong 28" xfId="32583" xr:uid="{B09CEE9B-AC58-43C1-BE17-5E07A3B39C5B}"/>
    <cellStyle name="T_form ton kho CK 2 tuan 8_Copy of Request hang hong thang 12_Request tong hop hang hong 29" xfId="32584" xr:uid="{4C3B1D97-66B6-434B-B2E2-0F1620DF3975}"/>
    <cellStyle name="T_form ton kho CK 2 tuan 8_Copy of Request hang hong thang 12_Request tong hop hang hong 3" xfId="4877" xr:uid="{B7E0AF48-A1AA-4164-92B9-40464C94B552}"/>
    <cellStyle name="T_form ton kho CK 2 tuan 8_Copy of Request hang hong thang 12_Request tong hop hang hong 3 2" xfId="21493" xr:uid="{8C618759-8576-4CF8-9684-47EA7C0E7B70}"/>
    <cellStyle name="T_form ton kho CK 2 tuan 8_Copy of Request hang hong thang 12_Request tong hop hang hong 3 2 2" xfId="41966" xr:uid="{D779A35C-7637-44F5-98F0-6D3239D6071C}"/>
    <cellStyle name="T_form ton kho CK 2 tuan 8_Copy of Request hang hong thang 12_Request tong hop hang hong 30" xfId="32585" xr:uid="{3137596F-65CD-4F4E-A8B3-A746B65C407C}"/>
    <cellStyle name="T_form ton kho CK 2 tuan 8_Copy of Request hang hong thang 12_Request tong hop hang hong 31" xfId="32586" xr:uid="{0B52CDAF-3F25-4A41-A8A4-AB962F0BBECD}"/>
    <cellStyle name="T_form ton kho CK 2 tuan 8_Copy of Request hang hong thang 12_Request tong hop hang hong 32" xfId="32587" xr:uid="{F5F5A447-D5F6-4942-AD6F-B8DF01703168}"/>
    <cellStyle name="T_form ton kho CK 2 tuan 8_Copy of Request hang hong thang 12_Request tong hop hang hong 33" xfId="32588" xr:uid="{1C7704F5-554C-4157-894A-DA06CD9C95F9}"/>
    <cellStyle name="T_form ton kho CK 2 tuan 8_Copy of Request hang hong thang 12_Request tong hop hang hong 34" xfId="32589" xr:uid="{AC019026-0734-4012-B2FB-CFF9EC4BFA9F}"/>
    <cellStyle name="T_form ton kho CK 2 tuan 8_Copy of Request hang hong thang 12_Request tong hop hang hong 35" xfId="32590" xr:uid="{BF4F0D88-2078-4320-8F98-1546A140A867}"/>
    <cellStyle name="T_form ton kho CK 2 tuan 8_Copy of Request hang hong thang 12_Request tong hop hang hong 36" xfId="36288" xr:uid="{517D553D-2AC2-46FE-BB22-2762234B3C22}"/>
    <cellStyle name="T_form ton kho CK 2 tuan 8_Copy of Request hang hong thang 12_Request tong hop hang hong 4" xfId="6782" xr:uid="{1B49FE8D-1556-4C0A-B099-7FDFBC22E5A1}"/>
    <cellStyle name="T_form ton kho CK 2 tuan 8_Copy of Request hang hong thang 12_Request tong hop hang hong 4 2" xfId="21494" xr:uid="{B070311F-906D-41DF-A431-8E4D829B0EBD}"/>
    <cellStyle name="T_form ton kho CK 2 tuan 8_Copy of Request hang hong thang 12_Request tong hop hang hong 4 2 2" xfId="41967" xr:uid="{83EC9C28-E1E4-443E-89F5-1687F7089FE1}"/>
    <cellStyle name="T_form ton kho CK 2 tuan 8_Copy of Request hang hong thang 12_Request tong hop hang hong 5" xfId="6783" xr:uid="{47FF6468-3809-4164-AD05-70C46CB039E5}"/>
    <cellStyle name="T_form ton kho CK 2 tuan 8_Copy of Request hang hong thang 12_Request tong hop hang hong 5 2" xfId="21495" xr:uid="{125A1EAC-F130-4454-BB51-CFB3642087F2}"/>
    <cellStyle name="T_form ton kho CK 2 tuan 8_Copy of Request hang hong thang 12_Request tong hop hang hong 5 2 2" xfId="41968" xr:uid="{1E25E3DA-192C-4E7E-9843-860DEE98B747}"/>
    <cellStyle name="T_form ton kho CK 2 tuan 8_Copy of Request hang hong thang 12_Request tong hop hang hong 6" xfId="6784" xr:uid="{47A65686-AE2F-42E6-8B68-A82F80AF0187}"/>
    <cellStyle name="T_form ton kho CK 2 tuan 8_Copy of Request hang hong thang 12_Request tong hop hang hong 6 2" xfId="21496" xr:uid="{00380759-AC08-48A8-B204-ACF5FBCA68BA}"/>
    <cellStyle name="T_form ton kho CK 2 tuan 8_Copy of Request hang hong thang 12_Request tong hop hang hong 6 2 2" xfId="41969" xr:uid="{C34D668B-F9F5-4290-8CAF-23C1A6E42690}"/>
    <cellStyle name="T_form ton kho CK 2 tuan 8_Copy of Request hang hong thang 12_Request tong hop hang hong 7" xfId="6785" xr:uid="{0EA8B580-D037-45C8-B796-C75246E15C8A}"/>
    <cellStyle name="T_form ton kho CK 2 tuan 8_Copy of Request hang hong thang 12_Request tong hop hang hong 7 2" xfId="21497" xr:uid="{D624F79F-11CF-459D-8E96-6B4B88FAB341}"/>
    <cellStyle name="T_form ton kho CK 2 tuan 8_Copy of Request hang hong thang 12_Request tong hop hang hong 7 2 2" xfId="41970" xr:uid="{0FF00B8B-4F3D-4276-A276-890B8EA6B761}"/>
    <cellStyle name="T_form ton kho CK 2 tuan 8_Copy of Request hang hong thang 12_Request tong hop hang hong 8" xfId="6786" xr:uid="{AFCA3782-9A24-41EE-93D1-7DB6B53549EE}"/>
    <cellStyle name="T_form ton kho CK 2 tuan 8_Copy of Request hang hong thang 12_Request tong hop hang hong 8 2" xfId="21498" xr:uid="{58E5FE07-156D-4143-9781-AC37A3A93957}"/>
    <cellStyle name="T_form ton kho CK 2 tuan 8_Copy of Request hang hong thang 12_Request tong hop hang hong 8 2 2" xfId="41971" xr:uid="{519CC847-7EA9-4528-9691-32C4D20924C3}"/>
    <cellStyle name="T_form ton kho CK 2 tuan 8_Copy of Request hang hong thang 12_Request tong hop hang hong 9" xfId="6787" xr:uid="{3C4B1F68-47EA-42F6-AEAE-73BDF4ACF116}"/>
    <cellStyle name="T_form ton kho CK 2 tuan 8_Copy of Request hang hong thang 12_Request tong hop hang hong 9 2" xfId="21499" xr:uid="{27A257D9-F6AA-40AC-A653-90FB83E15857}"/>
    <cellStyle name="T_form ton kho CK 2 tuan 8_Copy of Request hang hong thang 12_Request tong hop hang hong 9 2 2" xfId="41972" xr:uid="{4A32FA25-FF30-46A1-9216-6EEF1BEB9ED7}"/>
    <cellStyle name="T_form ton kho CK 2 tuan 8_Copy of STALE 2012 (S)" xfId="2424" xr:uid="{BA140176-5ED3-4B9F-8DFA-4729223FC825}"/>
    <cellStyle name="T_form ton kho CK 2 tuan 8_Copy of STALE 2012 (S) 2" xfId="4878" xr:uid="{CFFC2CF3-69C5-4159-8AE6-A712EEAD782D}"/>
    <cellStyle name="T_form ton kho CK 2 tuan 8_Copy of STALE 2012 (S) 2 2" xfId="21501" xr:uid="{FF6DEF15-8E70-44B4-816D-D6498A6C5E77}"/>
    <cellStyle name="T_form ton kho CK 2 tuan 8_Copy of STALE 2012 (S) 2 2 2" xfId="41973" xr:uid="{910775A7-6107-4B76-BEA9-F389601FC112}"/>
    <cellStyle name="T_form ton kho CK 2 tuan 8_Copy of STALE 2012 (S) 3" xfId="21500" xr:uid="{9E98AAE6-6485-4F13-BF70-5CEB0DC427F8}"/>
    <cellStyle name="T_form ton kho CK 2 tuan 8_Copy of STALE 2012 (S) 3 2" xfId="41974" xr:uid="{84F560C0-404E-444C-9EF4-8F2483237FC2}"/>
    <cellStyle name="T_form ton kho CK 2 tuan 8_Copy of STALE 2012 (S) 4" xfId="32591" xr:uid="{5E5EFE06-16DB-4D50-AE67-649755524DBA}"/>
    <cellStyle name="T_form ton kho CK 2 tuan 8_Copy of STALE 2012 (S) 5" xfId="32592" xr:uid="{E3066A7F-22BD-471D-845E-4B2958CDA461}"/>
    <cellStyle name="T_form ton kho CK 2 tuan 8_ĐƠN ĐẶT HÀNG VNM" xfId="15472" xr:uid="{B28C5E77-97BD-4962-84A0-D9C053777CCE}"/>
    <cellStyle name="T_form ton kho CK 2 tuan 8_ĐƠN ĐẶT HÀNG VNM_10.2010" xfId="15473" xr:uid="{67954FE7-ECC9-43E3-B9AA-ADF69608CA9A}"/>
    <cellStyle name="T_form ton kho CK 2 tuan 8_ĐƠN ĐẶT HÀNG VNM_Sheet1" xfId="15474" xr:uid="{81B36781-C200-4174-AAC7-D1F3124A18D8}"/>
    <cellStyle name="T_form ton kho CK 2 tuan 8_F4 5 6- Bao cao tai NPP" xfId="2425" xr:uid="{30204D52-BB53-48F3-B380-D7D195E51630}"/>
    <cellStyle name="T_form ton kho CK 2 tuan 8_F4 5 6- Bao cao tai NPP 2" xfId="4879" xr:uid="{87D8F5E7-E4D2-42D8-8A46-B0845EC4D2AE}"/>
    <cellStyle name="T_form ton kho CK 2 tuan 8_F4 5 6- Bao cao tai NPP 2 2" xfId="21503" xr:uid="{B4A85686-E39F-409C-9843-BD9E55419AB3}"/>
    <cellStyle name="T_form ton kho CK 2 tuan 8_F4 5 6- Bao cao tai NPP 2 2 2" xfId="41975" xr:uid="{B70271B5-FD27-41DC-B00C-F7F5DC497A27}"/>
    <cellStyle name="T_form ton kho CK 2 tuan 8_F4 5 6- Bao cao tai NPP 3" xfId="21502" xr:uid="{73980DC2-8E9C-470E-929F-275D824DD8EB}"/>
    <cellStyle name="T_form ton kho CK 2 tuan 8_F4 5 6- Bao cao tai NPP 3 2" xfId="41976" xr:uid="{72D732CB-514C-4040-8E21-C12110A75B71}"/>
    <cellStyle name="T_form ton kho CK 2 tuan 8_F4 5 6- Bao cao tai NPP 4" xfId="32593" xr:uid="{DA32D8B1-B6C8-435B-9711-01E90E66E1F0}"/>
    <cellStyle name="T_form ton kho CK 2 tuan 8_F4 5 6- Bao cao tai NPP 5" xfId="32594" xr:uid="{70DEE1FE-3011-492A-81EE-D607A111F386}"/>
    <cellStyle name="T_form ton kho CK 2 tuan 8_F4 5 6- Bao cao tai NPP_Chi tieu RV  05-2012 ter 3" xfId="15475" xr:uid="{2F0B4BE0-3281-47BA-ACAE-F999E2942B84}"/>
    <cellStyle name="T_form ton kho CK 2 tuan 8_F4 5 6- Bao cao tai NPP_Chi tieu RV  05-2012 ter 3 2" xfId="41977" xr:uid="{A998E77D-AD7E-4204-93C5-90BAFA197BFF}"/>
    <cellStyle name="T_form ton kho CK 2 tuan 8_F4 5 6- Bao cao tai NPP_Inventory detail" xfId="15476" xr:uid="{C1E037B2-3127-41DC-93DA-963BBEDC724A}"/>
    <cellStyle name="T_form ton kho CK 2 tuan 8_F4 5 6- Bao cao tai NPP_Inventory detail 2" xfId="41978" xr:uid="{4F7ABAC4-48DC-4008-A03B-B23FEAECD45D}"/>
    <cellStyle name="T_form ton kho CK 2 tuan 8_F4 5 6- Bao cao tai NPP_MAU ORDER" xfId="2426" xr:uid="{11986DF1-121C-4255-BE77-47A14AD677B1}"/>
    <cellStyle name="T_form ton kho CK 2 tuan 8_F4 5 6- Bao cao tai NPP_MAU ORDER 2" xfId="4880" xr:uid="{E093BC70-6C45-4312-A92A-E0F93891B513}"/>
    <cellStyle name="T_form ton kho CK 2 tuan 8_F4 5 6- Bao cao tai NPP_MAU ORDER 2 2" xfId="21505" xr:uid="{6F00177F-BB6B-4C0D-AD72-9ACE51690F8A}"/>
    <cellStyle name="T_form ton kho CK 2 tuan 8_F4 5 6- Bao cao tai NPP_MAU ORDER 2 2 2" xfId="41979" xr:uid="{87A2F0A0-8849-4C97-BE50-605E3EF83F66}"/>
    <cellStyle name="T_form ton kho CK 2 tuan 8_F4 5 6- Bao cao tai NPP_MAU ORDER 3" xfId="21504" xr:uid="{BD5C2168-1EA3-400F-8BA9-55B2612226FD}"/>
    <cellStyle name="T_form ton kho CK 2 tuan 8_F4 5 6- Bao cao tai NPP_MAU ORDER 3 2" xfId="41980" xr:uid="{EC556BEC-6B45-48E5-8D53-C64FCACF30F7}"/>
    <cellStyle name="T_form ton kho CK 2 tuan 8_F4 5 6- Bao cao tai NPP_MAU ORDER 4" xfId="32595" xr:uid="{DAA3976C-A185-46DF-A0E3-D92B5841C637}"/>
    <cellStyle name="T_form ton kho CK 2 tuan 8_F4 5 6- Bao cao tai NPP_MAU ORDER 5" xfId="32596" xr:uid="{E1424630-7E97-49CF-BB82-52ADF96DDB78}"/>
    <cellStyle name="T_form ton kho CK 2 tuan 8_F4 5 6- Bao cao tai NPP_ORDER 2012 (2)" xfId="2427" xr:uid="{4F0AF0BA-AA2B-4599-9712-CD3EDDF829E5}"/>
    <cellStyle name="T_form ton kho CK 2 tuan 8_F4 5 6- Bao cao tai NPP_ORDER 2012 (2) 2" xfId="4881" xr:uid="{CDBCD4E6-ED25-497E-8148-2CF2DDE91BB5}"/>
    <cellStyle name="T_form ton kho CK 2 tuan 8_F4 5 6- Bao cao tai NPP_ORDER 2012 (2) 2 2" xfId="21507" xr:uid="{ACFC3263-F3CC-400E-AD66-6BE5F9199DD4}"/>
    <cellStyle name="T_form ton kho CK 2 tuan 8_F4 5 6- Bao cao tai NPP_ORDER 2012 (2) 2 2 2" xfId="41981" xr:uid="{EA3937C4-97D7-4D8B-892D-E618E8ECD07B}"/>
    <cellStyle name="T_form ton kho CK 2 tuan 8_F4 5 6- Bao cao tai NPP_ORDER 2012 (2) 3" xfId="21506" xr:uid="{8E59C961-4687-424F-B048-396245D639B8}"/>
    <cellStyle name="T_form ton kho CK 2 tuan 8_F4 5 6- Bao cao tai NPP_ORDER 2012 (2) 3 2" xfId="41982" xr:uid="{A6EE699D-3329-45BA-9873-4BDA5CCE118A}"/>
    <cellStyle name="T_form ton kho CK 2 tuan 8_F4 5 6- Bao cao tai NPP_ORDER 2012 (2) 4" xfId="32597" xr:uid="{C284EB61-EB61-4111-B9AD-41C907A2883F}"/>
    <cellStyle name="T_form ton kho CK 2 tuan 8_F4 5 6- Bao cao tai NPP_ORDER 2012 (2) 5" xfId="32598" xr:uid="{E54B1470-936D-4549-9E23-59B9808EF23D}"/>
    <cellStyle name="T_form ton kho CK 2 tuan 8_F4 5 6- Bao cao tai NPP_Request tong hop hang hong" xfId="2428" xr:uid="{72F09E3B-19D4-4575-B100-4387FA5C6EEF}"/>
    <cellStyle name="T_form ton kho CK 2 tuan 8_F4 5 6- Bao cao tai NPP_Request tong hop hang hong (4)" xfId="2429" xr:uid="{E131B125-D7FB-4362-BABB-EFA36D359BAA}"/>
    <cellStyle name="T_form ton kho CK 2 tuan 8_F4 5 6- Bao cao tai NPP_Request tong hop hang hong (4) 2" xfId="4882" xr:uid="{5BDF1218-6A0C-4B13-90A3-C67456B1915E}"/>
    <cellStyle name="T_form ton kho CK 2 tuan 8_F4 5 6- Bao cao tai NPP_Request tong hop hang hong (4) 2 2" xfId="21510" xr:uid="{B564CD6F-3C9A-49F7-AEBA-5583BC3ABF62}"/>
    <cellStyle name="T_form ton kho CK 2 tuan 8_F4 5 6- Bao cao tai NPP_Request tong hop hang hong (4) 2 2 2" xfId="41983" xr:uid="{1385E981-22C6-4341-95DE-BB621B9B31E4}"/>
    <cellStyle name="T_form ton kho CK 2 tuan 8_F4 5 6- Bao cao tai NPP_Request tong hop hang hong (4) 3" xfId="21509" xr:uid="{D16106E7-1608-4B01-BB32-619B5F1E050F}"/>
    <cellStyle name="T_form ton kho CK 2 tuan 8_F4 5 6- Bao cao tai NPP_Request tong hop hang hong (4) 3 2" xfId="41984" xr:uid="{0F0A88A2-D27E-425C-B52D-1AD52FFF99A7}"/>
    <cellStyle name="T_form ton kho CK 2 tuan 8_F4 5 6- Bao cao tai NPP_Request tong hop hang hong (4) 4" xfId="32599" xr:uid="{57F85E9A-95A3-4337-AA03-3C6A6A795ACE}"/>
    <cellStyle name="T_form ton kho CK 2 tuan 8_F4 5 6- Bao cao tai NPP_Request tong hop hang hong (4) 5" xfId="32600" xr:uid="{FB15C300-5E97-4928-8D14-F91EA03AFCA8}"/>
    <cellStyle name="T_form ton kho CK 2 tuan 8_F4 5 6- Bao cao tai NPP_Request tong hop hang hong 10" xfId="21508" xr:uid="{8B0BA913-934C-4986-98AD-C8BD1B4E37DC}"/>
    <cellStyle name="T_form ton kho CK 2 tuan 8_F4 5 6- Bao cao tai NPP_Request tong hop hang hong 10 2" xfId="41985" xr:uid="{3E87ECB8-0B19-447C-A2F1-34D855720800}"/>
    <cellStyle name="T_form ton kho CK 2 tuan 8_F4 5 6- Bao cao tai NPP_Request tong hop hang hong 11" xfId="32601" xr:uid="{11263D72-9ED5-4E5D-A5ED-A3C8D8BAA5CB}"/>
    <cellStyle name="T_form ton kho CK 2 tuan 8_F4 5 6- Bao cao tai NPP_Request tong hop hang hong 12" xfId="32602" xr:uid="{4E81693D-1593-49FE-A357-35F8BA705F1C}"/>
    <cellStyle name="T_form ton kho CK 2 tuan 8_F4 5 6- Bao cao tai NPP_Request tong hop hang hong 13" xfId="32603" xr:uid="{E430EC2E-6D38-421B-9518-4C2BB65E12CE}"/>
    <cellStyle name="T_form ton kho CK 2 tuan 8_F4 5 6- Bao cao tai NPP_Request tong hop hang hong 14" xfId="32604" xr:uid="{48DA841E-E206-47E9-97A7-B346FF04A05D}"/>
    <cellStyle name="T_form ton kho CK 2 tuan 8_F4 5 6- Bao cao tai NPP_Request tong hop hang hong 15" xfId="32605" xr:uid="{16E0057A-3986-4FFD-95FE-618D0B5DA1C0}"/>
    <cellStyle name="T_form ton kho CK 2 tuan 8_F4 5 6- Bao cao tai NPP_Request tong hop hang hong 16" xfId="32606" xr:uid="{5DAAE8FC-81A2-411B-9BEA-718ECE799DFC}"/>
    <cellStyle name="T_form ton kho CK 2 tuan 8_F4 5 6- Bao cao tai NPP_Request tong hop hang hong 17" xfId="32607" xr:uid="{68D1A7D3-73F4-490C-9ED6-8AEAA656470C}"/>
    <cellStyle name="T_form ton kho CK 2 tuan 8_F4 5 6- Bao cao tai NPP_Request tong hop hang hong 18" xfId="32608" xr:uid="{70BFC54D-516F-4927-B75B-7A86BAEB646F}"/>
    <cellStyle name="T_form ton kho CK 2 tuan 8_F4 5 6- Bao cao tai NPP_Request tong hop hang hong 19" xfId="32609" xr:uid="{C986F608-D0C5-4651-B998-E8B4E1C8EFCF}"/>
    <cellStyle name="T_form ton kho CK 2 tuan 8_F4 5 6- Bao cao tai NPP_Request tong hop hang hong 2" xfId="4883" xr:uid="{2C44818B-0798-45E0-A597-73D084522D8C}"/>
    <cellStyle name="T_form ton kho CK 2 tuan 8_F4 5 6- Bao cao tai NPP_Request tong hop hang hong 2 2" xfId="21511" xr:uid="{157C9CA6-A2DE-4BCD-9C76-953AAA364DE1}"/>
    <cellStyle name="T_form ton kho CK 2 tuan 8_F4 5 6- Bao cao tai NPP_Request tong hop hang hong 2 2 2" xfId="41986" xr:uid="{6FA04E31-7024-43A6-A905-37A05BE61D58}"/>
    <cellStyle name="T_form ton kho CK 2 tuan 8_F4 5 6- Bao cao tai NPP_Request tong hop hang hong 20" xfId="32610" xr:uid="{CE03F8C3-C994-4ED6-9063-A3AC3DF7C46B}"/>
    <cellStyle name="T_form ton kho CK 2 tuan 8_F4 5 6- Bao cao tai NPP_Request tong hop hang hong 21" xfId="32611" xr:uid="{F07C013B-D350-4649-A70C-F1E1668BBCD3}"/>
    <cellStyle name="T_form ton kho CK 2 tuan 8_F4 5 6- Bao cao tai NPP_Request tong hop hang hong 22" xfId="32612" xr:uid="{CD507382-2547-49AE-921E-B132C79947F1}"/>
    <cellStyle name="T_form ton kho CK 2 tuan 8_F4 5 6- Bao cao tai NPP_Request tong hop hang hong 23" xfId="32613" xr:uid="{5EDAA467-F3C6-401E-B59A-9D541AC24FCD}"/>
    <cellStyle name="T_form ton kho CK 2 tuan 8_F4 5 6- Bao cao tai NPP_Request tong hop hang hong 24" xfId="32614" xr:uid="{7AB6D3BA-127B-4232-A7B0-8D003FE13BC8}"/>
    <cellStyle name="T_form ton kho CK 2 tuan 8_F4 5 6- Bao cao tai NPP_Request tong hop hang hong 25" xfId="32615" xr:uid="{6570FAA4-0B3D-420F-8694-EBCFD5E7AFD2}"/>
    <cellStyle name="T_form ton kho CK 2 tuan 8_F4 5 6- Bao cao tai NPP_Request tong hop hang hong 26" xfId="32616" xr:uid="{D16D6F84-2443-40A5-9128-9480D6B4D83A}"/>
    <cellStyle name="T_form ton kho CK 2 tuan 8_F4 5 6- Bao cao tai NPP_Request tong hop hang hong 27" xfId="32617" xr:uid="{5C12C483-D282-4905-8835-98ACDF3D2A64}"/>
    <cellStyle name="T_form ton kho CK 2 tuan 8_F4 5 6- Bao cao tai NPP_Request tong hop hang hong 28" xfId="32618" xr:uid="{36E1C0B4-C36C-4496-9B88-5F3696659E39}"/>
    <cellStyle name="T_form ton kho CK 2 tuan 8_F4 5 6- Bao cao tai NPP_Request tong hop hang hong 29" xfId="32619" xr:uid="{84C563F8-4095-4B5B-97B0-FBC3322A995B}"/>
    <cellStyle name="T_form ton kho CK 2 tuan 8_F4 5 6- Bao cao tai NPP_Request tong hop hang hong 3" xfId="4884" xr:uid="{30A1A6F6-937A-4FCD-8600-F987E4849295}"/>
    <cellStyle name="T_form ton kho CK 2 tuan 8_F4 5 6- Bao cao tai NPP_Request tong hop hang hong 3 2" xfId="21512" xr:uid="{3E2EC2CE-C733-4B90-83D4-FE521F1668BC}"/>
    <cellStyle name="T_form ton kho CK 2 tuan 8_F4 5 6- Bao cao tai NPP_Request tong hop hang hong 3 2 2" xfId="41987" xr:uid="{084D6B6A-EC17-4D8E-AEEC-37461B7F162E}"/>
    <cellStyle name="T_form ton kho CK 2 tuan 8_F4 5 6- Bao cao tai NPP_Request tong hop hang hong 30" xfId="32620" xr:uid="{79BFEE27-5F3B-4A21-8FA3-FDB1764AFD33}"/>
    <cellStyle name="T_form ton kho CK 2 tuan 8_F4 5 6- Bao cao tai NPP_Request tong hop hang hong 31" xfId="32621" xr:uid="{A43231FA-BEFF-4A76-9E50-955BEA25A6B2}"/>
    <cellStyle name="T_form ton kho CK 2 tuan 8_F4 5 6- Bao cao tai NPP_Request tong hop hang hong 32" xfId="32622" xr:uid="{7A5A52EB-0827-4CC9-BC85-D804BC01088A}"/>
    <cellStyle name="T_form ton kho CK 2 tuan 8_F4 5 6- Bao cao tai NPP_Request tong hop hang hong 33" xfId="32623" xr:uid="{34570CB7-803B-4EC9-ADE6-624063795DC4}"/>
    <cellStyle name="T_form ton kho CK 2 tuan 8_F4 5 6- Bao cao tai NPP_Request tong hop hang hong 34" xfId="32624" xr:uid="{B88A0195-8AAB-4548-9BD6-1303545E5946}"/>
    <cellStyle name="T_form ton kho CK 2 tuan 8_F4 5 6- Bao cao tai NPP_Request tong hop hang hong 35" xfId="32625" xr:uid="{511694F8-002F-47D2-96F6-5C0C3D02EBE9}"/>
    <cellStyle name="T_form ton kho CK 2 tuan 8_F4 5 6- Bao cao tai NPP_Request tong hop hang hong 36" xfId="36289" xr:uid="{B6B2873E-15FF-417B-9FE5-491AB5A39382}"/>
    <cellStyle name="T_form ton kho CK 2 tuan 8_F4 5 6- Bao cao tai NPP_Request tong hop hang hong 4" xfId="6788" xr:uid="{801AE1C4-CBDE-4A00-9CB7-FB4465358EED}"/>
    <cellStyle name="T_form ton kho CK 2 tuan 8_F4 5 6- Bao cao tai NPP_Request tong hop hang hong 4 2" xfId="21513" xr:uid="{5935D712-E537-4F5E-8FE9-7D64D31FB644}"/>
    <cellStyle name="T_form ton kho CK 2 tuan 8_F4 5 6- Bao cao tai NPP_Request tong hop hang hong 4 2 2" xfId="41988" xr:uid="{A140BBA1-790C-4687-BA6F-B5A28FB71B0F}"/>
    <cellStyle name="T_form ton kho CK 2 tuan 8_F4 5 6- Bao cao tai NPP_Request tong hop hang hong 5" xfId="6789" xr:uid="{43D4AB49-E11D-4984-9A5A-F1567F3278B6}"/>
    <cellStyle name="T_form ton kho CK 2 tuan 8_F4 5 6- Bao cao tai NPP_Request tong hop hang hong 5 2" xfId="21514" xr:uid="{A85E650C-0B04-457A-9919-ADCD35E45099}"/>
    <cellStyle name="T_form ton kho CK 2 tuan 8_F4 5 6- Bao cao tai NPP_Request tong hop hang hong 5 2 2" xfId="41989" xr:uid="{41392F6C-716E-40A3-B1CF-00E006023594}"/>
    <cellStyle name="T_form ton kho CK 2 tuan 8_F4 5 6- Bao cao tai NPP_Request tong hop hang hong 6" xfId="6790" xr:uid="{B881C96A-EEBF-4DF0-9815-9A68D0B51B47}"/>
    <cellStyle name="T_form ton kho CK 2 tuan 8_F4 5 6- Bao cao tai NPP_Request tong hop hang hong 6 2" xfId="21515" xr:uid="{E80A2C92-6A1B-4C2F-9395-8E9B9F1DCF0B}"/>
    <cellStyle name="T_form ton kho CK 2 tuan 8_F4 5 6- Bao cao tai NPP_Request tong hop hang hong 6 2 2" xfId="41990" xr:uid="{35C55A00-1502-4B58-8AC5-706DDAEC3F22}"/>
    <cellStyle name="T_form ton kho CK 2 tuan 8_F4 5 6- Bao cao tai NPP_Request tong hop hang hong 7" xfId="6791" xr:uid="{AFC56A1B-52BA-4625-B00B-B10077861AC7}"/>
    <cellStyle name="T_form ton kho CK 2 tuan 8_F4 5 6- Bao cao tai NPP_Request tong hop hang hong 7 2" xfId="21516" xr:uid="{9572DB9F-38A1-4FDE-A50A-F6AE30334EC1}"/>
    <cellStyle name="T_form ton kho CK 2 tuan 8_F4 5 6- Bao cao tai NPP_Request tong hop hang hong 7 2 2" xfId="41991" xr:uid="{847410BE-C76B-441F-B44A-00517501CAF2}"/>
    <cellStyle name="T_form ton kho CK 2 tuan 8_F4 5 6- Bao cao tai NPP_Request tong hop hang hong 8" xfId="6792" xr:uid="{25BDF9E3-5706-4CCE-BB21-74CFD89DA6C7}"/>
    <cellStyle name="T_form ton kho CK 2 tuan 8_F4 5 6- Bao cao tai NPP_Request tong hop hang hong 8 2" xfId="21517" xr:uid="{C78A0780-7F79-43C7-BDD2-2C3CF512F5F5}"/>
    <cellStyle name="T_form ton kho CK 2 tuan 8_F4 5 6- Bao cao tai NPP_Request tong hop hang hong 8 2 2" xfId="41992" xr:uid="{383CF942-4F5A-4E58-8A11-18CF001AFC78}"/>
    <cellStyle name="T_form ton kho CK 2 tuan 8_F4 5 6- Bao cao tai NPP_Request tong hop hang hong 9" xfId="6793" xr:uid="{9AB41DC8-4A62-44F5-957D-75F5EA46FBC8}"/>
    <cellStyle name="T_form ton kho CK 2 tuan 8_F4 5 6- Bao cao tai NPP_Request tong hop hang hong 9 2" xfId="21518" xr:uid="{2804252F-3341-4FEA-82CD-190A849A6D84}"/>
    <cellStyle name="T_form ton kho CK 2 tuan 8_F4 5 6- Bao cao tai NPP_Request tong hop hang hong 9 2 2" xfId="41993" xr:uid="{4C48FD3F-0015-49D4-B651-FFCBD3A17087}"/>
    <cellStyle name="T_form ton kho CK 2 tuan 8_F4 5 6- Bao cao tai NPP_Tong ket chuong trinh Swiss roll T12" xfId="2430" xr:uid="{6A9E473B-4AEB-49F0-9E36-F3714869CE3E}"/>
    <cellStyle name="T_form ton kho CK 2 tuan 8_F4 5 6- Bao cao tai NPP_Tong ket chuong trinh Swiss roll T12 2" xfId="4885" xr:uid="{215BA79E-648C-4AF3-A446-7189DE7633ED}"/>
    <cellStyle name="T_form ton kho CK 2 tuan 8_F4 5 6- Bao cao tai NPP_Tong ket chuong trinh Swiss roll T12 2 2" xfId="21520" xr:uid="{26CA343B-050B-4DF3-9006-EFE1CE426D72}"/>
    <cellStyle name="T_form ton kho CK 2 tuan 8_F4 5 6- Bao cao tai NPP_Tong ket chuong trinh Swiss roll T12 2 2 2" xfId="41994" xr:uid="{4AF81598-AFD9-41A0-8122-018341148B36}"/>
    <cellStyle name="T_form ton kho CK 2 tuan 8_F4 5 6- Bao cao tai NPP_Tong ket chuong trinh Swiss roll T12 3" xfId="21519" xr:uid="{14B22C4D-4BB1-459E-9DA1-5997BFC5A666}"/>
    <cellStyle name="T_form ton kho CK 2 tuan 8_F4 5 6- Bao cao tai NPP_Tong ket chuong trinh Swiss roll T12 3 2" xfId="41995" xr:uid="{D291E04E-0A3A-4239-8F7F-D68F20FEEAC9}"/>
    <cellStyle name="T_form ton kho CK 2 tuan 8_F4 5 6- Bao cao tai NPP_Tong ket chuong trinh Swiss roll T12 4" xfId="32626" xr:uid="{0984038B-A977-4D0A-9754-5AF034A221D5}"/>
    <cellStyle name="T_form ton kho CK 2 tuan 8_F4 5 6- Bao cao tai NPP_Tong ket chuong trinh Swiss roll T12 5" xfId="32627" xr:uid="{717900B1-8FB9-44A0-AC9A-1B9CB074EED8}"/>
    <cellStyle name="T_form ton kho CK 2 tuan 8_F4 5 6- Bao cao tai NPP_Tong ket chuong trinh Swiss roll T12_Chi tieu RV  05-2012 ter 3" xfId="15477" xr:uid="{E686AB0D-F718-45B8-A96D-668FE4DD00C0}"/>
    <cellStyle name="T_form ton kho CK 2 tuan 8_F4 5 6- Bao cao tai NPP_Tong ket chuong trinh Swiss roll T12_Chi tieu RV  05-2012 ter 3 2" xfId="41996" xr:uid="{864F3652-4A6B-4404-AD3F-B17B8A400771}"/>
    <cellStyle name="T_form ton kho CK 2 tuan 8_F4 5 6- Bao cao tai NPP_Tong ket chuong trinh Swiss roll T12_Inventory detail" xfId="15478" xr:uid="{76F3E357-177E-49D8-8B43-785C3C70A0FB}"/>
    <cellStyle name="T_form ton kho CK 2 tuan 8_F4 5 6- Bao cao tai NPP_Tong ket chuong trinh Swiss roll T12_Inventory detail 2" xfId="41997" xr:uid="{58D1648C-5838-4356-BCAE-8572FF0907CB}"/>
    <cellStyle name="T_form ton kho CK 2 tuan 8_F4 5 6- Bao cao tai NPP_Tong ket chuong trinh Swiss roll T12_MAU ORDER" xfId="2431" xr:uid="{7A319342-F690-489F-96A8-0B33672EA112}"/>
    <cellStyle name="T_form ton kho CK 2 tuan 8_F4 5 6- Bao cao tai NPP_Tong ket chuong trinh Swiss roll T12_MAU ORDER 2" xfId="4886" xr:uid="{30F44469-CDEF-4C3C-9061-21C516ABFDED}"/>
    <cellStyle name="T_form ton kho CK 2 tuan 8_F4 5 6- Bao cao tai NPP_Tong ket chuong trinh Swiss roll T12_MAU ORDER 2 2" xfId="21522" xr:uid="{E9E23C1F-524F-4BFB-8227-591FE2357429}"/>
    <cellStyle name="T_form ton kho CK 2 tuan 8_F4 5 6- Bao cao tai NPP_Tong ket chuong trinh Swiss roll T12_MAU ORDER 2 2 2" xfId="41998" xr:uid="{0F198966-E908-4F6B-9705-DC1F4D49ADD8}"/>
    <cellStyle name="T_form ton kho CK 2 tuan 8_F4 5 6- Bao cao tai NPP_Tong ket chuong trinh Swiss roll T12_MAU ORDER 3" xfId="21521" xr:uid="{C09B4544-A7B3-461E-BC40-516A9C0C2C0C}"/>
    <cellStyle name="T_form ton kho CK 2 tuan 8_F4 5 6- Bao cao tai NPP_Tong ket chuong trinh Swiss roll T12_MAU ORDER 3 2" xfId="41999" xr:uid="{103D05C1-6E32-48DD-9524-E8BF1626A2F9}"/>
    <cellStyle name="T_form ton kho CK 2 tuan 8_F4 5 6- Bao cao tai NPP_Tong ket chuong trinh Swiss roll T12_MAU ORDER 4" xfId="32628" xr:uid="{2B5692B3-F91B-4DDA-8BEF-45D5AE40719E}"/>
    <cellStyle name="T_form ton kho CK 2 tuan 8_F4 5 6- Bao cao tai NPP_Tong ket chuong trinh Swiss roll T12_MAU ORDER 5" xfId="32629" xr:uid="{306DFC9F-4DE6-412C-82C6-8BBE01EAED30}"/>
    <cellStyle name="T_form ton kho CK 2 tuan 8_F4 5 6- Bao cao tai NPP_Tong ket chuong trinh Swiss roll T12_ORDER 2012 (2)" xfId="2432" xr:uid="{575D4D60-1919-444A-840E-736A247ADC50}"/>
    <cellStyle name="T_form ton kho CK 2 tuan 8_F4 5 6- Bao cao tai NPP_Tong ket chuong trinh Swiss roll T12_ORDER 2012 (2) 2" xfId="4887" xr:uid="{517520A7-3074-4AD8-BB64-1F171B3DC976}"/>
    <cellStyle name="T_form ton kho CK 2 tuan 8_F4 5 6- Bao cao tai NPP_Tong ket chuong trinh Swiss roll T12_ORDER 2012 (2) 2 2" xfId="21524" xr:uid="{9A1BD67C-199F-42FC-A1BF-50242C6BC962}"/>
    <cellStyle name="T_form ton kho CK 2 tuan 8_F4 5 6- Bao cao tai NPP_Tong ket chuong trinh Swiss roll T12_ORDER 2012 (2) 2 2 2" xfId="42000" xr:uid="{26728BF6-4A9C-4971-B1A9-E13E0DDFB947}"/>
    <cellStyle name="T_form ton kho CK 2 tuan 8_F4 5 6- Bao cao tai NPP_Tong ket chuong trinh Swiss roll T12_ORDER 2012 (2) 3" xfId="21523" xr:uid="{29A38193-506F-4DAC-AA2E-7BB3B8FB18A1}"/>
    <cellStyle name="T_form ton kho CK 2 tuan 8_F4 5 6- Bao cao tai NPP_Tong ket chuong trinh Swiss roll T12_ORDER 2012 (2) 3 2" xfId="42001" xr:uid="{B29E0504-6761-4321-9E3C-FC4062C85BC6}"/>
    <cellStyle name="T_form ton kho CK 2 tuan 8_F4 5 6- Bao cao tai NPP_Tong ket chuong trinh Swiss roll T12_ORDER 2012 (2) 4" xfId="32630" xr:uid="{91607432-C0EF-4CBF-8ECA-1BF208A1AA3F}"/>
    <cellStyle name="T_form ton kho CK 2 tuan 8_F4 5 6- Bao cao tai NPP_Tong ket chuong trinh Swiss roll T12_ORDER 2012 (2) 5" xfId="32631" xr:uid="{149ED4A6-1CEF-4808-934F-F4ADD92406AD}"/>
    <cellStyle name="T_form ton kho CK 2 tuan 8_F4 5 6- Bao cao tai NPP_Tong ket chuong trinh Swiss roll T12_Request tong hop hang hong" xfId="2433" xr:uid="{AB820A64-642B-4980-99A8-B358833D0EB2}"/>
    <cellStyle name="T_form ton kho CK 2 tuan 8_F4 5 6- Bao cao tai NPP_Tong ket chuong trinh Swiss roll T12_Request tong hop hang hong (4)" xfId="2434" xr:uid="{1F43F692-0301-40E5-A922-DC8F919459ED}"/>
    <cellStyle name="T_form ton kho CK 2 tuan 8_F4 5 6- Bao cao tai NPP_Tong ket chuong trinh Swiss roll T12_Request tong hop hang hong (4) 2" xfId="4888" xr:uid="{94C3F0FF-1676-4677-8085-9EFEBEE7D515}"/>
    <cellStyle name="T_form ton kho CK 2 tuan 8_F4 5 6- Bao cao tai NPP_Tong ket chuong trinh Swiss roll T12_Request tong hop hang hong (4) 2 2" xfId="21527" xr:uid="{B2F50C77-99DF-49A2-ACE2-7EB7464E7D7A}"/>
    <cellStyle name="T_form ton kho CK 2 tuan 8_F4 5 6- Bao cao tai NPP_Tong ket chuong trinh Swiss roll T12_Request tong hop hang hong (4) 2 2 2" xfId="42002" xr:uid="{6F857817-A355-40AA-BEAC-7BFFC99B241D}"/>
    <cellStyle name="T_form ton kho CK 2 tuan 8_F4 5 6- Bao cao tai NPP_Tong ket chuong trinh Swiss roll T12_Request tong hop hang hong (4) 3" xfId="21526" xr:uid="{F4DF8AC5-C574-48A5-B4D8-DDBCE445B655}"/>
    <cellStyle name="T_form ton kho CK 2 tuan 8_F4 5 6- Bao cao tai NPP_Tong ket chuong trinh Swiss roll T12_Request tong hop hang hong (4) 3 2" xfId="42003" xr:uid="{63569C29-803C-4CF4-A69A-9C96AE244723}"/>
    <cellStyle name="T_form ton kho CK 2 tuan 8_F4 5 6- Bao cao tai NPP_Tong ket chuong trinh Swiss roll T12_Request tong hop hang hong (4) 4" xfId="32632" xr:uid="{A9588B93-50D4-4B28-BC32-8BE0F8DA0452}"/>
    <cellStyle name="T_form ton kho CK 2 tuan 8_F4 5 6- Bao cao tai NPP_Tong ket chuong trinh Swiss roll T12_Request tong hop hang hong (4) 5" xfId="32633" xr:uid="{A64D8249-D1EE-4976-874B-681E49526B90}"/>
    <cellStyle name="T_form ton kho CK 2 tuan 8_F4 5 6- Bao cao tai NPP_Tong ket chuong trinh Swiss roll T12_Request tong hop hang hong 10" xfId="21525" xr:uid="{72B85746-0514-41DE-AD6A-62565EF21CA5}"/>
    <cellStyle name="T_form ton kho CK 2 tuan 8_F4 5 6- Bao cao tai NPP_Tong ket chuong trinh Swiss roll T12_Request tong hop hang hong 10 2" xfId="42004" xr:uid="{FB3B4D50-AA8E-487D-8148-61F0664FD49C}"/>
    <cellStyle name="T_form ton kho CK 2 tuan 8_F4 5 6- Bao cao tai NPP_Tong ket chuong trinh Swiss roll T12_Request tong hop hang hong 11" xfId="32634" xr:uid="{5A9519F0-40F4-4DE3-91C6-30A186EF972B}"/>
    <cellStyle name="T_form ton kho CK 2 tuan 8_F4 5 6- Bao cao tai NPP_Tong ket chuong trinh Swiss roll T12_Request tong hop hang hong 12" xfId="32635" xr:uid="{B066DB66-0A22-4AB5-8755-7DF9BD1E5898}"/>
    <cellStyle name="T_form ton kho CK 2 tuan 8_F4 5 6- Bao cao tai NPP_Tong ket chuong trinh Swiss roll T12_Request tong hop hang hong 13" xfId="32636" xr:uid="{E42ADBD9-31E9-444A-9C10-AA8C729F5FB8}"/>
    <cellStyle name="T_form ton kho CK 2 tuan 8_F4 5 6- Bao cao tai NPP_Tong ket chuong trinh Swiss roll T12_Request tong hop hang hong 14" xfId="32637" xr:uid="{6FE350D2-7A0C-45F8-9FC6-7BAC6096EC34}"/>
    <cellStyle name="T_form ton kho CK 2 tuan 8_F4 5 6- Bao cao tai NPP_Tong ket chuong trinh Swiss roll T12_Request tong hop hang hong 15" xfId="32638" xr:uid="{F425128C-66FE-4120-BC7D-7BD77167AB98}"/>
    <cellStyle name="T_form ton kho CK 2 tuan 8_F4 5 6- Bao cao tai NPP_Tong ket chuong trinh Swiss roll T12_Request tong hop hang hong 16" xfId="32639" xr:uid="{915625BE-9E79-4674-A026-0AD4EA888A70}"/>
    <cellStyle name="T_form ton kho CK 2 tuan 8_F4 5 6- Bao cao tai NPP_Tong ket chuong trinh Swiss roll T12_Request tong hop hang hong 17" xfId="32640" xr:uid="{CF0FEA8D-7F82-4047-9B68-81F3D82B8AEA}"/>
    <cellStyle name="T_form ton kho CK 2 tuan 8_F4 5 6- Bao cao tai NPP_Tong ket chuong trinh Swiss roll T12_Request tong hop hang hong 18" xfId="32641" xr:uid="{3A586197-59D4-49E7-85F4-9F967C5940DF}"/>
    <cellStyle name="T_form ton kho CK 2 tuan 8_F4 5 6- Bao cao tai NPP_Tong ket chuong trinh Swiss roll T12_Request tong hop hang hong 19" xfId="32642" xr:uid="{1033CC1F-9B99-41EE-ADB2-AAC86B72D7AB}"/>
    <cellStyle name="T_form ton kho CK 2 tuan 8_F4 5 6- Bao cao tai NPP_Tong ket chuong trinh Swiss roll T12_Request tong hop hang hong 2" xfId="4889" xr:uid="{0282385B-DAED-4796-A3C5-0FCD91B71413}"/>
    <cellStyle name="T_form ton kho CK 2 tuan 8_F4 5 6- Bao cao tai NPP_Tong ket chuong trinh Swiss roll T12_Request tong hop hang hong 2 2" xfId="21528" xr:uid="{FDAD9F7C-38DE-4FCC-A819-87CC9CD9CEF8}"/>
    <cellStyle name="T_form ton kho CK 2 tuan 8_F4 5 6- Bao cao tai NPP_Tong ket chuong trinh Swiss roll T12_Request tong hop hang hong 2 2 2" xfId="42005" xr:uid="{CCDAB93C-DC56-4AAB-8BB9-6808A0B877D1}"/>
    <cellStyle name="T_form ton kho CK 2 tuan 8_F4 5 6- Bao cao tai NPP_Tong ket chuong trinh Swiss roll T12_Request tong hop hang hong 20" xfId="32643" xr:uid="{113E2437-B045-4ADA-8D7B-1177549BA3BB}"/>
    <cellStyle name="T_form ton kho CK 2 tuan 8_F4 5 6- Bao cao tai NPP_Tong ket chuong trinh Swiss roll T12_Request tong hop hang hong 21" xfId="32644" xr:uid="{5149A052-4E0A-4A68-82CD-E486446227A7}"/>
    <cellStyle name="T_form ton kho CK 2 tuan 8_F4 5 6- Bao cao tai NPP_Tong ket chuong trinh Swiss roll T12_Request tong hop hang hong 22" xfId="32645" xr:uid="{5A272D0B-A3D7-4931-BB45-190BB0F49308}"/>
    <cellStyle name="T_form ton kho CK 2 tuan 8_F4 5 6- Bao cao tai NPP_Tong ket chuong trinh Swiss roll T12_Request tong hop hang hong 23" xfId="32646" xr:uid="{171057DD-A92C-4A84-A05B-96CF012AD83B}"/>
    <cellStyle name="T_form ton kho CK 2 tuan 8_F4 5 6- Bao cao tai NPP_Tong ket chuong trinh Swiss roll T12_Request tong hop hang hong 24" xfId="32647" xr:uid="{58F911B4-5DB3-4908-AA82-96879767A208}"/>
    <cellStyle name="T_form ton kho CK 2 tuan 8_F4 5 6- Bao cao tai NPP_Tong ket chuong trinh Swiss roll T12_Request tong hop hang hong 25" xfId="32648" xr:uid="{8DA52181-5A0C-411F-A536-55333B3A9D8E}"/>
    <cellStyle name="T_form ton kho CK 2 tuan 8_F4 5 6- Bao cao tai NPP_Tong ket chuong trinh Swiss roll T12_Request tong hop hang hong 26" xfId="32649" xr:uid="{134D1401-51EF-4665-A411-2D70D715FB6E}"/>
    <cellStyle name="T_form ton kho CK 2 tuan 8_F4 5 6- Bao cao tai NPP_Tong ket chuong trinh Swiss roll T12_Request tong hop hang hong 27" xfId="32650" xr:uid="{E6A29D95-F643-4A0D-83F8-268FFED20ACA}"/>
    <cellStyle name="T_form ton kho CK 2 tuan 8_F4 5 6- Bao cao tai NPP_Tong ket chuong trinh Swiss roll T12_Request tong hop hang hong 28" xfId="32651" xr:uid="{2083E87D-9382-4E55-8733-13BB413F3D43}"/>
    <cellStyle name="T_form ton kho CK 2 tuan 8_F4 5 6- Bao cao tai NPP_Tong ket chuong trinh Swiss roll T12_Request tong hop hang hong 29" xfId="32652" xr:uid="{5E28F036-DAB0-4A3D-9D73-5770750554A9}"/>
    <cellStyle name="T_form ton kho CK 2 tuan 8_F4 5 6- Bao cao tai NPP_Tong ket chuong trinh Swiss roll T12_Request tong hop hang hong 3" xfId="4890" xr:uid="{43CDBE1F-840F-4F69-91BA-C1DC219AEB9E}"/>
    <cellStyle name="T_form ton kho CK 2 tuan 8_F4 5 6- Bao cao tai NPP_Tong ket chuong trinh Swiss roll T12_Request tong hop hang hong 3 2" xfId="21529" xr:uid="{A0ECDD9E-7B08-4602-8E8C-73958BF836EF}"/>
    <cellStyle name="T_form ton kho CK 2 tuan 8_F4 5 6- Bao cao tai NPP_Tong ket chuong trinh Swiss roll T12_Request tong hop hang hong 3 2 2" xfId="42006" xr:uid="{A891CD41-8186-4F63-A7DA-24342AE6A05F}"/>
    <cellStyle name="T_form ton kho CK 2 tuan 8_F4 5 6- Bao cao tai NPP_Tong ket chuong trinh Swiss roll T12_Request tong hop hang hong 30" xfId="32653" xr:uid="{65981ABE-69D4-49E5-A5A0-64F3C3EBDA6E}"/>
    <cellStyle name="T_form ton kho CK 2 tuan 8_F4 5 6- Bao cao tai NPP_Tong ket chuong trinh Swiss roll T12_Request tong hop hang hong 31" xfId="32654" xr:uid="{250C1C35-3769-4A42-A06D-75CE85CE1ADC}"/>
    <cellStyle name="T_form ton kho CK 2 tuan 8_F4 5 6- Bao cao tai NPP_Tong ket chuong trinh Swiss roll T12_Request tong hop hang hong 32" xfId="32655" xr:uid="{63739EB0-CE9F-4B81-AE11-35FAC5483CFC}"/>
    <cellStyle name="T_form ton kho CK 2 tuan 8_F4 5 6- Bao cao tai NPP_Tong ket chuong trinh Swiss roll T12_Request tong hop hang hong 33" xfId="32656" xr:uid="{B2176FE6-0C24-4027-BEE9-08212D8C8EE5}"/>
    <cellStyle name="T_form ton kho CK 2 tuan 8_F4 5 6- Bao cao tai NPP_Tong ket chuong trinh Swiss roll T12_Request tong hop hang hong 34" xfId="32657" xr:uid="{669CC2E0-0A37-4CDE-A200-95FC3AF2ECD7}"/>
    <cellStyle name="T_form ton kho CK 2 tuan 8_F4 5 6- Bao cao tai NPP_Tong ket chuong trinh Swiss roll T12_Request tong hop hang hong 35" xfId="32658" xr:uid="{C230D7C1-A8AE-4655-B80E-AE4F9D6BAEF2}"/>
    <cellStyle name="T_form ton kho CK 2 tuan 8_F4 5 6- Bao cao tai NPP_Tong ket chuong trinh Swiss roll T12_Request tong hop hang hong 36" xfId="36290" xr:uid="{2C3D6775-1B1F-4D6D-B4D6-6DDAA7666E50}"/>
    <cellStyle name="T_form ton kho CK 2 tuan 8_F4 5 6- Bao cao tai NPP_Tong ket chuong trinh Swiss roll T12_Request tong hop hang hong 4" xfId="6794" xr:uid="{688A8E37-96B2-4735-AD5F-302B45464F70}"/>
    <cellStyle name="T_form ton kho CK 2 tuan 8_F4 5 6- Bao cao tai NPP_Tong ket chuong trinh Swiss roll T12_Request tong hop hang hong 4 2" xfId="21530" xr:uid="{C567ED4A-E42B-455A-A58B-0C5F0EB6D7EC}"/>
    <cellStyle name="T_form ton kho CK 2 tuan 8_F4 5 6- Bao cao tai NPP_Tong ket chuong trinh Swiss roll T12_Request tong hop hang hong 4 2 2" xfId="42007" xr:uid="{284EA888-719C-4CDA-BE28-8CA4D50DE6B2}"/>
    <cellStyle name="T_form ton kho CK 2 tuan 8_F4 5 6- Bao cao tai NPP_Tong ket chuong trinh Swiss roll T12_Request tong hop hang hong 5" xfId="6795" xr:uid="{1A9A4CF5-D0AD-4EBF-9EA0-198103CB9AF5}"/>
    <cellStyle name="T_form ton kho CK 2 tuan 8_F4 5 6- Bao cao tai NPP_Tong ket chuong trinh Swiss roll T12_Request tong hop hang hong 5 2" xfId="21531" xr:uid="{F1046601-3E93-4BBE-8B12-89F72B126089}"/>
    <cellStyle name="T_form ton kho CK 2 tuan 8_F4 5 6- Bao cao tai NPP_Tong ket chuong trinh Swiss roll T12_Request tong hop hang hong 5 2 2" xfId="42008" xr:uid="{1A49C5E1-04D8-4849-9F93-9EAD49A17A0D}"/>
    <cellStyle name="T_form ton kho CK 2 tuan 8_F4 5 6- Bao cao tai NPP_Tong ket chuong trinh Swiss roll T12_Request tong hop hang hong 6" xfId="6796" xr:uid="{C9C964FC-2DBC-4E91-8CC8-98324500F39A}"/>
    <cellStyle name="T_form ton kho CK 2 tuan 8_F4 5 6- Bao cao tai NPP_Tong ket chuong trinh Swiss roll T12_Request tong hop hang hong 6 2" xfId="21532" xr:uid="{F2D794F3-EFE8-4D3E-8519-5E964370BCDD}"/>
    <cellStyle name="T_form ton kho CK 2 tuan 8_F4 5 6- Bao cao tai NPP_Tong ket chuong trinh Swiss roll T12_Request tong hop hang hong 6 2 2" xfId="42009" xr:uid="{153038F7-6A5B-40F9-95AB-708E1F0100CD}"/>
    <cellStyle name="T_form ton kho CK 2 tuan 8_F4 5 6- Bao cao tai NPP_Tong ket chuong trinh Swiss roll T12_Request tong hop hang hong 7" xfId="6797" xr:uid="{3853EE5F-DE1B-4F8B-8C27-DCF8C892E4F1}"/>
    <cellStyle name="T_form ton kho CK 2 tuan 8_F4 5 6- Bao cao tai NPP_Tong ket chuong trinh Swiss roll T12_Request tong hop hang hong 7 2" xfId="21533" xr:uid="{4177489C-23BC-4EE6-9378-57D1FE9AA4D7}"/>
    <cellStyle name="T_form ton kho CK 2 tuan 8_F4 5 6- Bao cao tai NPP_Tong ket chuong trinh Swiss roll T12_Request tong hop hang hong 7 2 2" xfId="42010" xr:uid="{10EF1B76-BF77-40D8-98FA-9878227AF8F0}"/>
    <cellStyle name="T_form ton kho CK 2 tuan 8_F4 5 6- Bao cao tai NPP_Tong ket chuong trinh Swiss roll T12_Request tong hop hang hong 8" xfId="6798" xr:uid="{F8F7B9FE-3AE3-47B4-A5D9-187091BD88B2}"/>
    <cellStyle name="T_form ton kho CK 2 tuan 8_F4 5 6- Bao cao tai NPP_Tong ket chuong trinh Swiss roll T12_Request tong hop hang hong 8 2" xfId="21534" xr:uid="{CF57B1FD-B57A-404D-81CC-7CE25147F97C}"/>
    <cellStyle name="T_form ton kho CK 2 tuan 8_F4 5 6- Bao cao tai NPP_Tong ket chuong trinh Swiss roll T12_Request tong hop hang hong 8 2 2" xfId="42011" xr:uid="{C26A7045-BC7C-4910-A7E3-4E18EE04B2B6}"/>
    <cellStyle name="T_form ton kho CK 2 tuan 8_F4 5 6- Bao cao tai NPP_Tong ket chuong trinh Swiss roll T12_Request tong hop hang hong 9" xfId="6799" xr:uid="{E8B85CCC-569D-41C3-88FF-75C323F981E5}"/>
    <cellStyle name="T_form ton kho CK 2 tuan 8_F4 5 6- Bao cao tai NPP_Tong ket chuong trinh Swiss roll T12_Request tong hop hang hong 9 2" xfId="21535" xr:uid="{6D7D2151-E9C3-49A4-B887-75E93EE9CFA0}"/>
    <cellStyle name="T_form ton kho CK 2 tuan 8_F4 5 6- Bao cao tai NPP_Tong ket chuong trinh Swiss roll T12_Request tong hop hang hong 9 2 2" xfId="42012" xr:uid="{A6CC5EFB-5FB7-4748-BEA9-F20F94F02F97}"/>
    <cellStyle name="T_form ton kho CK 2 tuan 8_F4_5_6__Bao_cao_tai_NPP BICH TIEN" xfId="15479" xr:uid="{C212C82B-F069-4B88-9B03-DE860072A360}"/>
    <cellStyle name="T_form ton kho CK 2 tuan 8_F4_5_6__Bao_cao_tai_NPP BICH TIEN_10.2010" xfId="15480" xr:uid="{EE268AE7-E38C-4C08-9B49-87FC8A5D88F7}"/>
    <cellStyle name="T_form ton kho CK 2 tuan 8_F4_5_6__Bao_cao_tai_NPP BICH TIEN_Sheet1" xfId="15481" xr:uid="{29F369C9-B4D0-4D83-BEB6-7C0B96BE2721}"/>
    <cellStyle name="T_form ton kho CK 2 tuan 8_FORM STALE  2012- YEN" xfId="2435" xr:uid="{0617DD53-4C2B-47BE-9BE3-0948F118F750}"/>
    <cellStyle name="T_form ton kho CK 2 tuan 8_FORM STALE  2012- YEN 2" xfId="4891" xr:uid="{386349F3-1F2E-4634-8448-50E5B21A0D3B}"/>
    <cellStyle name="T_form ton kho CK 2 tuan 8_FORM STALE  2012- YEN 2 2" xfId="21537" xr:uid="{0B3A43A7-06A7-4468-AF08-3771CFD5D358}"/>
    <cellStyle name="T_form ton kho CK 2 tuan 8_FORM STALE  2012- YEN 2 2 2" xfId="42013" xr:uid="{142D3839-2B8C-49C0-AE94-071444BD80DA}"/>
    <cellStyle name="T_form ton kho CK 2 tuan 8_FORM STALE  2012- YEN 3" xfId="21536" xr:uid="{0660C778-1958-40E5-A108-B80BEE68639E}"/>
    <cellStyle name="T_form ton kho CK 2 tuan 8_FORM STALE  2012- YEN 3 2" xfId="42014" xr:uid="{EC1EA27A-8A68-4A9D-9587-7292193250AB}"/>
    <cellStyle name="T_form ton kho CK 2 tuan 8_FORM STALE  2012- YEN 4" xfId="32659" xr:uid="{497942A9-4615-40DB-B25B-B823F628CAF9}"/>
    <cellStyle name="T_form ton kho CK 2 tuan 8_FORM STALE  2012- YEN 5" xfId="32660" xr:uid="{EBA76DD1-9F3F-4C48-8727-0DEC14AB056C}"/>
    <cellStyle name="T_form ton kho CK 2 tuan 8_form__moi__bao_cao_ngay_NEW_AGAIN" xfId="15482" xr:uid="{5E5079C7-C49F-4650-8908-E490AD879CF8}"/>
    <cellStyle name="T_form ton kho CK 2 tuan 8_form__moi__bao_cao_ngay_NEW_AGAIN_10.2010" xfId="15483" xr:uid="{8D076314-2195-4D7C-A801-AA193D729047}"/>
    <cellStyle name="T_form ton kho CK 2 tuan 8_form__moi__bao_cao_ngay_NEW_AGAIN_Sheet1" xfId="15484" xr:uid="{84FCD630-B336-4EE3-B9C4-7A6DF424B442}"/>
    <cellStyle name="T_form ton kho CK 2 tuan 8_Form_bao_cao_XNT_kho_cK7" xfId="2436" xr:uid="{7B32AAB4-5CE8-4957-A066-CA4EA03F1251}"/>
    <cellStyle name="T_form ton kho CK 2 tuan 8_Form_bao_cao_XNT_kho_cK7 2" xfId="4892" xr:uid="{C75C1A44-6296-4BAE-AB00-F7BE4E865326}"/>
    <cellStyle name="T_form ton kho CK 2 tuan 8_Form_bao_cao_XNT_kho_cK7 2 2" xfId="21539" xr:uid="{656CBC6A-C85D-4F5F-9793-38E184812B1C}"/>
    <cellStyle name="T_form ton kho CK 2 tuan 8_Form_bao_cao_XNT_kho_cK7 2 2 2" xfId="42015" xr:uid="{54E141B4-E818-4874-A267-B92B9164F704}"/>
    <cellStyle name="T_form ton kho CK 2 tuan 8_Form_bao_cao_XNT_kho_cK7 3" xfId="21538" xr:uid="{4B2DC3BC-237B-4C9E-8E0A-BBD004ED2B69}"/>
    <cellStyle name="T_form ton kho CK 2 tuan 8_Form_bao_cao_XNT_kho_cK7 3 2" xfId="42016" xr:uid="{BE8612F2-E022-4B58-BAB9-1768E086516A}"/>
    <cellStyle name="T_form ton kho CK 2 tuan 8_Form_bao_cao_XNT_kho_cK7 4" xfId="32661" xr:uid="{846F040C-DD14-45C2-8CC0-7DB97A399724}"/>
    <cellStyle name="T_form ton kho CK 2 tuan 8_Form_bao_cao_XNT_kho_cK7 5" xfId="32662" xr:uid="{B7377A15-F3EB-44B8-AA58-ACF01861AE7F}"/>
    <cellStyle name="T_form ton kho CK 2 tuan 8_Form_bao_cao_XNT_kho_cK7_Copy of Request hang hong thang 12" xfId="2437" xr:uid="{3800D90E-2D48-48E5-AFEE-8D2B0E74F552}"/>
    <cellStyle name="T_form ton kho CK 2 tuan 8_Form_bao_cao_XNT_kho_cK7_Copy of Request hang hong thang 12 2" xfId="4893" xr:uid="{053E3C62-0BD1-46E9-87E9-35EF912BAC3C}"/>
    <cellStyle name="T_form ton kho CK 2 tuan 8_Form_bao_cao_XNT_kho_cK7_Copy of Request hang hong thang 12 2 2" xfId="21541" xr:uid="{F2C98B3C-194C-4E79-A554-43D852599A9A}"/>
    <cellStyle name="T_form ton kho CK 2 tuan 8_Form_bao_cao_XNT_kho_cK7_Copy of Request hang hong thang 12 2 2 2" xfId="42017" xr:uid="{0C85E432-1932-432A-9014-4CE49E5D4D36}"/>
    <cellStyle name="T_form ton kho CK 2 tuan 8_Form_bao_cao_XNT_kho_cK7_Copy of Request hang hong thang 12 3" xfId="21540" xr:uid="{0B108639-81E5-4375-8FA7-7B6BEB2D9996}"/>
    <cellStyle name="T_form ton kho CK 2 tuan 8_Form_bao_cao_XNT_kho_cK7_Copy of Request hang hong thang 12 3 2" xfId="42018" xr:uid="{9DFC862E-88FF-402E-8E3D-8E04711FB63F}"/>
    <cellStyle name="T_form ton kho CK 2 tuan 8_Form_bao_cao_XNT_kho_cK7_Copy of Request hang hong thang 12 4" xfId="32663" xr:uid="{4ECA0F7C-9460-47A1-A059-4B03137915C4}"/>
    <cellStyle name="T_form ton kho CK 2 tuan 8_Form_bao_cao_XNT_kho_cK7_Copy of Request hang hong thang 12 5" xfId="32664" xr:uid="{A1A563C9-B91E-4542-B341-EB6989590C1B}"/>
    <cellStyle name="T_form ton kho CK 2 tuan 8_Form_bao_cao_XNT_kho_cK7_Copy of Request hang hong thang 12_Request tong hop hang hong" xfId="2438" xr:uid="{9CDEFBF2-0BE0-4B42-8541-5030AD2953DC}"/>
    <cellStyle name="T_form ton kho CK 2 tuan 8_Form_bao_cao_XNT_kho_cK7_Copy of Request hang hong thang 12_Request tong hop hang hong (4)" xfId="2439" xr:uid="{FD17A2BF-98AF-4F63-B6D5-F1E4FD29CE80}"/>
    <cellStyle name="T_form ton kho CK 2 tuan 8_Form_bao_cao_XNT_kho_cK7_Copy of Request hang hong thang 12_Request tong hop hang hong (4) 2" xfId="4894" xr:uid="{018C5FB1-7398-424F-9E83-EFE3B7C2240F}"/>
    <cellStyle name="T_form ton kho CK 2 tuan 8_Form_bao_cao_XNT_kho_cK7_Copy of Request hang hong thang 12_Request tong hop hang hong (4) 2 2" xfId="21544" xr:uid="{FCD2E836-EBB9-4B6F-A5CA-A09FAFD5C85E}"/>
    <cellStyle name="T_form ton kho CK 2 tuan 8_Form_bao_cao_XNT_kho_cK7_Copy of Request hang hong thang 12_Request tong hop hang hong (4) 2 2 2" xfId="42019" xr:uid="{866A9C18-6A81-4E7C-B305-FECF76DE7A4D}"/>
    <cellStyle name="T_form ton kho CK 2 tuan 8_Form_bao_cao_XNT_kho_cK7_Copy of Request hang hong thang 12_Request tong hop hang hong (4) 3" xfId="21543" xr:uid="{59A83BD7-44B8-47EA-B768-AE7A251E1D4E}"/>
    <cellStyle name="T_form ton kho CK 2 tuan 8_Form_bao_cao_XNT_kho_cK7_Copy of Request hang hong thang 12_Request tong hop hang hong (4) 3 2" xfId="42020" xr:uid="{E2743F2B-54EE-4CBF-93DD-74B2C7A38BE4}"/>
    <cellStyle name="T_form ton kho CK 2 tuan 8_Form_bao_cao_XNT_kho_cK7_Copy of Request hang hong thang 12_Request tong hop hang hong (4) 4" xfId="32665" xr:uid="{106D052B-81AE-4480-9329-616EE1A37BB7}"/>
    <cellStyle name="T_form ton kho CK 2 tuan 8_Form_bao_cao_XNT_kho_cK7_Copy of Request hang hong thang 12_Request tong hop hang hong (4) 5" xfId="32666" xr:uid="{E7DB0471-9209-4103-9CDA-D0F28B2652CD}"/>
    <cellStyle name="T_form ton kho CK 2 tuan 8_Form_bao_cao_XNT_kho_cK7_Copy of Request hang hong thang 12_Request tong hop hang hong 10" xfId="21542" xr:uid="{66535CE5-DB0D-492E-B69E-73608BB99C3F}"/>
    <cellStyle name="T_form ton kho CK 2 tuan 8_Form_bao_cao_XNT_kho_cK7_Copy of Request hang hong thang 12_Request tong hop hang hong 10 2" xfId="42021" xr:uid="{B0924A37-6BE6-4943-B3DB-E9344C9E7EFB}"/>
    <cellStyle name="T_form ton kho CK 2 tuan 8_Form_bao_cao_XNT_kho_cK7_Copy of Request hang hong thang 12_Request tong hop hang hong 11" xfId="32667" xr:uid="{C107AACC-2DEA-4AA9-A76A-B87A9884AFEA}"/>
    <cellStyle name="T_form ton kho CK 2 tuan 8_Form_bao_cao_XNT_kho_cK7_Copy of Request hang hong thang 12_Request tong hop hang hong 12" xfId="32668" xr:uid="{CF140C24-3161-4B57-BCFF-4E0178C11E58}"/>
    <cellStyle name="T_form ton kho CK 2 tuan 8_Form_bao_cao_XNT_kho_cK7_Copy of Request hang hong thang 12_Request tong hop hang hong 13" xfId="32669" xr:uid="{5FAD3BA6-CC98-4892-9B41-5C7A864FF31A}"/>
    <cellStyle name="T_form ton kho CK 2 tuan 8_Form_bao_cao_XNT_kho_cK7_Copy of Request hang hong thang 12_Request tong hop hang hong 14" xfId="32670" xr:uid="{17FDC632-5187-46F6-9C53-DF377B8B88E3}"/>
    <cellStyle name="T_form ton kho CK 2 tuan 8_Form_bao_cao_XNT_kho_cK7_Copy of Request hang hong thang 12_Request tong hop hang hong 15" xfId="32671" xr:uid="{6DAC8B3D-9576-4F15-80AF-85FE8C8D8195}"/>
    <cellStyle name="T_form ton kho CK 2 tuan 8_Form_bao_cao_XNT_kho_cK7_Copy of Request hang hong thang 12_Request tong hop hang hong 16" xfId="32672" xr:uid="{84339725-AD11-4C9E-87D0-8DFA4A68562D}"/>
    <cellStyle name="T_form ton kho CK 2 tuan 8_Form_bao_cao_XNT_kho_cK7_Copy of Request hang hong thang 12_Request tong hop hang hong 17" xfId="32673" xr:uid="{0BD737C0-D8AB-453A-ABE4-64CB334050DB}"/>
    <cellStyle name="T_form ton kho CK 2 tuan 8_Form_bao_cao_XNT_kho_cK7_Copy of Request hang hong thang 12_Request tong hop hang hong 18" xfId="32674" xr:uid="{B6819023-2C20-4F92-BD7C-02CB16BD6B1A}"/>
    <cellStyle name="T_form ton kho CK 2 tuan 8_Form_bao_cao_XNT_kho_cK7_Copy of Request hang hong thang 12_Request tong hop hang hong 19" xfId="32675" xr:uid="{48F883F0-CB6F-4790-830A-3B1A72953264}"/>
    <cellStyle name="T_form ton kho CK 2 tuan 8_Form_bao_cao_XNT_kho_cK7_Copy of Request hang hong thang 12_Request tong hop hang hong 2" xfId="4895" xr:uid="{6E2BDACA-8BFD-4CD4-9C76-04D01BF3D9F5}"/>
    <cellStyle name="T_form ton kho CK 2 tuan 8_Form_bao_cao_XNT_kho_cK7_Copy of Request hang hong thang 12_Request tong hop hang hong 2 2" xfId="21545" xr:uid="{0B743EE1-24FE-4B6E-B70A-378433569F78}"/>
    <cellStyle name="T_form ton kho CK 2 tuan 8_Form_bao_cao_XNT_kho_cK7_Copy of Request hang hong thang 12_Request tong hop hang hong 2 2 2" xfId="42022" xr:uid="{9DA82721-7871-4A84-9DF8-5F020627D35C}"/>
    <cellStyle name="T_form ton kho CK 2 tuan 8_Form_bao_cao_XNT_kho_cK7_Copy of Request hang hong thang 12_Request tong hop hang hong 20" xfId="32676" xr:uid="{36652D96-F44C-4924-9E3F-7658FA6802E6}"/>
    <cellStyle name="T_form ton kho CK 2 tuan 8_Form_bao_cao_XNT_kho_cK7_Copy of Request hang hong thang 12_Request tong hop hang hong 21" xfId="32677" xr:uid="{06A8575D-0A86-4E20-B6AC-5C05F32D0B68}"/>
    <cellStyle name="T_form ton kho CK 2 tuan 8_Form_bao_cao_XNT_kho_cK7_Copy of Request hang hong thang 12_Request tong hop hang hong 22" xfId="32678" xr:uid="{6384ECE9-48EE-4597-83CC-4109C5A2E565}"/>
    <cellStyle name="T_form ton kho CK 2 tuan 8_Form_bao_cao_XNT_kho_cK7_Copy of Request hang hong thang 12_Request tong hop hang hong 23" xfId="32679" xr:uid="{5C4DE2D8-4AE0-4CB9-8D75-53955376F400}"/>
    <cellStyle name="T_form ton kho CK 2 tuan 8_Form_bao_cao_XNT_kho_cK7_Copy of Request hang hong thang 12_Request tong hop hang hong 24" xfId="32680" xr:uid="{FF03915C-40CC-46CE-94FA-3BFC03D2DC69}"/>
    <cellStyle name="T_form ton kho CK 2 tuan 8_Form_bao_cao_XNT_kho_cK7_Copy of Request hang hong thang 12_Request tong hop hang hong 25" xfId="32681" xr:uid="{18281350-F048-43C1-AE9E-3279E9DB87FA}"/>
    <cellStyle name="T_form ton kho CK 2 tuan 8_Form_bao_cao_XNT_kho_cK7_Copy of Request hang hong thang 12_Request tong hop hang hong 26" xfId="32682" xr:uid="{AF0ECB71-9B63-443D-9061-F21F6BF593A9}"/>
    <cellStyle name="T_form ton kho CK 2 tuan 8_Form_bao_cao_XNT_kho_cK7_Copy of Request hang hong thang 12_Request tong hop hang hong 27" xfId="32683" xr:uid="{D39F728B-1389-4D4C-961B-C152A23E1233}"/>
    <cellStyle name="T_form ton kho CK 2 tuan 8_Form_bao_cao_XNT_kho_cK7_Copy of Request hang hong thang 12_Request tong hop hang hong 28" xfId="32684" xr:uid="{061CD64C-4CD5-4F2C-A5E9-22C584F5D5D3}"/>
    <cellStyle name="T_form ton kho CK 2 tuan 8_Form_bao_cao_XNT_kho_cK7_Copy of Request hang hong thang 12_Request tong hop hang hong 29" xfId="32685" xr:uid="{00B273B5-41A2-41E7-9C33-C6F9CD2A1240}"/>
    <cellStyle name="T_form ton kho CK 2 tuan 8_Form_bao_cao_XNT_kho_cK7_Copy of Request hang hong thang 12_Request tong hop hang hong 3" xfId="4896" xr:uid="{B4269EDA-9267-45E7-BAB1-6B284B36B628}"/>
    <cellStyle name="T_form ton kho CK 2 tuan 8_Form_bao_cao_XNT_kho_cK7_Copy of Request hang hong thang 12_Request tong hop hang hong 3 2" xfId="21546" xr:uid="{993FD8BF-2766-4869-963C-697B6D893148}"/>
    <cellStyle name="T_form ton kho CK 2 tuan 8_Form_bao_cao_XNT_kho_cK7_Copy of Request hang hong thang 12_Request tong hop hang hong 3 2 2" xfId="42023" xr:uid="{5BFBB7ED-8C09-48A6-9AF0-EC1A7F091F5C}"/>
    <cellStyle name="T_form ton kho CK 2 tuan 8_Form_bao_cao_XNT_kho_cK7_Copy of Request hang hong thang 12_Request tong hop hang hong 30" xfId="32686" xr:uid="{15E5F711-A619-4A6B-B661-3A19DC9B6498}"/>
    <cellStyle name="T_form ton kho CK 2 tuan 8_Form_bao_cao_XNT_kho_cK7_Copy of Request hang hong thang 12_Request tong hop hang hong 31" xfId="32687" xr:uid="{6A1BAD35-2114-4235-9986-4613E0E9BADB}"/>
    <cellStyle name="T_form ton kho CK 2 tuan 8_Form_bao_cao_XNT_kho_cK7_Copy of Request hang hong thang 12_Request tong hop hang hong 32" xfId="32688" xr:uid="{E9BFFFCE-5E82-4D16-B6F3-A4A6AB11F615}"/>
    <cellStyle name="T_form ton kho CK 2 tuan 8_Form_bao_cao_XNT_kho_cK7_Copy of Request hang hong thang 12_Request tong hop hang hong 33" xfId="32689" xr:uid="{49444EA6-7595-4DF4-B82D-056C244A6571}"/>
    <cellStyle name="T_form ton kho CK 2 tuan 8_Form_bao_cao_XNT_kho_cK7_Copy of Request hang hong thang 12_Request tong hop hang hong 34" xfId="32690" xr:uid="{A6B95283-ECBE-4536-A22C-49B6F0B459C5}"/>
    <cellStyle name="T_form ton kho CK 2 tuan 8_Form_bao_cao_XNT_kho_cK7_Copy of Request hang hong thang 12_Request tong hop hang hong 35" xfId="32691" xr:uid="{18AD7CA0-8D66-49A9-A2ED-5A97948E16CF}"/>
    <cellStyle name="T_form ton kho CK 2 tuan 8_Form_bao_cao_XNT_kho_cK7_Copy of Request hang hong thang 12_Request tong hop hang hong 36" xfId="36291" xr:uid="{035EC100-F5C4-4E8F-B038-2E2A96723656}"/>
    <cellStyle name="T_form ton kho CK 2 tuan 8_Form_bao_cao_XNT_kho_cK7_Copy of Request hang hong thang 12_Request tong hop hang hong 4" xfId="6800" xr:uid="{7754534C-E5AD-4A9F-9DEB-892AD138DE50}"/>
    <cellStyle name="T_form ton kho CK 2 tuan 8_Form_bao_cao_XNT_kho_cK7_Copy of Request hang hong thang 12_Request tong hop hang hong 4 2" xfId="21547" xr:uid="{0DC05E5A-A02C-4CEB-B214-B60B3F89D8D8}"/>
    <cellStyle name="T_form ton kho CK 2 tuan 8_Form_bao_cao_XNT_kho_cK7_Copy of Request hang hong thang 12_Request tong hop hang hong 4 2 2" xfId="42024" xr:uid="{36CC3702-1537-4FCC-817D-E291BAFF08E5}"/>
    <cellStyle name="T_form ton kho CK 2 tuan 8_Form_bao_cao_XNT_kho_cK7_Copy of Request hang hong thang 12_Request tong hop hang hong 5" xfId="6801" xr:uid="{6DE8F61D-11C9-4A4F-AB37-18A3FFF6DF8E}"/>
    <cellStyle name="T_form ton kho CK 2 tuan 8_Form_bao_cao_XNT_kho_cK7_Copy of Request hang hong thang 12_Request tong hop hang hong 5 2" xfId="21548" xr:uid="{A6CA92F6-27C2-431B-9431-37CF346C9583}"/>
    <cellStyle name="T_form ton kho CK 2 tuan 8_Form_bao_cao_XNT_kho_cK7_Copy of Request hang hong thang 12_Request tong hop hang hong 5 2 2" xfId="42025" xr:uid="{0613B901-3E45-4435-8F1E-7C31E02CE65D}"/>
    <cellStyle name="T_form ton kho CK 2 tuan 8_Form_bao_cao_XNT_kho_cK7_Copy of Request hang hong thang 12_Request tong hop hang hong 6" xfId="6802" xr:uid="{278B3049-C53C-4FB0-8796-F7E8A42097C9}"/>
    <cellStyle name="T_form ton kho CK 2 tuan 8_Form_bao_cao_XNT_kho_cK7_Copy of Request hang hong thang 12_Request tong hop hang hong 6 2" xfId="21549" xr:uid="{D61EC5C0-E2D3-4EEF-811F-6C2A4BDD60FE}"/>
    <cellStyle name="T_form ton kho CK 2 tuan 8_Form_bao_cao_XNT_kho_cK7_Copy of Request hang hong thang 12_Request tong hop hang hong 6 2 2" xfId="42026" xr:uid="{4EECE406-F88C-46E7-977A-475A34D80E35}"/>
    <cellStyle name="T_form ton kho CK 2 tuan 8_Form_bao_cao_XNT_kho_cK7_Copy of Request hang hong thang 12_Request tong hop hang hong 7" xfId="6803" xr:uid="{BF2E3EA0-CCE1-4D19-92DA-9CF71FBF9099}"/>
    <cellStyle name="T_form ton kho CK 2 tuan 8_Form_bao_cao_XNT_kho_cK7_Copy of Request hang hong thang 12_Request tong hop hang hong 7 2" xfId="21550" xr:uid="{1699E186-2374-46BE-A0DC-0477DFAA3E19}"/>
    <cellStyle name="T_form ton kho CK 2 tuan 8_Form_bao_cao_XNT_kho_cK7_Copy of Request hang hong thang 12_Request tong hop hang hong 7 2 2" xfId="42027" xr:uid="{B28EA203-3E62-478C-89B2-EEA90A86CD07}"/>
    <cellStyle name="T_form ton kho CK 2 tuan 8_Form_bao_cao_XNT_kho_cK7_Copy of Request hang hong thang 12_Request tong hop hang hong 8" xfId="6804" xr:uid="{9B5FFD74-657E-4A72-AE34-F20B40A3543D}"/>
    <cellStyle name="T_form ton kho CK 2 tuan 8_Form_bao_cao_XNT_kho_cK7_Copy of Request hang hong thang 12_Request tong hop hang hong 8 2" xfId="21551" xr:uid="{975FB996-6D89-4C50-B401-B0E32B413A66}"/>
    <cellStyle name="T_form ton kho CK 2 tuan 8_Form_bao_cao_XNT_kho_cK7_Copy of Request hang hong thang 12_Request tong hop hang hong 8 2 2" xfId="42028" xr:uid="{D4905613-6AF5-4325-86A0-7FE5C2FEB6BE}"/>
    <cellStyle name="T_form ton kho CK 2 tuan 8_Form_bao_cao_XNT_kho_cK7_Copy of Request hang hong thang 12_Request tong hop hang hong 9" xfId="6805" xr:uid="{9D5DDDDB-EB1E-4E4B-8346-197CBB721579}"/>
    <cellStyle name="T_form ton kho CK 2 tuan 8_Form_bao_cao_XNT_kho_cK7_Copy of Request hang hong thang 12_Request tong hop hang hong 9 2" xfId="21552" xr:uid="{D9B3542D-A108-40A4-A69B-713865065EA2}"/>
    <cellStyle name="T_form ton kho CK 2 tuan 8_Form_bao_cao_XNT_kho_cK7_Copy of Request hang hong thang 12_Request tong hop hang hong 9 2 2" xfId="42029" xr:uid="{187BDFC8-BD2C-4A85-91B5-DB92DFF4FB62}"/>
    <cellStyle name="T_form ton kho CK 2 tuan 8_Form_bao_cao_XNT_kho_cK7_Copy of STALE 2012 (S)" xfId="2440" xr:uid="{2C492E5A-913A-4CE5-B4EF-722A93A7EC74}"/>
    <cellStyle name="T_form ton kho CK 2 tuan 8_Form_bao_cao_XNT_kho_cK7_Copy of STALE 2012 (S) 2" xfId="4897" xr:uid="{9BA2D2D5-93B2-414C-A640-1262D8637C70}"/>
    <cellStyle name="T_form ton kho CK 2 tuan 8_Form_bao_cao_XNT_kho_cK7_Copy of STALE 2012 (S) 2 2" xfId="21554" xr:uid="{C132D50E-85C2-487F-858E-262B82B8AB52}"/>
    <cellStyle name="T_form ton kho CK 2 tuan 8_Form_bao_cao_XNT_kho_cK7_Copy of STALE 2012 (S) 2 2 2" xfId="42030" xr:uid="{16E9293B-9B28-4F09-A516-8F4D82CC9DF9}"/>
    <cellStyle name="T_form ton kho CK 2 tuan 8_Form_bao_cao_XNT_kho_cK7_Copy of STALE 2012 (S) 3" xfId="21553" xr:uid="{150997C6-DE89-4F1F-9B97-C1503ECA3F84}"/>
    <cellStyle name="T_form ton kho CK 2 tuan 8_Form_bao_cao_XNT_kho_cK7_Copy of STALE 2012 (S) 3 2" xfId="42031" xr:uid="{0F871E3D-3ADA-4475-8746-649E6E4A910A}"/>
    <cellStyle name="T_form ton kho CK 2 tuan 8_Form_bao_cao_XNT_kho_cK7_Copy of STALE 2012 (S) 4" xfId="32692" xr:uid="{BBCDC799-5837-439C-AFCC-58FA42047ECC}"/>
    <cellStyle name="T_form ton kho CK 2 tuan 8_Form_bao_cao_XNT_kho_cK7_Copy of STALE 2012 (S) 5" xfId="32693" xr:uid="{68CC99B6-1B11-43DE-9D9D-38BBA35740B5}"/>
    <cellStyle name="T_form ton kho CK 2 tuan 8_Form_bao_cao_XNT_kho_cK7_FORM STALE  2012- YEN" xfId="2441" xr:uid="{4BD17579-7025-47BB-9523-98F4B9F5EA91}"/>
    <cellStyle name="T_form ton kho CK 2 tuan 8_Form_bao_cao_XNT_kho_cK7_FORM STALE  2012- YEN 2" xfId="4898" xr:uid="{F0331D3C-414A-4D90-B6D4-4BABE63B352C}"/>
    <cellStyle name="T_form ton kho CK 2 tuan 8_Form_bao_cao_XNT_kho_cK7_FORM STALE  2012- YEN 2 2" xfId="21556" xr:uid="{161AAD99-EB0A-4A52-8788-A2B009A21E9C}"/>
    <cellStyle name="T_form ton kho CK 2 tuan 8_Form_bao_cao_XNT_kho_cK7_FORM STALE  2012- YEN 2 2 2" xfId="42032" xr:uid="{0668125E-39C4-436D-A89B-A5A3DC7DA516}"/>
    <cellStyle name="T_form ton kho CK 2 tuan 8_Form_bao_cao_XNT_kho_cK7_FORM STALE  2012- YEN 3" xfId="21555" xr:uid="{BAF033F4-F68A-41E4-90FF-14C2F21015BB}"/>
    <cellStyle name="T_form ton kho CK 2 tuan 8_Form_bao_cao_XNT_kho_cK7_FORM STALE  2012- YEN 3 2" xfId="42033" xr:uid="{A70FE052-8E64-41C8-93AC-3FFB64E93A61}"/>
    <cellStyle name="T_form ton kho CK 2 tuan 8_Form_bao_cao_XNT_kho_cK7_FORM STALE  2012- YEN 4" xfId="32694" xr:uid="{06836AD2-B086-475C-8C98-3A3A4F93F89B}"/>
    <cellStyle name="T_form ton kho CK 2 tuan 8_Form_bao_cao_XNT_kho_cK7_FORM STALE  2012- YEN 5" xfId="32695" xr:uid="{B190D5A0-0BBC-4168-B030-9FB7EF329B6D}"/>
    <cellStyle name="T_form ton kho CK 2 tuan 8_Form_bao_cao_XNT_kho_cK7_MAU ORDER" xfId="2442" xr:uid="{534699FA-D93D-4EAF-973D-A57E486E6080}"/>
    <cellStyle name="T_form ton kho CK 2 tuan 8_Form_bao_cao_XNT_kho_cK7_MAU ORDER 2" xfId="4899" xr:uid="{814DAB46-E48F-47BE-A584-FA89345A1648}"/>
    <cellStyle name="T_form ton kho CK 2 tuan 8_Form_bao_cao_XNT_kho_cK7_MAU ORDER 2 2" xfId="21558" xr:uid="{7ABFBB0A-C624-44CB-A028-8CE32F1DB273}"/>
    <cellStyle name="T_form ton kho CK 2 tuan 8_Form_bao_cao_XNT_kho_cK7_MAU ORDER 2 2 2" xfId="42034" xr:uid="{863294D1-0497-4734-A2BA-AC248D98B87B}"/>
    <cellStyle name="T_form ton kho CK 2 tuan 8_Form_bao_cao_XNT_kho_cK7_MAU ORDER 3" xfId="21557" xr:uid="{0E972D52-8895-4C6A-A87E-2C82D57BCC82}"/>
    <cellStyle name="T_form ton kho CK 2 tuan 8_Form_bao_cao_XNT_kho_cK7_MAU ORDER 3 2" xfId="42035" xr:uid="{B6F32D16-C94C-4FDF-8D33-606112158BC3}"/>
    <cellStyle name="T_form ton kho CK 2 tuan 8_Form_bao_cao_XNT_kho_cK7_MAU ORDER 4" xfId="32696" xr:uid="{19F4189E-7E87-4994-9F19-ABC34297AD8F}"/>
    <cellStyle name="T_form ton kho CK 2 tuan 8_Form_bao_cao_XNT_kho_cK7_MAU ORDER 5" xfId="32697" xr:uid="{A00CC0AA-C5D9-4A4E-AC07-1E7ACBDAD9B1}"/>
    <cellStyle name="T_form ton kho CK 2 tuan 8_Form_bao_cao_XNT_kho_cK7_ORDER 2012 (2)" xfId="2443" xr:uid="{A187E455-5943-4A99-9769-B2E32F065C18}"/>
    <cellStyle name="T_form ton kho CK 2 tuan 8_Form_bao_cao_XNT_kho_cK7_ORDER 2012 (2) 2" xfId="4900" xr:uid="{D6732443-1DF6-4A99-86C0-B37B4418CFED}"/>
    <cellStyle name="T_form ton kho CK 2 tuan 8_Form_bao_cao_XNT_kho_cK7_ORDER 2012 (2) 2 2" xfId="21560" xr:uid="{FBAC0C2D-4EC2-4D5A-98B0-3498832C4C5A}"/>
    <cellStyle name="T_form ton kho CK 2 tuan 8_Form_bao_cao_XNT_kho_cK7_ORDER 2012 (2) 2 2 2" xfId="42036" xr:uid="{8337EF6D-FF43-4FDA-9260-7BBFA111EBA2}"/>
    <cellStyle name="T_form ton kho CK 2 tuan 8_Form_bao_cao_XNT_kho_cK7_ORDER 2012 (2) 3" xfId="21559" xr:uid="{19C09F32-7175-49E8-867E-6742D044FFF9}"/>
    <cellStyle name="T_form ton kho CK 2 tuan 8_Form_bao_cao_XNT_kho_cK7_ORDER 2012 (2) 3 2" xfId="42037" xr:uid="{9E3006CF-BEDF-4E78-A8B5-B6E02BAF7569}"/>
    <cellStyle name="T_form ton kho CK 2 tuan 8_Form_bao_cao_XNT_kho_cK7_ORDER 2012 (2) 4" xfId="32698" xr:uid="{658E545D-339D-4F5B-90A1-F4CDC597CEC9}"/>
    <cellStyle name="T_form ton kho CK 2 tuan 8_Form_bao_cao_XNT_kho_cK7_ORDER 2012 (2) 5" xfId="32699" xr:uid="{9E523839-F6CF-4C59-800E-E9971754C811}"/>
    <cellStyle name="T_form ton kho CK 2 tuan 8_Form_bao_cao_XNT_kho_cK7_REQUEST" xfId="2444" xr:uid="{530BC778-561C-4912-B4B1-56A5EACCA448}"/>
    <cellStyle name="T_form ton kho CK 2 tuan 8_Form_bao_cao_XNT_kho_cK7_REQUEST 1" xfId="2445" xr:uid="{59576A1A-DFEF-4E31-8C3E-318C362F420E}"/>
    <cellStyle name="T_form ton kho CK 2 tuan 8_Form_bao_cao_XNT_kho_cK7_REQUEST 1 2" xfId="4901" xr:uid="{89FFBFE1-B2E4-45FF-AECF-131C5532F929}"/>
    <cellStyle name="T_form ton kho CK 2 tuan 8_Form_bao_cao_XNT_kho_cK7_REQUEST 1 2 2" xfId="21563" xr:uid="{C88649BD-0231-4B68-B571-1B5DDD6A7B9B}"/>
    <cellStyle name="T_form ton kho CK 2 tuan 8_Form_bao_cao_XNT_kho_cK7_REQUEST 1 2 2 2" xfId="42038" xr:uid="{120EFB22-3DA6-4BC1-AB1D-D78C217184C8}"/>
    <cellStyle name="T_form ton kho CK 2 tuan 8_Form_bao_cao_XNT_kho_cK7_REQUEST 1 3" xfId="21562" xr:uid="{82C71935-5365-4096-BA42-2666FDE32753}"/>
    <cellStyle name="T_form ton kho CK 2 tuan 8_Form_bao_cao_XNT_kho_cK7_REQUEST 1 3 2" xfId="42039" xr:uid="{3DA90488-3FB3-4B1E-A3C6-6BA7FD746702}"/>
    <cellStyle name="T_form ton kho CK 2 tuan 8_Form_bao_cao_XNT_kho_cK7_REQUEST 1 4" xfId="32700" xr:uid="{C81F07E9-8598-4E78-9167-595D23561A34}"/>
    <cellStyle name="T_form ton kho CK 2 tuan 8_Form_bao_cao_XNT_kho_cK7_REQUEST 1 5" xfId="32701" xr:uid="{1345E847-5F71-4C38-9416-2536E8DD9526}"/>
    <cellStyle name="T_form ton kho CK 2 tuan 8_Form_bao_cao_XNT_kho_cK7_REQUEST 2" xfId="4902" xr:uid="{02A1903E-8C77-473B-BF6C-F111B418343B}"/>
    <cellStyle name="T_form ton kho CK 2 tuan 8_Form_bao_cao_XNT_kho_cK7_REQUEST 2 2" xfId="21564" xr:uid="{1745FB31-2678-4551-87D8-3D20B8D5EB91}"/>
    <cellStyle name="T_form ton kho CK 2 tuan 8_Form_bao_cao_XNT_kho_cK7_REQUEST 2 2 2" xfId="42040" xr:uid="{89C3464D-15EB-454A-B9C1-EE77F608FBAA}"/>
    <cellStyle name="T_form ton kho CK 2 tuan 8_Form_bao_cao_XNT_kho_cK7_REQUEST 3" xfId="21561" xr:uid="{0DA06F35-6770-4268-8D49-F48795531C0F}"/>
    <cellStyle name="T_form ton kho CK 2 tuan 8_Form_bao_cao_XNT_kho_cK7_REQUEST 3 2" xfId="42041" xr:uid="{DC927FF5-87BF-4D37-9F10-39C7A63BF875}"/>
    <cellStyle name="T_form ton kho CK 2 tuan 8_Form_bao_cao_XNT_kho_cK7_REQUEST 4" xfId="32702" xr:uid="{7B96D92B-4FC8-42BF-A269-18CDD497395C}"/>
    <cellStyle name="T_form ton kho CK 2 tuan 8_Form_bao_cao_XNT_kho_cK7_REQUEST 5" xfId="32703" xr:uid="{D031699B-1DE4-466A-933A-9F3FB29A6D78}"/>
    <cellStyle name="T_form ton kho CK 2 tuan 8_Form_bao_cao_XNT_kho_cK7_REQUEST DEC" xfId="2446" xr:uid="{475F555F-C76F-4083-B56F-6B734A0722EF}"/>
    <cellStyle name="T_form ton kho CK 2 tuan 8_Form_bao_cao_XNT_kho_cK7_REQUEST DEC 2" xfId="4903" xr:uid="{D497CAA6-AA2B-4DFC-A0DF-0407C2656582}"/>
    <cellStyle name="T_form ton kho CK 2 tuan 8_Form_bao_cao_XNT_kho_cK7_REQUEST DEC 2 2" xfId="21566" xr:uid="{70B47CCE-0C29-4798-B704-39F2203FD43F}"/>
    <cellStyle name="T_form ton kho CK 2 tuan 8_Form_bao_cao_XNT_kho_cK7_REQUEST DEC 2 2 2" xfId="42042" xr:uid="{28F712D4-DE91-4BDF-8743-9A49087E24FD}"/>
    <cellStyle name="T_form ton kho CK 2 tuan 8_Form_bao_cao_XNT_kho_cK7_REQUEST DEC 3" xfId="21565" xr:uid="{C40BF9C8-E66F-47B1-BF0F-862AF5F7847E}"/>
    <cellStyle name="T_form ton kho CK 2 tuan 8_Form_bao_cao_XNT_kho_cK7_REQUEST DEC 3 2" xfId="42043" xr:uid="{27DF3655-2D90-4813-9A2A-57D28DA16450}"/>
    <cellStyle name="T_form ton kho CK 2 tuan 8_Form_bao_cao_XNT_kho_cK7_REQUEST DEC 4" xfId="32704" xr:uid="{BDAC7675-719E-405B-A712-364F5BE111A2}"/>
    <cellStyle name="T_form ton kho CK 2 tuan 8_Form_bao_cao_XNT_kho_cK7_REQUEST DEC 5" xfId="32705" xr:uid="{DB209A21-A5DB-43F8-BD46-9EE001E9EA0E}"/>
    <cellStyle name="T_form ton kho CK 2 tuan 8_KM.Chu ky 8" xfId="2447" xr:uid="{FB186435-5BFB-4E28-A16D-63CBDB1176C0}"/>
    <cellStyle name="T_form ton kho CK 2 tuan 8_KM.Chu ky 8 2" xfId="4904" xr:uid="{834F9A1D-0949-47DC-A8B9-7680DE74AA3C}"/>
    <cellStyle name="T_form ton kho CK 2 tuan 8_KM.Chu ky 8 2 2" xfId="21568" xr:uid="{5BE3D540-CC7C-4075-9BD8-89B4A4BB985A}"/>
    <cellStyle name="T_form ton kho CK 2 tuan 8_KM.Chu ky 8 2 2 2" xfId="42044" xr:uid="{4C4AD61A-14A7-4BA0-A61A-90F8352A99E5}"/>
    <cellStyle name="T_form ton kho CK 2 tuan 8_KM.Chu ky 8 3" xfId="21567" xr:uid="{49C06CB9-5709-461A-A89B-2DF3CA2EA332}"/>
    <cellStyle name="T_form ton kho CK 2 tuan 8_KM.Chu ky 8 3 2" xfId="42045" xr:uid="{0D1F28D5-BC9A-45DC-8AFF-6F699B974196}"/>
    <cellStyle name="T_form ton kho CK 2 tuan 8_KM.Chu ky 8 4" xfId="32706" xr:uid="{911B1465-A770-4254-A50A-570F62F5ECAB}"/>
    <cellStyle name="T_form ton kho CK 2 tuan 8_KM.Chu ky 8 5" xfId="32707" xr:uid="{97AC9D60-A760-456C-95DC-7BEB17A203CF}"/>
    <cellStyle name="T_form ton kho CK 2 tuan 8_KM.Chu ky 8_Chi tieu RV  05-2012 ter 3" xfId="15485" xr:uid="{6A79A375-DACC-4BAC-9831-D5FC505F9AC2}"/>
    <cellStyle name="T_form ton kho CK 2 tuan 8_KM.Chu ky 8_Chi tieu RV  05-2012 ter 3 2" xfId="42046" xr:uid="{680B8453-F82A-486C-B938-5B627A45078F}"/>
    <cellStyle name="T_form ton kho CK 2 tuan 8_KM.Chu ky 8_Inventory detail" xfId="15486" xr:uid="{58442CAA-79A4-4D3C-B736-D9D179B03A4B}"/>
    <cellStyle name="T_form ton kho CK 2 tuan 8_KM.Chu ky 8_Inventory detail 2" xfId="42047" xr:uid="{F08D2742-36DA-4885-A2E2-577B52B25332}"/>
    <cellStyle name="T_form ton kho CK 2 tuan 8_KM.Chu ky 8_MAU ORDER" xfId="2448" xr:uid="{529DD42E-6C8F-4DE7-B1BB-8D5370BD41F8}"/>
    <cellStyle name="T_form ton kho CK 2 tuan 8_KM.Chu ky 8_MAU ORDER 2" xfId="4905" xr:uid="{80930C5F-F535-426C-A251-439EDECC0CA2}"/>
    <cellStyle name="T_form ton kho CK 2 tuan 8_KM.Chu ky 8_MAU ORDER 2 2" xfId="21570" xr:uid="{34C27A62-48C0-48C1-980E-896CE5223C2B}"/>
    <cellStyle name="T_form ton kho CK 2 tuan 8_KM.Chu ky 8_MAU ORDER 2 2 2" xfId="42048" xr:uid="{5FCA1426-1FB8-46B7-9FCC-B830A355620D}"/>
    <cellStyle name="T_form ton kho CK 2 tuan 8_KM.Chu ky 8_MAU ORDER 3" xfId="21569" xr:uid="{62023112-19E2-45D2-969C-831C319D554B}"/>
    <cellStyle name="T_form ton kho CK 2 tuan 8_KM.Chu ky 8_MAU ORDER 3 2" xfId="42049" xr:uid="{65CD9CE5-C95A-4751-A3A9-CDFB690565D8}"/>
    <cellStyle name="T_form ton kho CK 2 tuan 8_KM.Chu ky 8_MAU ORDER 4" xfId="32708" xr:uid="{05BD4F66-2A53-41DA-B3D1-A43E53613B2F}"/>
    <cellStyle name="T_form ton kho CK 2 tuan 8_KM.Chu ky 8_MAU ORDER 5" xfId="32709" xr:uid="{305108BC-5153-4AE1-865E-4616EA32A2A1}"/>
    <cellStyle name="T_form ton kho CK 2 tuan 8_KM.Chu ky 8_ORDER 2012 (2)" xfId="2449" xr:uid="{E9D1D45D-E5CB-476C-B5F7-548644566E43}"/>
    <cellStyle name="T_form ton kho CK 2 tuan 8_KM.Chu ky 8_ORDER 2012 (2) 2" xfId="4906" xr:uid="{6CD85705-40FD-445B-9D73-9BBB0E9D3810}"/>
    <cellStyle name="T_form ton kho CK 2 tuan 8_KM.Chu ky 8_ORDER 2012 (2) 2 2" xfId="21572" xr:uid="{244573EA-D61E-4677-B9E3-EFF12D3B3C11}"/>
    <cellStyle name="T_form ton kho CK 2 tuan 8_KM.Chu ky 8_ORDER 2012 (2) 2 2 2" xfId="42050" xr:uid="{E1BDE5E3-DF76-4BEB-803B-573C0CD894DF}"/>
    <cellStyle name="T_form ton kho CK 2 tuan 8_KM.Chu ky 8_ORDER 2012 (2) 3" xfId="21571" xr:uid="{E3BAEDD9-A123-43CF-8816-5FF789982E59}"/>
    <cellStyle name="T_form ton kho CK 2 tuan 8_KM.Chu ky 8_ORDER 2012 (2) 3 2" xfId="42051" xr:uid="{88E09F89-0AA6-40F8-B21C-C70E261220EB}"/>
    <cellStyle name="T_form ton kho CK 2 tuan 8_KM.Chu ky 8_ORDER 2012 (2) 4" xfId="32710" xr:uid="{257A47F0-2CE3-4D1F-82A2-BCC256FDAA47}"/>
    <cellStyle name="T_form ton kho CK 2 tuan 8_KM.Chu ky 8_ORDER 2012 (2) 5" xfId="32711" xr:uid="{27E631BA-4426-4977-A1E6-615A89CF727A}"/>
    <cellStyle name="T_form ton kho CK 2 tuan 8_KM.Chu ky 8_Request tong hop hang hong" xfId="2450" xr:uid="{C5402006-DB2E-402D-A13A-F957A5417430}"/>
    <cellStyle name="T_form ton kho CK 2 tuan 8_KM.Chu ky 8_Request tong hop hang hong (4)" xfId="2451" xr:uid="{1850A091-FA58-4D53-9FC8-3E9BEC05919E}"/>
    <cellStyle name="T_form ton kho CK 2 tuan 8_KM.Chu ky 8_Request tong hop hang hong (4) 2" xfId="4907" xr:uid="{BEDF4FEB-025D-446F-99BD-8F85C2B2FAF6}"/>
    <cellStyle name="T_form ton kho CK 2 tuan 8_KM.Chu ky 8_Request tong hop hang hong (4) 2 2" xfId="21575" xr:uid="{28D09BB7-3A3A-459A-81F2-123C3CFE67F4}"/>
    <cellStyle name="T_form ton kho CK 2 tuan 8_KM.Chu ky 8_Request tong hop hang hong (4) 2 2 2" xfId="42052" xr:uid="{8F514D8E-ECF1-4B0D-96D7-F80D44E4EF50}"/>
    <cellStyle name="T_form ton kho CK 2 tuan 8_KM.Chu ky 8_Request tong hop hang hong (4) 3" xfId="21574" xr:uid="{E8BE877A-BC60-4B14-AEE0-742B338A7326}"/>
    <cellStyle name="T_form ton kho CK 2 tuan 8_KM.Chu ky 8_Request tong hop hang hong (4) 3 2" xfId="42053" xr:uid="{FB17D4B4-BFC1-46AE-AA84-E3DA1A543807}"/>
    <cellStyle name="T_form ton kho CK 2 tuan 8_KM.Chu ky 8_Request tong hop hang hong (4) 4" xfId="32712" xr:uid="{E47D6A1A-B762-4619-9BE9-F94EC92C74AA}"/>
    <cellStyle name="T_form ton kho CK 2 tuan 8_KM.Chu ky 8_Request tong hop hang hong (4) 5" xfId="32713" xr:uid="{54C4A4FF-1341-4B41-A871-880ED852D57D}"/>
    <cellStyle name="T_form ton kho CK 2 tuan 8_KM.Chu ky 8_Request tong hop hang hong 10" xfId="21573" xr:uid="{144B08A3-E968-4A30-98A3-6933CE1C3AAF}"/>
    <cellStyle name="T_form ton kho CK 2 tuan 8_KM.Chu ky 8_Request tong hop hang hong 10 2" xfId="42054" xr:uid="{13F35024-ED05-41D9-99BE-6DC8D16C5825}"/>
    <cellStyle name="T_form ton kho CK 2 tuan 8_KM.Chu ky 8_Request tong hop hang hong 11" xfId="32714" xr:uid="{595C210B-7209-42F4-9720-47A21EBF5644}"/>
    <cellStyle name="T_form ton kho CK 2 tuan 8_KM.Chu ky 8_Request tong hop hang hong 12" xfId="32715" xr:uid="{32E46FED-26ED-4DD6-8DCA-97AD3B5B879D}"/>
    <cellStyle name="T_form ton kho CK 2 tuan 8_KM.Chu ky 8_Request tong hop hang hong 13" xfId="32716" xr:uid="{DC41FBDC-65F9-471C-A63B-BB1F5164BC58}"/>
    <cellStyle name="T_form ton kho CK 2 tuan 8_KM.Chu ky 8_Request tong hop hang hong 14" xfId="32717" xr:uid="{9A69F39E-A678-41BD-9781-AE91D67AFD88}"/>
    <cellStyle name="T_form ton kho CK 2 tuan 8_KM.Chu ky 8_Request tong hop hang hong 15" xfId="32718" xr:uid="{77017DD4-DB7F-43D9-8B74-55808A623087}"/>
    <cellStyle name="T_form ton kho CK 2 tuan 8_KM.Chu ky 8_Request tong hop hang hong 16" xfId="32719" xr:uid="{191C6A50-49C7-4332-A6D8-76FD65372897}"/>
    <cellStyle name="T_form ton kho CK 2 tuan 8_KM.Chu ky 8_Request tong hop hang hong 17" xfId="32720" xr:uid="{8F451B23-6BFA-463C-B6E3-7A88ECF323C8}"/>
    <cellStyle name="T_form ton kho CK 2 tuan 8_KM.Chu ky 8_Request tong hop hang hong 18" xfId="32721" xr:uid="{CFFE1AAC-B2EE-4D12-B876-E3841B13494B}"/>
    <cellStyle name="T_form ton kho CK 2 tuan 8_KM.Chu ky 8_Request tong hop hang hong 19" xfId="32722" xr:uid="{FDB93D2C-2318-4AC5-969B-99F26EDED55C}"/>
    <cellStyle name="T_form ton kho CK 2 tuan 8_KM.Chu ky 8_Request tong hop hang hong 2" xfId="4908" xr:uid="{57BD8391-FE9B-4E70-9D58-2E3ACE58A2F0}"/>
    <cellStyle name="T_form ton kho CK 2 tuan 8_KM.Chu ky 8_Request tong hop hang hong 2 2" xfId="21576" xr:uid="{F9AEAD02-A216-456C-A1AC-6DA274885F8A}"/>
    <cellStyle name="T_form ton kho CK 2 tuan 8_KM.Chu ky 8_Request tong hop hang hong 2 2 2" xfId="42055" xr:uid="{38DF5064-3A6E-4B57-AFB1-CD7B70528A65}"/>
    <cellStyle name="T_form ton kho CK 2 tuan 8_KM.Chu ky 8_Request tong hop hang hong 20" xfId="32723" xr:uid="{6A651A83-F365-43EE-AB83-6B3928A9DBE9}"/>
    <cellStyle name="T_form ton kho CK 2 tuan 8_KM.Chu ky 8_Request tong hop hang hong 21" xfId="32724" xr:uid="{23681F7B-B925-4BDA-B7F9-C6E3121153BC}"/>
    <cellStyle name="T_form ton kho CK 2 tuan 8_KM.Chu ky 8_Request tong hop hang hong 22" xfId="32725" xr:uid="{7595208A-D4E7-4C2A-82F9-81620AF31638}"/>
    <cellStyle name="T_form ton kho CK 2 tuan 8_KM.Chu ky 8_Request tong hop hang hong 23" xfId="32726" xr:uid="{8F3F86F1-B6A2-4095-9097-689A33FB445C}"/>
    <cellStyle name="T_form ton kho CK 2 tuan 8_KM.Chu ky 8_Request tong hop hang hong 24" xfId="32727" xr:uid="{0EE8308D-0C6C-4A52-B95E-6DF1B234F472}"/>
    <cellStyle name="T_form ton kho CK 2 tuan 8_KM.Chu ky 8_Request tong hop hang hong 25" xfId="32728" xr:uid="{BF8D5268-CE04-40A3-9D5D-00196F2CE7FE}"/>
    <cellStyle name="T_form ton kho CK 2 tuan 8_KM.Chu ky 8_Request tong hop hang hong 26" xfId="32729" xr:uid="{CFF342BD-F617-400D-9BA1-45C0CE9C0F12}"/>
    <cellStyle name="T_form ton kho CK 2 tuan 8_KM.Chu ky 8_Request tong hop hang hong 27" xfId="32730" xr:uid="{6463A691-CFBA-4357-B191-C53E5DA42094}"/>
    <cellStyle name="T_form ton kho CK 2 tuan 8_KM.Chu ky 8_Request tong hop hang hong 28" xfId="32731" xr:uid="{FE41C901-5C1A-40EC-83E7-16508809A8B5}"/>
    <cellStyle name="T_form ton kho CK 2 tuan 8_KM.Chu ky 8_Request tong hop hang hong 29" xfId="32732" xr:uid="{2660B06D-45D1-456E-81A5-8202F8249D5D}"/>
    <cellStyle name="T_form ton kho CK 2 tuan 8_KM.Chu ky 8_Request tong hop hang hong 3" xfId="4909" xr:uid="{B5262C15-297A-4B08-AF26-57247220F8AB}"/>
    <cellStyle name="T_form ton kho CK 2 tuan 8_KM.Chu ky 8_Request tong hop hang hong 3 2" xfId="21577" xr:uid="{7BFB029E-3D76-4C82-862D-2E25691B181C}"/>
    <cellStyle name="T_form ton kho CK 2 tuan 8_KM.Chu ky 8_Request tong hop hang hong 3 2 2" xfId="42056" xr:uid="{043D95B8-5DA7-4225-994D-B3CF4FD9A2AF}"/>
    <cellStyle name="T_form ton kho CK 2 tuan 8_KM.Chu ky 8_Request tong hop hang hong 30" xfId="32733" xr:uid="{F9BE43D3-32A7-4987-AF0D-BAA9CD754129}"/>
    <cellStyle name="T_form ton kho CK 2 tuan 8_KM.Chu ky 8_Request tong hop hang hong 31" xfId="32734" xr:uid="{F86BE82C-2193-49D5-BB52-1F1BEAF3BE84}"/>
    <cellStyle name="T_form ton kho CK 2 tuan 8_KM.Chu ky 8_Request tong hop hang hong 32" xfId="32735" xr:uid="{9A2C1E8F-6BED-4A4D-89B5-A3EC790DE195}"/>
    <cellStyle name="T_form ton kho CK 2 tuan 8_KM.Chu ky 8_Request tong hop hang hong 33" xfId="32736" xr:uid="{A8746AE5-405F-4859-AC33-331C9128754F}"/>
    <cellStyle name="T_form ton kho CK 2 tuan 8_KM.Chu ky 8_Request tong hop hang hong 34" xfId="32737" xr:uid="{423F79C0-5AB9-4FDC-A61E-2721CCDFBCFD}"/>
    <cellStyle name="T_form ton kho CK 2 tuan 8_KM.Chu ky 8_Request tong hop hang hong 35" xfId="32738" xr:uid="{28B6A5B9-091E-4CAA-A0FF-31C81A157A6A}"/>
    <cellStyle name="T_form ton kho CK 2 tuan 8_KM.Chu ky 8_Request tong hop hang hong 36" xfId="36292" xr:uid="{FEE43C6F-A827-4C90-8D0D-8EDF0D000124}"/>
    <cellStyle name="T_form ton kho CK 2 tuan 8_KM.Chu ky 8_Request tong hop hang hong 4" xfId="6806" xr:uid="{08E63A80-C91F-4005-AB48-BA62E896CF56}"/>
    <cellStyle name="T_form ton kho CK 2 tuan 8_KM.Chu ky 8_Request tong hop hang hong 4 2" xfId="21578" xr:uid="{E6342634-5024-4769-9965-EC19BDED2969}"/>
    <cellStyle name="T_form ton kho CK 2 tuan 8_KM.Chu ky 8_Request tong hop hang hong 4 2 2" xfId="42057" xr:uid="{1ACBD0D4-10C1-4380-BB8A-E9A48DF8ABBC}"/>
    <cellStyle name="T_form ton kho CK 2 tuan 8_KM.Chu ky 8_Request tong hop hang hong 5" xfId="6807" xr:uid="{FA140AB3-6D89-45EB-BE64-B18872A0DC26}"/>
    <cellStyle name="T_form ton kho CK 2 tuan 8_KM.Chu ky 8_Request tong hop hang hong 5 2" xfId="21579" xr:uid="{79FD6432-8E01-4394-952A-7595D0E72B7E}"/>
    <cellStyle name="T_form ton kho CK 2 tuan 8_KM.Chu ky 8_Request tong hop hang hong 5 2 2" xfId="42058" xr:uid="{64DAC7EC-F420-47A1-8627-E229F8C8D176}"/>
    <cellStyle name="T_form ton kho CK 2 tuan 8_KM.Chu ky 8_Request tong hop hang hong 6" xfId="6808" xr:uid="{ACE6BBB1-2F75-49F4-80A9-27F02DEB6F9A}"/>
    <cellStyle name="T_form ton kho CK 2 tuan 8_KM.Chu ky 8_Request tong hop hang hong 6 2" xfId="21580" xr:uid="{ACF1099C-40D6-4AD2-9670-93BC7DF5AC64}"/>
    <cellStyle name="T_form ton kho CK 2 tuan 8_KM.Chu ky 8_Request tong hop hang hong 6 2 2" xfId="42059" xr:uid="{2EA6F868-ABD8-4B88-B20B-F0C8912930E6}"/>
    <cellStyle name="T_form ton kho CK 2 tuan 8_KM.Chu ky 8_Request tong hop hang hong 7" xfId="6809" xr:uid="{7702F6BC-4E20-4E83-9543-39AD9B241B57}"/>
    <cellStyle name="T_form ton kho CK 2 tuan 8_KM.Chu ky 8_Request tong hop hang hong 7 2" xfId="21581" xr:uid="{EC3334ED-53BF-4481-961C-8DA985E16D94}"/>
    <cellStyle name="T_form ton kho CK 2 tuan 8_KM.Chu ky 8_Request tong hop hang hong 7 2 2" xfId="42060" xr:uid="{B3E8E169-C72D-41BC-B914-E7E3DE43B43F}"/>
    <cellStyle name="T_form ton kho CK 2 tuan 8_KM.Chu ky 8_Request tong hop hang hong 8" xfId="6810" xr:uid="{286C6BCF-631F-4EBC-9A09-0A03D01FEA7C}"/>
    <cellStyle name="T_form ton kho CK 2 tuan 8_KM.Chu ky 8_Request tong hop hang hong 8 2" xfId="21582" xr:uid="{7AB3FF28-1793-4DDB-B9A9-BD977CD6ED77}"/>
    <cellStyle name="T_form ton kho CK 2 tuan 8_KM.Chu ky 8_Request tong hop hang hong 8 2 2" xfId="42061" xr:uid="{0C33DE25-E7E6-427A-A90C-F07F2F3E5F14}"/>
    <cellStyle name="T_form ton kho CK 2 tuan 8_KM.Chu ky 8_Request tong hop hang hong 9" xfId="6811" xr:uid="{D4B65D46-8702-4A5A-AB30-54D6350C927F}"/>
    <cellStyle name="T_form ton kho CK 2 tuan 8_KM.Chu ky 8_Request tong hop hang hong 9 2" xfId="21583" xr:uid="{31D48FA2-7ED1-4F04-BDB5-8136C147613F}"/>
    <cellStyle name="T_form ton kho CK 2 tuan 8_KM.Chu ky 8_Request tong hop hang hong 9 2 2" xfId="42062" xr:uid="{9A98B22D-2DF2-41A7-9BE9-8E59A606F049}"/>
    <cellStyle name="T_form ton kho CK 2 tuan 8_Mau -bao_cao_XNT_NVTK_tai_NPP 19.7" xfId="15487" xr:uid="{5EF031FF-366B-4222-A198-13D893BBC672}"/>
    <cellStyle name="T_form ton kho CK 2 tuan 8_Mau -bao_cao_XNT_NVTK_tai_NPP 19.7_10.2010" xfId="15488" xr:uid="{44EF907B-C5FA-4B7E-A438-1D43C78E1145}"/>
    <cellStyle name="T_form ton kho CK 2 tuan 8_Mau -bao_cao_XNT_NVTK_tai_NPP 19.7_Sheet1" xfId="15489" xr:uid="{32B4457C-8A07-4987-BD7B-F858D6E3507A}"/>
    <cellStyle name="T_form ton kho CK 2 tuan 8_MAU ORDER" xfId="2452" xr:uid="{EEC3761B-F8A3-4C4C-A122-20903E6BBFCF}"/>
    <cellStyle name="T_form ton kho CK 2 tuan 8_MAU ORDER 2" xfId="4910" xr:uid="{D944FC6E-E91E-4265-B218-55A5EADD5267}"/>
    <cellStyle name="T_form ton kho CK 2 tuan 8_MAU ORDER 2 2" xfId="21585" xr:uid="{FF178FCB-0FA0-4E5A-BB28-E2454C61D9C6}"/>
    <cellStyle name="T_form ton kho CK 2 tuan 8_MAU ORDER 2 2 2" xfId="42063" xr:uid="{748BAA26-385F-4AF9-8478-83C17372326B}"/>
    <cellStyle name="T_form ton kho CK 2 tuan 8_MAU ORDER 3" xfId="21584" xr:uid="{8EDE1163-485E-4E2B-A468-FF2966A7D54B}"/>
    <cellStyle name="T_form ton kho CK 2 tuan 8_MAU ORDER 3 2" xfId="42064" xr:uid="{33577A35-3809-40CA-BF33-B03681A0A92F}"/>
    <cellStyle name="T_form ton kho CK 2 tuan 8_MAU ORDER 4" xfId="32739" xr:uid="{83C35A24-963C-4480-B33B-7E91A5E966EC}"/>
    <cellStyle name="T_form ton kho CK 2 tuan 8_MAU ORDER 5" xfId="32740" xr:uid="{80B52E96-E705-4383-A07B-112BC182FCB2}"/>
    <cellStyle name="T_form ton kho CK 2 tuan 8_Mau_bao_cao_XNT_NVTK_tai_NPP 21.7" xfId="15490" xr:uid="{78358791-4791-42DD-A422-D2890E32EFC5}"/>
    <cellStyle name="T_form ton kho CK 2 tuan 8_Mau_bao_cao_XNT_NVTK_tai_NPP 21.7_10.2010" xfId="15491" xr:uid="{D4789122-E6B8-42AA-B77D-BD45ECCEDCF9}"/>
    <cellStyle name="T_form ton kho CK 2 tuan 8_Mau_bao_cao_XNT_NVTK_tai_NPP 21.7_Sheet1" xfId="15492" xr:uid="{5F589845-414D-43E3-B458-A7DC63242C6E}"/>
    <cellStyle name="T_form ton kho CK 2 tuan 8_Mau_bao_cao_XNT_NVTK_tai_NPP 3.7" xfId="15493" xr:uid="{024A9335-58E3-4488-B349-FADBC5AE4E33}"/>
    <cellStyle name="T_form ton kho CK 2 tuan 8_Mau_bao_cao_XNT_NVTK_tai_NPP 3.7_1" xfId="15494" xr:uid="{88978BF5-B57A-48C2-9BA2-D19F52FC4085}"/>
    <cellStyle name="T_form ton kho CK 2 tuan 8_Mau_bao_cao_XNT_NVTK_tai_NPP 3.7_1_10.2010" xfId="15495" xr:uid="{04399124-DF48-4418-B07D-B054C301490A}"/>
    <cellStyle name="T_form ton kho CK 2 tuan 8_Mau_bao_cao_XNT_NVTK_tai_NPP 3.7_1_Sheet1" xfId="15496" xr:uid="{28FBF7D5-8173-4ABD-AFD3-4D2F08E1A4D3}"/>
    <cellStyle name="T_form ton kho CK 2 tuan 8_Mau_bao_cao_XNT_NVTK_tai_NPP 3.7_10.2010" xfId="15497" xr:uid="{ECABDE09-90DF-4CAB-9D56-BD3E81D42749}"/>
    <cellStyle name="T_form ton kho CK 2 tuan 8_Mau_bao_cao_XNT_NVTK_tai_NPP 3.7_Sheet1" xfId="15498" xr:uid="{B9ACBAC1-3825-4570-879F-1C2E9AD182AB}"/>
    <cellStyle name="T_form ton kho CK 2 tuan 8_ORDER 2012 (2)" xfId="2453" xr:uid="{9E2359B0-F8F8-4B8A-9FBC-58268E084AE1}"/>
    <cellStyle name="T_form ton kho CK 2 tuan 8_ORDER 2012 (2) 2" xfId="4911" xr:uid="{3711B284-9AD1-49E9-8922-467656A1905B}"/>
    <cellStyle name="T_form ton kho CK 2 tuan 8_ORDER 2012 (2) 2 2" xfId="21587" xr:uid="{2B1F21DC-CE15-444E-977E-5C05E527510E}"/>
    <cellStyle name="T_form ton kho CK 2 tuan 8_ORDER 2012 (2) 2 2 2" xfId="42065" xr:uid="{346BD9B7-2181-49E6-A3C8-DD82784443CC}"/>
    <cellStyle name="T_form ton kho CK 2 tuan 8_ORDER 2012 (2) 3" xfId="21586" xr:uid="{225D48A6-BF8F-459F-962F-B0A62FA65612}"/>
    <cellStyle name="T_form ton kho CK 2 tuan 8_ORDER 2012 (2) 3 2" xfId="42066" xr:uid="{E215A512-51D0-407D-BD05-430BC24529D5}"/>
    <cellStyle name="T_form ton kho CK 2 tuan 8_ORDER 2012 (2) 4" xfId="32741" xr:uid="{1B767577-61BB-4935-B04C-8302F1BE8A13}"/>
    <cellStyle name="T_form ton kho CK 2 tuan 8_ORDER 2012 (2) 5" xfId="32742" xr:uid="{C98E0015-2462-460D-8B97-D240774BEA34}"/>
    <cellStyle name="T_form ton kho CK 2 tuan 8_PQ16-8-06" xfId="2454" xr:uid="{8A3A2ED8-E262-413F-896A-BE3069E06509}"/>
    <cellStyle name="T_form ton kho CK 2 tuan 8_PQ16-8-06 2" xfId="4912" xr:uid="{5E5EEA93-7408-4EDE-93F1-B68FF9638A67}"/>
    <cellStyle name="T_form ton kho CK 2 tuan 8_PQ16-8-06 2 2" xfId="21589" xr:uid="{995D573D-B24F-4BAF-B3F7-75C2D7200BFC}"/>
    <cellStyle name="T_form ton kho CK 2 tuan 8_PQ16-8-06 2 2 2" xfId="42067" xr:uid="{75E85F2D-360D-449D-A718-CD07B3FB26DD}"/>
    <cellStyle name="T_form ton kho CK 2 tuan 8_PQ16-8-06 3" xfId="21588" xr:uid="{46B18BF4-CF29-48CC-B112-AD7B9DFA1C7C}"/>
    <cellStyle name="T_form ton kho CK 2 tuan 8_PQ16-8-06 3 2" xfId="42068" xr:uid="{9640FB51-8FF5-43D3-983D-C240AB6D2964}"/>
    <cellStyle name="T_form ton kho CK 2 tuan 8_PQ16-8-06 4" xfId="32743" xr:uid="{796EAAA9-FB4C-45F3-A95A-37C2478B03CA}"/>
    <cellStyle name="T_form ton kho CK 2 tuan 8_PQ16-8-06 5" xfId="32744" xr:uid="{8215B6CF-A7EA-4A79-BE97-11CA89F09AAC}"/>
    <cellStyle name="T_form ton kho CK 2 tuan 8_PQ16-8-06_Copy of Request hang hong thang 12" xfId="2455" xr:uid="{E59B7AA0-4FAB-486B-8B20-B708CA2DBC7A}"/>
    <cellStyle name="T_form ton kho CK 2 tuan 8_PQ16-8-06_Copy of Request hang hong thang 12 2" xfId="4913" xr:uid="{94DB1987-BA67-49FF-8905-7318161811E4}"/>
    <cellStyle name="T_form ton kho CK 2 tuan 8_PQ16-8-06_Copy of Request hang hong thang 12 2 2" xfId="21591" xr:uid="{298DA6D8-94D6-466A-A0AC-FB2BEE1B1BA4}"/>
    <cellStyle name="T_form ton kho CK 2 tuan 8_PQ16-8-06_Copy of Request hang hong thang 12 2 2 2" xfId="42069" xr:uid="{60C729F4-007B-4314-A56F-C7276F46A006}"/>
    <cellStyle name="T_form ton kho CK 2 tuan 8_PQ16-8-06_Copy of Request hang hong thang 12 3" xfId="21590" xr:uid="{37320CC4-59E0-4B0E-A794-86DA2E19E778}"/>
    <cellStyle name="T_form ton kho CK 2 tuan 8_PQ16-8-06_Copy of Request hang hong thang 12 3 2" xfId="42070" xr:uid="{C409EB32-9E03-4FE5-8082-26842857DD57}"/>
    <cellStyle name="T_form ton kho CK 2 tuan 8_PQ16-8-06_Copy of Request hang hong thang 12 4" xfId="32745" xr:uid="{D77910AD-F849-40DF-9B29-828D86E0AB8D}"/>
    <cellStyle name="T_form ton kho CK 2 tuan 8_PQ16-8-06_Copy of Request hang hong thang 12 5" xfId="32746" xr:uid="{817B5C9E-9AD9-46AE-AFDE-8E3B86608295}"/>
    <cellStyle name="T_form ton kho CK 2 tuan 8_PQ16-8-06_Copy of Request hang hong thang 12_Request tong hop hang hong" xfId="2456" xr:uid="{A12664A7-E56B-460E-B450-1BCECB528645}"/>
    <cellStyle name="T_form ton kho CK 2 tuan 8_PQ16-8-06_Copy of Request hang hong thang 12_Request tong hop hang hong (4)" xfId="2457" xr:uid="{32C7288A-504D-4533-AB26-E332FA65E577}"/>
    <cellStyle name="T_form ton kho CK 2 tuan 8_PQ16-8-06_Copy of Request hang hong thang 12_Request tong hop hang hong (4) 2" xfId="4914" xr:uid="{D91D9529-B20A-4B02-9612-ADC414664247}"/>
    <cellStyle name="T_form ton kho CK 2 tuan 8_PQ16-8-06_Copy of Request hang hong thang 12_Request tong hop hang hong (4) 2 2" xfId="21594" xr:uid="{06BB3337-A715-41ED-BA02-882B9A1E8A90}"/>
    <cellStyle name="T_form ton kho CK 2 tuan 8_PQ16-8-06_Copy of Request hang hong thang 12_Request tong hop hang hong (4) 2 2 2" xfId="42071" xr:uid="{E1045D28-71F0-457F-9FD2-F1EE07A06E78}"/>
    <cellStyle name="T_form ton kho CK 2 tuan 8_PQ16-8-06_Copy of Request hang hong thang 12_Request tong hop hang hong (4) 3" xfId="21593" xr:uid="{73356891-AE36-46B0-8AF5-EB5671B4930D}"/>
    <cellStyle name="T_form ton kho CK 2 tuan 8_PQ16-8-06_Copy of Request hang hong thang 12_Request tong hop hang hong (4) 3 2" xfId="42072" xr:uid="{01A2F697-8BB1-4784-9980-15EED8C7F82B}"/>
    <cellStyle name="T_form ton kho CK 2 tuan 8_PQ16-8-06_Copy of Request hang hong thang 12_Request tong hop hang hong (4) 4" xfId="32747" xr:uid="{8FB9BCD1-723E-46F6-8B45-79C3DF414FEA}"/>
    <cellStyle name="T_form ton kho CK 2 tuan 8_PQ16-8-06_Copy of Request hang hong thang 12_Request tong hop hang hong (4) 5" xfId="32748" xr:uid="{7A26A0E0-8DB9-4248-BB45-9933CF6066E5}"/>
    <cellStyle name="T_form ton kho CK 2 tuan 8_PQ16-8-06_Copy of Request hang hong thang 12_Request tong hop hang hong 10" xfId="21592" xr:uid="{ADE8EAA7-DDA4-4648-8EB9-0BB7B6349281}"/>
    <cellStyle name="T_form ton kho CK 2 tuan 8_PQ16-8-06_Copy of Request hang hong thang 12_Request tong hop hang hong 10 2" xfId="42073" xr:uid="{82784866-F867-4C9F-AA3D-0099BEBEB9EE}"/>
    <cellStyle name="T_form ton kho CK 2 tuan 8_PQ16-8-06_Copy of Request hang hong thang 12_Request tong hop hang hong 11" xfId="32749" xr:uid="{65B8E411-8206-4F39-A1B5-393EC95871D8}"/>
    <cellStyle name="T_form ton kho CK 2 tuan 8_PQ16-8-06_Copy of Request hang hong thang 12_Request tong hop hang hong 12" xfId="32750" xr:uid="{1B25054B-1DA2-4384-9BBB-1B5618CE263D}"/>
    <cellStyle name="T_form ton kho CK 2 tuan 8_PQ16-8-06_Copy of Request hang hong thang 12_Request tong hop hang hong 13" xfId="32751" xr:uid="{B141D673-9885-48B7-8A78-390CCEB52246}"/>
    <cellStyle name="T_form ton kho CK 2 tuan 8_PQ16-8-06_Copy of Request hang hong thang 12_Request tong hop hang hong 14" xfId="32752" xr:uid="{BD676251-6501-4770-9686-4A7DBE8743BC}"/>
    <cellStyle name="T_form ton kho CK 2 tuan 8_PQ16-8-06_Copy of Request hang hong thang 12_Request tong hop hang hong 15" xfId="32753" xr:uid="{EBE37FA2-456F-493D-918D-EB279A9780C8}"/>
    <cellStyle name="T_form ton kho CK 2 tuan 8_PQ16-8-06_Copy of Request hang hong thang 12_Request tong hop hang hong 16" xfId="32754" xr:uid="{C3EE26AE-D926-4538-B468-A9EBCDF50E33}"/>
    <cellStyle name="T_form ton kho CK 2 tuan 8_PQ16-8-06_Copy of Request hang hong thang 12_Request tong hop hang hong 17" xfId="32755" xr:uid="{7CE63C48-A34D-48D7-8E42-D39CD79D55E3}"/>
    <cellStyle name="T_form ton kho CK 2 tuan 8_PQ16-8-06_Copy of Request hang hong thang 12_Request tong hop hang hong 18" xfId="32756" xr:uid="{10B03381-C63D-4BD2-9670-9737890B77ED}"/>
    <cellStyle name="T_form ton kho CK 2 tuan 8_PQ16-8-06_Copy of Request hang hong thang 12_Request tong hop hang hong 19" xfId="32757" xr:uid="{F48ADD6B-C540-43C3-B9C5-B2E6DC324218}"/>
    <cellStyle name="T_form ton kho CK 2 tuan 8_PQ16-8-06_Copy of Request hang hong thang 12_Request tong hop hang hong 2" xfId="4915" xr:uid="{334C794D-20FC-4D40-B164-8909B8BC8956}"/>
    <cellStyle name="T_form ton kho CK 2 tuan 8_PQ16-8-06_Copy of Request hang hong thang 12_Request tong hop hang hong 2 2" xfId="21595" xr:uid="{656EB488-A70E-45AC-920F-A124C8A83A26}"/>
    <cellStyle name="T_form ton kho CK 2 tuan 8_PQ16-8-06_Copy of Request hang hong thang 12_Request tong hop hang hong 2 2 2" xfId="42074" xr:uid="{EC8795E4-D4F5-4299-9E39-DF41F53A5A32}"/>
    <cellStyle name="T_form ton kho CK 2 tuan 8_PQ16-8-06_Copy of Request hang hong thang 12_Request tong hop hang hong 20" xfId="32758" xr:uid="{A54AF99E-59DE-48AF-BDFA-069233B05005}"/>
    <cellStyle name="T_form ton kho CK 2 tuan 8_PQ16-8-06_Copy of Request hang hong thang 12_Request tong hop hang hong 21" xfId="32759" xr:uid="{2571EE16-B6E0-4E3B-852D-20BD8BAB608A}"/>
    <cellStyle name="T_form ton kho CK 2 tuan 8_PQ16-8-06_Copy of Request hang hong thang 12_Request tong hop hang hong 22" xfId="32760" xr:uid="{BE8FFC33-D282-41DA-88D9-4D16F8C96737}"/>
    <cellStyle name="T_form ton kho CK 2 tuan 8_PQ16-8-06_Copy of Request hang hong thang 12_Request tong hop hang hong 23" xfId="32761" xr:uid="{CF859026-FAA0-478F-B9F3-B47CDF2DA5A6}"/>
    <cellStyle name="T_form ton kho CK 2 tuan 8_PQ16-8-06_Copy of Request hang hong thang 12_Request tong hop hang hong 24" xfId="32762" xr:uid="{D5C03D81-51A5-46A4-86CD-D4565E3D1908}"/>
    <cellStyle name="T_form ton kho CK 2 tuan 8_PQ16-8-06_Copy of Request hang hong thang 12_Request tong hop hang hong 25" xfId="32763" xr:uid="{90E6E205-83AC-4CAA-A381-F81B6102267F}"/>
    <cellStyle name="T_form ton kho CK 2 tuan 8_PQ16-8-06_Copy of Request hang hong thang 12_Request tong hop hang hong 26" xfId="32764" xr:uid="{35DAB8E4-DDB5-4578-BC56-AA5815B96E21}"/>
    <cellStyle name="T_form ton kho CK 2 tuan 8_PQ16-8-06_Copy of Request hang hong thang 12_Request tong hop hang hong 27" xfId="32765" xr:uid="{F953B00B-BA3C-463E-BF70-D3B33E732727}"/>
    <cellStyle name="T_form ton kho CK 2 tuan 8_PQ16-8-06_Copy of Request hang hong thang 12_Request tong hop hang hong 28" xfId="32766" xr:uid="{9051C1B9-BA76-42EC-A7F9-B838217659C6}"/>
    <cellStyle name="T_form ton kho CK 2 tuan 8_PQ16-8-06_Copy of Request hang hong thang 12_Request tong hop hang hong 29" xfId="32767" xr:uid="{1CD3064E-DFF1-4342-9EDA-FAA468880881}"/>
    <cellStyle name="T_form ton kho CK 2 tuan 8_PQ16-8-06_Copy of Request hang hong thang 12_Request tong hop hang hong 3" xfId="4916" xr:uid="{D38EA6F4-AA13-4567-99CB-F281C9BBCFED}"/>
    <cellStyle name="T_form ton kho CK 2 tuan 8_PQ16-8-06_Copy of Request hang hong thang 12_Request tong hop hang hong 3 2" xfId="21596" xr:uid="{920A1FF0-ADB7-4B90-B1BD-3E2CD9E9FA33}"/>
    <cellStyle name="T_form ton kho CK 2 tuan 8_PQ16-8-06_Copy of Request hang hong thang 12_Request tong hop hang hong 3 2 2" xfId="42075" xr:uid="{4BFAD879-02F6-4F81-B93A-7B85A816A809}"/>
    <cellStyle name="T_form ton kho CK 2 tuan 8_PQ16-8-06_Copy of Request hang hong thang 12_Request tong hop hang hong 30" xfId="32768" xr:uid="{746D2FB9-2419-4560-AB3F-74AAE43CE341}"/>
    <cellStyle name="T_form ton kho CK 2 tuan 8_PQ16-8-06_Copy of Request hang hong thang 12_Request tong hop hang hong 31" xfId="32769" xr:uid="{836A4D5C-FDB9-4A99-A548-CC24459EF8BB}"/>
    <cellStyle name="T_form ton kho CK 2 tuan 8_PQ16-8-06_Copy of Request hang hong thang 12_Request tong hop hang hong 32" xfId="32770" xr:uid="{058EB3B4-A7FB-4898-98B7-0CD4C07B8F1B}"/>
    <cellStyle name="T_form ton kho CK 2 tuan 8_PQ16-8-06_Copy of Request hang hong thang 12_Request tong hop hang hong 33" xfId="32771" xr:uid="{CB4B321E-D6DD-4FB6-B09C-31AA3768BDFB}"/>
    <cellStyle name="T_form ton kho CK 2 tuan 8_PQ16-8-06_Copy of Request hang hong thang 12_Request tong hop hang hong 34" xfId="32772" xr:uid="{E7DF5183-E6AB-4EAC-817A-0FA241868184}"/>
    <cellStyle name="T_form ton kho CK 2 tuan 8_PQ16-8-06_Copy of Request hang hong thang 12_Request tong hop hang hong 35" xfId="32773" xr:uid="{307ECC17-0F7A-4234-83F0-5B4DC27A81C3}"/>
    <cellStyle name="T_form ton kho CK 2 tuan 8_PQ16-8-06_Copy of Request hang hong thang 12_Request tong hop hang hong 36" xfId="36293" xr:uid="{4E963B4A-8642-4AD0-9443-1A934220A7E7}"/>
    <cellStyle name="T_form ton kho CK 2 tuan 8_PQ16-8-06_Copy of Request hang hong thang 12_Request tong hop hang hong 4" xfId="6812" xr:uid="{4B1505B3-2BE5-42EC-9C68-69C95796EBC0}"/>
    <cellStyle name="T_form ton kho CK 2 tuan 8_PQ16-8-06_Copy of Request hang hong thang 12_Request tong hop hang hong 4 2" xfId="21597" xr:uid="{2D1A5642-DEE5-4CA6-8059-F79CED6F5F99}"/>
    <cellStyle name="T_form ton kho CK 2 tuan 8_PQ16-8-06_Copy of Request hang hong thang 12_Request tong hop hang hong 4 2 2" xfId="42076" xr:uid="{49917ED2-BBDD-450E-AD43-C15804C090C0}"/>
    <cellStyle name="T_form ton kho CK 2 tuan 8_PQ16-8-06_Copy of Request hang hong thang 12_Request tong hop hang hong 5" xfId="6813" xr:uid="{5F0D7DC8-D98E-419F-9A35-71F4D1A9E71E}"/>
    <cellStyle name="T_form ton kho CK 2 tuan 8_PQ16-8-06_Copy of Request hang hong thang 12_Request tong hop hang hong 5 2" xfId="21598" xr:uid="{FF6B9690-BBDB-41FE-9706-575548EBFE45}"/>
    <cellStyle name="T_form ton kho CK 2 tuan 8_PQ16-8-06_Copy of Request hang hong thang 12_Request tong hop hang hong 5 2 2" xfId="42077" xr:uid="{4B5371FC-0F23-42F7-9B5A-24B18F731A36}"/>
    <cellStyle name="T_form ton kho CK 2 tuan 8_PQ16-8-06_Copy of Request hang hong thang 12_Request tong hop hang hong 6" xfId="6814" xr:uid="{C88C3D18-C8DC-4A5A-A262-37D4B329AA16}"/>
    <cellStyle name="T_form ton kho CK 2 tuan 8_PQ16-8-06_Copy of Request hang hong thang 12_Request tong hop hang hong 6 2" xfId="21599" xr:uid="{3FE8CD91-C385-4FC4-8D16-30C611817631}"/>
    <cellStyle name="T_form ton kho CK 2 tuan 8_PQ16-8-06_Copy of Request hang hong thang 12_Request tong hop hang hong 6 2 2" xfId="42078" xr:uid="{722DFC63-465C-4E7A-84B9-54EBF39B187E}"/>
    <cellStyle name="T_form ton kho CK 2 tuan 8_PQ16-8-06_Copy of Request hang hong thang 12_Request tong hop hang hong 7" xfId="6815" xr:uid="{450D3995-DABA-486D-80FF-2B6C0C442878}"/>
    <cellStyle name="T_form ton kho CK 2 tuan 8_PQ16-8-06_Copy of Request hang hong thang 12_Request tong hop hang hong 7 2" xfId="21600" xr:uid="{ED5F83D7-4CDC-45A8-A488-D29C224A5CA8}"/>
    <cellStyle name="T_form ton kho CK 2 tuan 8_PQ16-8-06_Copy of Request hang hong thang 12_Request tong hop hang hong 7 2 2" xfId="42079" xr:uid="{3780388B-87C6-421F-AA0E-7FEE98F257FC}"/>
    <cellStyle name="T_form ton kho CK 2 tuan 8_PQ16-8-06_Copy of Request hang hong thang 12_Request tong hop hang hong 8" xfId="6816" xr:uid="{8F4851B1-E19F-41D5-A444-3D0277AA5D50}"/>
    <cellStyle name="T_form ton kho CK 2 tuan 8_PQ16-8-06_Copy of Request hang hong thang 12_Request tong hop hang hong 8 2" xfId="21601" xr:uid="{98C4D54A-D00A-40CE-831B-A249576C8F7C}"/>
    <cellStyle name="T_form ton kho CK 2 tuan 8_PQ16-8-06_Copy of Request hang hong thang 12_Request tong hop hang hong 8 2 2" xfId="42080" xr:uid="{25E03804-3BC1-4FC3-9640-242D80076BA5}"/>
    <cellStyle name="T_form ton kho CK 2 tuan 8_PQ16-8-06_Copy of Request hang hong thang 12_Request tong hop hang hong 9" xfId="6817" xr:uid="{41EA555D-9770-4B3B-8713-874FA4561ECF}"/>
    <cellStyle name="T_form ton kho CK 2 tuan 8_PQ16-8-06_Copy of Request hang hong thang 12_Request tong hop hang hong 9 2" xfId="21602" xr:uid="{A9BB7D24-5A0A-4FD1-A1FF-F8C9655CE69B}"/>
    <cellStyle name="T_form ton kho CK 2 tuan 8_PQ16-8-06_Copy of Request hang hong thang 12_Request tong hop hang hong 9 2 2" xfId="42081" xr:uid="{0E9CAD75-5DBA-4695-80FC-A3E6B4C1DA35}"/>
    <cellStyle name="T_form ton kho CK 2 tuan 8_PQ16-8-06_Copy of STALE 2012 (S)" xfId="2458" xr:uid="{BA7BA87F-C98F-4067-810C-FC9EDE23C3B5}"/>
    <cellStyle name="T_form ton kho CK 2 tuan 8_PQ16-8-06_Copy of STALE 2012 (S) 2" xfId="4917" xr:uid="{A5204B54-A89E-4068-B336-D8FFF2D83EEF}"/>
    <cellStyle name="T_form ton kho CK 2 tuan 8_PQ16-8-06_Copy of STALE 2012 (S) 2 2" xfId="21604" xr:uid="{26E271F6-0804-440F-BFC0-F069D6F74BB0}"/>
    <cellStyle name="T_form ton kho CK 2 tuan 8_PQ16-8-06_Copy of STALE 2012 (S) 2 2 2" xfId="42082" xr:uid="{502DBC85-F5A7-4EFB-B9FB-4CB593D3A199}"/>
    <cellStyle name="T_form ton kho CK 2 tuan 8_PQ16-8-06_Copy of STALE 2012 (S) 3" xfId="21603" xr:uid="{C1FB7B25-D340-4111-90FD-863DBFF9FF97}"/>
    <cellStyle name="T_form ton kho CK 2 tuan 8_PQ16-8-06_Copy of STALE 2012 (S) 3 2" xfId="42083" xr:uid="{2C17C2E2-7FBA-45E9-8F3B-5C54B5F5B0E2}"/>
    <cellStyle name="T_form ton kho CK 2 tuan 8_PQ16-8-06_Copy of STALE 2012 (S) 4" xfId="32774" xr:uid="{E5F51BE1-435C-4E90-8179-C21BBC3CD433}"/>
    <cellStyle name="T_form ton kho CK 2 tuan 8_PQ16-8-06_Copy of STALE 2012 (S) 5" xfId="32775" xr:uid="{3ACD412F-F45D-4F24-AE82-2A2634E3DDD9}"/>
    <cellStyle name="T_form ton kho CK 2 tuan 8_PQ16-8-06_FORM STALE  2012- YEN" xfId="2459" xr:uid="{9CD3B3D1-0FB9-4E74-A68B-BF4066F19814}"/>
    <cellStyle name="T_form ton kho CK 2 tuan 8_PQ16-8-06_FORM STALE  2012- YEN 2" xfId="4918" xr:uid="{5DD384EC-CD0D-422C-BE2F-78C409609079}"/>
    <cellStyle name="T_form ton kho CK 2 tuan 8_PQ16-8-06_FORM STALE  2012- YEN 2 2" xfId="21606" xr:uid="{B5FC4B6E-A602-4A4C-BB17-CEA5CF4194E8}"/>
    <cellStyle name="T_form ton kho CK 2 tuan 8_PQ16-8-06_FORM STALE  2012- YEN 2 2 2" xfId="42084" xr:uid="{A6BCAB6B-6E52-444A-AE51-E4CF728EB501}"/>
    <cellStyle name="T_form ton kho CK 2 tuan 8_PQ16-8-06_FORM STALE  2012- YEN 3" xfId="21605" xr:uid="{DAD23A25-9066-4C46-B98A-A7A2E59E195E}"/>
    <cellStyle name="T_form ton kho CK 2 tuan 8_PQ16-8-06_FORM STALE  2012- YEN 3 2" xfId="42085" xr:uid="{884B7F8A-8462-419A-8DDC-297F4B3C1F66}"/>
    <cellStyle name="T_form ton kho CK 2 tuan 8_PQ16-8-06_FORM STALE  2012- YEN 4" xfId="32776" xr:uid="{2F55B6E1-C43E-47D4-ADA9-0B8DE7CC8EFD}"/>
    <cellStyle name="T_form ton kho CK 2 tuan 8_PQ16-8-06_FORM STALE  2012- YEN 5" xfId="32777" xr:uid="{7350CE80-1F84-4B9D-9399-81677264B5CE}"/>
    <cellStyle name="T_form ton kho CK 2 tuan 8_PQ16-8-06_MAU ORDER" xfId="2460" xr:uid="{7F0D271C-8DD8-4C2A-9453-7F8F63584813}"/>
    <cellStyle name="T_form ton kho CK 2 tuan 8_PQ16-8-06_MAU ORDER 2" xfId="4919" xr:uid="{336395D1-2A5A-4AB6-8001-45A799CF2AD0}"/>
    <cellStyle name="T_form ton kho CK 2 tuan 8_PQ16-8-06_MAU ORDER 2 2" xfId="21608" xr:uid="{A7AAB1E8-ABE7-41C8-BB3A-0528D2F21B5D}"/>
    <cellStyle name="T_form ton kho CK 2 tuan 8_PQ16-8-06_MAU ORDER 2 2 2" xfId="42086" xr:uid="{47FB6F4F-32EF-43A5-A7BB-519D84657DCF}"/>
    <cellStyle name="T_form ton kho CK 2 tuan 8_PQ16-8-06_MAU ORDER 3" xfId="21607" xr:uid="{831C0646-3AD9-4926-AF37-0C677765CB87}"/>
    <cellStyle name="T_form ton kho CK 2 tuan 8_PQ16-8-06_MAU ORDER 3 2" xfId="42087" xr:uid="{EEE11076-A617-44F8-9AA0-750E517FEF50}"/>
    <cellStyle name="T_form ton kho CK 2 tuan 8_PQ16-8-06_MAU ORDER 4" xfId="32778" xr:uid="{856FA920-B46D-4F62-B7DC-9B1D23C69515}"/>
    <cellStyle name="T_form ton kho CK 2 tuan 8_PQ16-8-06_MAU ORDER 5" xfId="32779" xr:uid="{BF3FA5FA-9472-4E4C-B1DD-571D4A98E15F}"/>
    <cellStyle name="T_form ton kho CK 2 tuan 8_PQ16-8-06_ORDER 2012 (2)" xfId="2461" xr:uid="{3EAF5247-E60C-4236-B14F-AAAEB306EF29}"/>
    <cellStyle name="T_form ton kho CK 2 tuan 8_PQ16-8-06_ORDER 2012 (2) 2" xfId="4920" xr:uid="{4256032E-756E-4EF6-8F59-D601656A3207}"/>
    <cellStyle name="T_form ton kho CK 2 tuan 8_PQ16-8-06_ORDER 2012 (2) 2 2" xfId="21610" xr:uid="{6B6E5DEA-A4EF-4AD4-B9B2-7FE1C803A822}"/>
    <cellStyle name="T_form ton kho CK 2 tuan 8_PQ16-8-06_ORDER 2012 (2) 2 2 2" xfId="42088" xr:uid="{6B4E8942-2701-4950-AB19-CD1E14F1F032}"/>
    <cellStyle name="T_form ton kho CK 2 tuan 8_PQ16-8-06_ORDER 2012 (2) 3" xfId="21609" xr:uid="{2CE7E2B0-3CA1-489A-92F4-E23EDE8214FC}"/>
    <cellStyle name="T_form ton kho CK 2 tuan 8_PQ16-8-06_ORDER 2012 (2) 3 2" xfId="42089" xr:uid="{94F6880F-FF42-4B74-B241-3FDEE08AF6F0}"/>
    <cellStyle name="T_form ton kho CK 2 tuan 8_PQ16-8-06_ORDER 2012 (2) 4" xfId="32780" xr:uid="{35FBBD8A-F850-4BCE-8535-7BC0D1C2E4D1}"/>
    <cellStyle name="T_form ton kho CK 2 tuan 8_PQ16-8-06_ORDER 2012 (2) 5" xfId="32781" xr:uid="{52ED1DCC-7E6A-4801-AFDA-C00F5AE27B48}"/>
    <cellStyle name="T_form ton kho CK 2 tuan 8_PQ16-8-06_REQUEST" xfId="2462" xr:uid="{D0AA2C8B-9B4A-4492-9BBD-1DD163586580}"/>
    <cellStyle name="T_form ton kho CK 2 tuan 8_PQ16-8-06_REQUEST 1" xfId="2463" xr:uid="{92B37FEA-537C-4E73-AE45-2989490D11AC}"/>
    <cellStyle name="T_form ton kho CK 2 tuan 8_PQ16-8-06_REQUEST 1 2" xfId="4921" xr:uid="{5C1B4FAB-4C6E-492E-A405-5FDFB6449779}"/>
    <cellStyle name="T_form ton kho CK 2 tuan 8_PQ16-8-06_REQUEST 1 2 2" xfId="21613" xr:uid="{C3F092B4-39DB-41B7-83D8-E8251A397360}"/>
    <cellStyle name="T_form ton kho CK 2 tuan 8_PQ16-8-06_REQUEST 1 2 2 2" xfId="42090" xr:uid="{0B76C978-D69A-45BF-9938-FBA4046E15B3}"/>
    <cellStyle name="T_form ton kho CK 2 tuan 8_PQ16-8-06_REQUEST 1 3" xfId="21612" xr:uid="{640795EC-C922-40B9-B63F-E25472247934}"/>
    <cellStyle name="T_form ton kho CK 2 tuan 8_PQ16-8-06_REQUEST 1 3 2" xfId="42091" xr:uid="{68B4FB50-A102-4A1D-87C1-2055F4172A36}"/>
    <cellStyle name="T_form ton kho CK 2 tuan 8_PQ16-8-06_REQUEST 1 4" xfId="32782" xr:uid="{A13AF90C-1153-4EA6-B62C-7CD8C0414416}"/>
    <cellStyle name="T_form ton kho CK 2 tuan 8_PQ16-8-06_REQUEST 1 5" xfId="32783" xr:uid="{E4D8BA63-AF07-4C58-ABBE-7DFAE352F1B9}"/>
    <cellStyle name="T_form ton kho CK 2 tuan 8_PQ16-8-06_REQUEST 2" xfId="4922" xr:uid="{85E3F042-B680-4B31-BC4D-C99DBCE2D1D0}"/>
    <cellStyle name="T_form ton kho CK 2 tuan 8_PQ16-8-06_REQUEST 2 2" xfId="21614" xr:uid="{2C08ECC4-4BC6-46F5-8B01-01EB85DCF15F}"/>
    <cellStyle name="T_form ton kho CK 2 tuan 8_PQ16-8-06_REQUEST 2 2 2" xfId="42092" xr:uid="{9DA6BD09-35E6-4BC1-B953-686A5AE6282A}"/>
    <cellStyle name="T_form ton kho CK 2 tuan 8_PQ16-8-06_REQUEST 3" xfId="21611" xr:uid="{47806A51-21FC-4C95-B3C8-055F1B0A0B8A}"/>
    <cellStyle name="T_form ton kho CK 2 tuan 8_PQ16-8-06_REQUEST 3 2" xfId="42093" xr:uid="{B0946EBE-C984-4DF6-B49F-82604EE6E34A}"/>
    <cellStyle name="T_form ton kho CK 2 tuan 8_PQ16-8-06_REQUEST 4" xfId="32784" xr:uid="{FBB0E23E-C252-4B68-B1D4-5BAFAB442E81}"/>
    <cellStyle name="T_form ton kho CK 2 tuan 8_PQ16-8-06_REQUEST 5" xfId="32785" xr:uid="{B00D4F14-E98F-4115-8E91-4FFA7FD2440D}"/>
    <cellStyle name="T_form ton kho CK 2 tuan 8_PQ16-8-06_REQUEST DEC" xfId="2464" xr:uid="{49373D4B-CEA4-4DE1-B8C1-290D2399367A}"/>
    <cellStyle name="T_form ton kho CK 2 tuan 8_PQ16-8-06_REQUEST DEC 2" xfId="4923" xr:uid="{9604153D-5470-49B2-A20F-C79B091EA63C}"/>
    <cellStyle name="T_form ton kho CK 2 tuan 8_PQ16-8-06_REQUEST DEC 2 2" xfId="21616" xr:uid="{96BC0016-B1A9-48C5-972B-176090DF61EC}"/>
    <cellStyle name="T_form ton kho CK 2 tuan 8_PQ16-8-06_REQUEST DEC 2 2 2" xfId="42094" xr:uid="{97DB0852-EF37-4549-9513-C74891439AFD}"/>
    <cellStyle name="T_form ton kho CK 2 tuan 8_PQ16-8-06_REQUEST DEC 3" xfId="21615" xr:uid="{B6C1603D-5554-48D0-A525-67284741DDEC}"/>
    <cellStyle name="T_form ton kho CK 2 tuan 8_PQ16-8-06_REQUEST DEC 3 2" xfId="42095" xr:uid="{6A4461D7-3F2E-404F-81F8-C5DB4C2CAF5A}"/>
    <cellStyle name="T_form ton kho CK 2 tuan 8_PQ16-8-06_REQUEST DEC 4" xfId="32786" xr:uid="{07AFEDCE-4A1E-4900-8B2E-F450F6C8F68A}"/>
    <cellStyle name="T_form ton kho CK 2 tuan 8_PQ16-8-06_REQUEST DEC 5" xfId="32787" xr:uid="{01B556B3-362F-407E-8963-A9718DCAE29B}"/>
    <cellStyle name="T_form ton kho CK 2 tuan 8_REQUEST" xfId="2465" xr:uid="{49DC264F-1100-4960-9888-4888C089CFA6}"/>
    <cellStyle name="T_form ton kho CK 2 tuan 8_REQUEST 1" xfId="2466" xr:uid="{EC95CB33-A2CB-4C84-AAF6-F76FC25D2F24}"/>
    <cellStyle name="T_form ton kho CK 2 tuan 8_REQUEST 1 2" xfId="4924" xr:uid="{0BC7BF5F-3CD2-487B-8EC6-EAB2F66EC7F5}"/>
    <cellStyle name="T_form ton kho CK 2 tuan 8_REQUEST 1 2 2" xfId="21619" xr:uid="{F879C2E5-9D2D-46B8-8547-3D32B6D42B12}"/>
    <cellStyle name="T_form ton kho CK 2 tuan 8_REQUEST 1 2 2 2" xfId="42096" xr:uid="{A1E3DE4D-43EF-47ED-9350-47DF555249FE}"/>
    <cellStyle name="T_form ton kho CK 2 tuan 8_REQUEST 1 3" xfId="21618" xr:uid="{3504AE17-88FD-492F-81B6-9E7CB4BCF1B9}"/>
    <cellStyle name="T_form ton kho CK 2 tuan 8_REQUEST 1 3 2" xfId="42097" xr:uid="{B4047BD2-B968-4163-9037-D9429D5D1B24}"/>
    <cellStyle name="T_form ton kho CK 2 tuan 8_REQUEST 1 4" xfId="32788" xr:uid="{E2032A61-4393-40AA-AFD2-7AB05E7A4CFB}"/>
    <cellStyle name="T_form ton kho CK 2 tuan 8_REQUEST 1 5" xfId="32789" xr:uid="{74083989-EB37-4CC5-9B6E-F14FF056B0C2}"/>
    <cellStyle name="T_form ton kho CK 2 tuan 8_REQUEST 2" xfId="4925" xr:uid="{E8E42043-DD3B-4889-9A23-5BEAAB68FD75}"/>
    <cellStyle name="T_form ton kho CK 2 tuan 8_REQUEST 2 2" xfId="21620" xr:uid="{93790221-7E44-443C-AA6C-B2C960857576}"/>
    <cellStyle name="T_form ton kho CK 2 tuan 8_REQUEST 2 2 2" xfId="42098" xr:uid="{9E75EFC9-F88B-4B43-A529-1FEFF7C25F21}"/>
    <cellStyle name="T_form ton kho CK 2 tuan 8_REQUEST 3" xfId="21617" xr:uid="{F2BF80D7-7394-4D24-AB45-600B174909C9}"/>
    <cellStyle name="T_form ton kho CK 2 tuan 8_REQUEST 3 2" xfId="42099" xr:uid="{13E03C62-19D5-42E4-8034-18738ED4BB2A}"/>
    <cellStyle name="T_form ton kho CK 2 tuan 8_REQUEST 4" xfId="32790" xr:uid="{A092253A-7EC8-4FF0-9598-3CA3D29F12F6}"/>
    <cellStyle name="T_form ton kho CK 2 tuan 8_REQUEST 5" xfId="32791" xr:uid="{5466EB3C-68CB-494A-A3EC-3C601590FC55}"/>
    <cellStyle name="T_form ton kho CK 2 tuan 8_REQUEST DEC" xfId="2467" xr:uid="{D54ABC9A-5906-42D1-81F0-D08B187F9889}"/>
    <cellStyle name="T_form ton kho CK 2 tuan 8_REQUEST DEC 2" xfId="4926" xr:uid="{E0A88256-6B08-4270-B71B-C6C74CBD434B}"/>
    <cellStyle name="T_form ton kho CK 2 tuan 8_REQUEST DEC 2 2" xfId="21622" xr:uid="{B78F1F91-F996-4C6B-88E1-774F65A93962}"/>
    <cellStyle name="T_form ton kho CK 2 tuan 8_REQUEST DEC 2 2 2" xfId="42100" xr:uid="{99C28FC0-B003-49FC-A805-1E917670878D}"/>
    <cellStyle name="T_form ton kho CK 2 tuan 8_REQUEST DEC 3" xfId="21621" xr:uid="{DCA2B5E1-78F2-4F02-A4DE-A4CF111E082E}"/>
    <cellStyle name="T_form ton kho CK 2 tuan 8_REQUEST DEC 3 2" xfId="42101" xr:uid="{5389F749-BF58-4E78-AD88-73F1280743EF}"/>
    <cellStyle name="T_form ton kho CK 2 tuan 8_REQUEST DEC 4" xfId="32792" xr:uid="{721E728C-0E41-4414-A82E-191F65934466}"/>
    <cellStyle name="T_form ton kho CK 2 tuan 8_REQUEST DEC 5" xfId="32793" xr:uid="{80D0D90F-4CAD-4967-B56B-B40995A19DDC}"/>
    <cellStyle name="T_form ton kho CK 2 tuan 8_Sheet1" xfId="15499" xr:uid="{16969019-5A0F-48CF-8F80-13B5708B46EC}"/>
    <cellStyle name="T_form ton kho CK 2 tuan 8_Tong ket chuong trinh Swiss roll T12" xfId="2468" xr:uid="{A963E051-D230-4C2F-A517-5807E3378854}"/>
    <cellStyle name="T_form ton kho CK 2 tuan 8_Tong ket chuong trinh Swiss roll T12 2" xfId="4927" xr:uid="{6D746777-5304-40C4-B40F-73BD4647A464}"/>
    <cellStyle name="T_form ton kho CK 2 tuan 8_Tong ket chuong trinh Swiss roll T12 2 2" xfId="21624" xr:uid="{F81044B6-730C-46E8-B80D-FF820715B2A0}"/>
    <cellStyle name="T_form ton kho CK 2 tuan 8_Tong ket chuong trinh Swiss roll T12 2 2 2" xfId="42102" xr:uid="{221B6D5A-424D-4B85-982C-EBD6DB38CBA0}"/>
    <cellStyle name="T_form ton kho CK 2 tuan 8_Tong ket chuong trinh Swiss roll T12 3" xfId="21623" xr:uid="{FC3A0DB3-AAC7-433C-AD9B-D3F6100F4C56}"/>
    <cellStyle name="T_form ton kho CK 2 tuan 8_Tong ket chuong trinh Swiss roll T12 3 2" xfId="42103" xr:uid="{00AA8FA1-5FBA-4F15-9822-1CF50812F980}"/>
    <cellStyle name="T_form ton kho CK 2 tuan 8_Tong ket chuong trinh Swiss roll T12 4" xfId="32794" xr:uid="{90E3EFF1-6F0D-4EDE-A29F-8D2AFF8A2EDB}"/>
    <cellStyle name="T_form ton kho CK 2 tuan 8_Tong ket chuong trinh Swiss roll T12 5" xfId="32795" xr:uid="{AF53F001-A046-4A37-9A09-E67824165AD3}"/>
    <cellStyle name="T_form ton kho CK 2 tuan 8_Tong ket chuong trinh Swiss roll T12_Chi tieu RV  05-2012 ter 3" xfId="15500" xr:uid="{EC06BA8A-CF16-4CD5-94B7-397A8096F7C4}"/>
    <cellStyle name="T_form ton kho CK 2 tuan 8_Tong ket chuong trinh Swiss roll T12_Chi tieu RV  05-2012 ter 3 2" xfId="42104" xr:uid="{3259BD07-047D-46D7-80E0-29C295535CFA}"/>
    <cellStyle name="T_form ton kho CK 2 tuan 8_Tong ket chuong trinh Swiss roll T12_Inventory detail" xfId="15501" xr:uid="{2FBD2C3B-4E5D-4C6B-9ECA-926DD10B0404}"/>
    <cellStyle name="T_form ton kho CK 2 tuan 8_Tong ket chuong trinh Swiss roll T12_Inventory detail 2" xfId="42105" xr:uid="{488F7212-9255-480B-AB4A-87FA0F1BB909}"/>
    <cellStyle name="T_form ton kho CK 2 tuan 8_Tong ket chuong trinh Swiss roll T12_MAU ORDER" xfId="2469" xr:uid="{49CBD2CA-7429-4E1C-A9C8-E9657BCE5ABB}"/>
    <cellStyle name="T_form ton kho CK 2 tuan 8_Tong ket chuong trinh Swiss roll T12_MAU ORDER 2" xfId="4928" xr:uid="{190BC760-A013-4230-A9BB-DE7F8C9E8DA0}"/>
    <cellStyle name="T_form ton kho CK 2 tuan 8_Tong ket chuong trinh Swiss roll T12_MAU ORDER 2 2" xfId="21626" xr:uid="{378D2DC5-5F59-46AC-842F-F405B4F23942}"/>
    <cellStyle name="T_form ton kho CK 2 tuan 8_Tong ket chuong trinh Swiss roll T12_MAU ORDER 2 2 2" xfId="42106" xr:uid="{34C5E862-47E7-47D5-938B-C49BD7A44F64}"/>
    <cellStyle name="T_form ton kho CK 2 tuan 8_Tong ket chuong trinh Swiss roll T12_MAU ORDER 3" xfId="21625" xr:uid="{56A6481D-6FEE-450D-8ECB-EB5BCC95E3FD}"/>
    <cellStyle name="T_form ton kho CK 2 tuan 8_Tong ket chuong trinh Swiss roll T12_MAU ORDER 3 2" xfId="42107" xr:uid="{A6F2A47B-1051-4B94-B931-F5B2FF2931B0}"/>
    <cellStyle name="T_form ton kho CK 2 tuan 8_Tong ket chuong trinh Swiss roll T12_MAU ORDER 4" xfId="32796" xr:uid="{DE8A72B9-A2EA-4C5F-AE10-C62A372C3D16}"/>
    <cellStyle name="T_form ton kho CK 2 tuan 8_Tong ket chuong trinh Swiss roll T12_MAU ORDER 5" xfId="32797" xr:uid="{35CFC7B0-65B3-4998-88D9-D2DD71727A8F}"/>
    <cellStyle name="T_form ton kho CK 2 tuan 8_Tong ket chuong trinh Swiss roll T12_ORDER 2012 (2)" xfId="2470" xr:uid="{A16E9C41-7812-4385-9AF3-24F98E217F89}"/>
    <cellStyle name="T_form ton kho CK 2 tuan 8_Tong ket chuong trinh Swiss roll T12_ORDER 2012 (2) 2" xfId="4929" xr:uid="{1D36E331-EECB-4D57-AEEE-6541779E74E1}"/>
    <cellStyle name="T_form ton kho CK 2 tuan 8_Tong ket chuong trinh Swiss roll T12_ORDER 2012 (2) 2 2" xfId="21628" xr:uid="{EB80DF5C-2FF1-4A78-9FFD-448B5AA4CAFF}"/>
    <cellStyle name="T_form ton kho CK 2 tuan 8_Tong ket chuong trinh Swiss roll T12_ORDER 2012 (2) 2 2 2" xfId="42108" xr:uid="{CACBAC28-FB00-4854-BA1A-19A2C3747ACE}"/>
    <cellStyle name="T_form ton kho CK 2 tuan 8_Tong ket chuong trinh Swiss roll T12_ORDER 2012 (2) 3" xfId="21627" xr:uid="{B98E760F-1A70-4D99-AC73-FFB67FA4EC8C}"/>
    <cellStyle name="T_form ton kho CK 2 tuan 8_Tong ket chuong trinh Swiss roll T12_ORDER 2012 (2) 3 2" xfId="42109" xr:uid="{8850C680-2A9C-4340-8012-96D856D2125E}"/>
    <cellStyle name="T_form ton kho CK 2 tuan 8_Tong ket chuong trinh Swiss roll T12_ORDER 2012 (2) 4" xfId="32798" xr:uid="{4006036F-05EE-4B72-9437-186E9FB552B4}"/>
    <cellStyle name="T_form ton kho CK 2 tuan 8_Tong ket chuong trinh Swiss roll T12_ORDER 2012 (2) 5" xfId="32799" xr:uid="{44CB2C21-5A76-4773-BB11-15763CE95583}"/>
    <cellStyle name="T_form ton kho CK 2 tuan 8_Tong ket chuong trinh Swiss roll T12_Request tong hop hang hong" xfId="2471" xr:uid="{A0206D08-F2A1-4831-9BC7-DB70220C98D8}"/>
    <cellStyle name="T_form ton kho CK 2 tuan 8_Tong ket chuong trinh Swiss roll T12_Request tong hop hang hong (4)" xfId="2472" xr:uid="{7C54459D-CD7F-4E43-B143-0F8E893414E8}"/>
    <cellStyle name="T_form ton kho CK 2 tuan 8_Tong ket chuong trinh Swiss roll T12_Request tong hop hang hong (4) 2" xfId="4930" xr:uid="{6600C60F-BD80-4B8E-9A33-F820B760DA8C}"/>
    <cellStyle name="T_form ton kho CK 2 tuan 8_Tong ket chuong trinh Swiss roll T12_Request tong hop hang hong (4) 2 2" xfId="21631" xr:uid="{18BCACA8-04B4-41D5-BECC-1551745A07BA}"/>
    <cellStyle name="T_form ton kho CK 2 tuan 8_Tong ket chuong trinh Swiss roll T12_Request tong hop hang hong (4) 2 2 2" xfId="42110" xr:uid="{75C69EBE-A43E-4CDF-9DCD-35DE22EF02C7}"/>
    <cellStyle name="T_form ton kho CK 2 tuan 8_Tong ket chuong trinh Swiss roll T12_Request tong hop hang hong (4) 3" xfId="21630" xr:uid="{CE61DEEB-36E4-4065-9E68-5CEDD2678631}"/>
    <cellStyle name="T_form ton kho CK 2 tuan 8_Tong ket chuong trinh Swiss roll T12_Request tong hop hang hong (4) 3 2" xfId="42111" xr:uid="{F584FD02-54B8-46B1-AD3F-632D944FEA01}"/>
    <cellStyle name="T_form ton kho CK 2 tuan 8_Tong ket chuong trinh Swiss roll T12_Request tong hop hang hong (4) 4" xfId="32800" xr:uid="{41E88C56-44B9-4ECC-AB3C-BF31F3712365}"/>
    <cellStyle name="T_form ton kho CK 2 tuan 8_Tong ket chuong trinh Swiss roll T12_Request tong hop hang hong (4) 5" xfId="32801" xr:uid="{C6B47A87-9A2E-46F2-8C20-057F0770F2A6}"/>
    <cellStyle name="T_form ton kho CK 2 tuan 8_Tong ket chuong trinh Swiss roll T12_Request tong hop hang hong 10" xfId="21629" xr:uid="{FECF980C-BE95-49AC-A621-DCEF37100525}"/>
    <cellStyle name="T_form ton kho CK 2 tuan 8_Tong ket chuong trinh Swiss roll T12_Request tong hop hang hong 10 2" xfId="42112" xr:uid="{293076AA-570E-49BB-880B-82ADBE6B84AF}"/>
    <cellStyle name="T_form ton kho CK 2 tuan 8_Tong ket chuong trinh Swiss roll T12_Request tong hop hang hong 11" xfId="32802" xr:uid="{D257DD88-956E-449E-A8F6-F4123A7EA7F2}"/>
    <cellStyle name="T_form ton kho CK 2 tuan 8_Tong ket chuong trinh Swiss roll T12_Request tong hop hang hong 12" xfId="32803" xr:uid="{37F75B00-2144-47EC-A366-CA1F0A20416E}"/>
    <cellStyle name="T_form ton kho CK 2 tuan 8_Tong ket chuong trinh Swiss roll T12_Request tong hop hang hong 13" xfId="32804" xr:uid="{68889257-EEF9-473E-9F78-5525F3320C1C}"/>
    <cellStyle name="T_form ton kho CK 2 tuan 8_Tong ket chuong trinh Swiss roll T12_Request tong hop hang hong 14" xfId="32805" xr:uid="{CA8D1576-2E56-459F-BC8B-211916810FC8}"/>
    <cellStyle name="T_form ton kho CK 2 tuan 8_Tong ket chuong trinh Swiss roll T12_Request tong hop hang hong 15" xfId="32806" xr:uid="{8D00AD92-0863-4BA2-AE10-FE5CC0F5ABC1}"/>
    <cellStyle name="T_form ton kho CK 2 tuan 8_Tong ket chuong trinh Swiss roll T12_Request tong hop hang hong 16" xfId="32807" xr:uid="{8053D348-AC2E-45D0-B375-92057C7BED90}"/>
    <cellStyle name="T_form ton kho CK 2 tuan 8_Tong ket chuong trinh Swiss roll T12_Request tong hop hang hong 17" xfId="32808" xr:uid="{E8859AF5-A833-4D73-8AA8-24A6A2646C3A}"/>
    <cellStyle name="T_form ton kho CK 2 tuan 8_Tong ket chuong trinh Swiss roll T12_Request tong hop hang hong 18" xfId="32809" xr:uid="{4DE8472A-091D-4285-B60C-13E7E17706E2}"/>
    <cellStyle name="T_form ton kho CK 2 tuan 8_Tong ket chuong trinh Swiss roll T12_Request tong hop hang hong 19" xfId="32810" xr:uid="{6E3AA98B-05F7-48CD-A968-242D6E06B1E7}"/>
    <cellStyle name="T_form ton kho CK 2 tuan 8_Tong ket chuong trinh Swiss roll T12_Request tong hop hang hong 2" xfId="4931" xr:uid="{57E2D54E-42F8-43E4-9B9C-80D9A45CE7C8}"/>
    <cellStyle name="T_form ton kho CK 2 tuan 8_Tong ket chuong trinh Swiss roll T12_Request tong hop hang hong 2 2" xfId="21632" xr:uid="{C686179E-5B72-43C1-B9FB-4F1402CD4C77}"/>
    <cellStyle name="T_form ton kho CK 2 tuan 8_Tong ket chuong trinh Swiss roll T12_Request tong hop hang hong 2 2 2" xfId="42113" xr:uid="{701D8F7E-6F57-41C5-B167-69C77AC73FCE}"/>
    <cellStyle name="T_form ton kho CK 2 tuan 8_Tong ket chuong trinh Swiss roll T12_Request tong hop hang hong 20" xfId="32811" xr:uid="{CD5B753C-D036-400A-88E4-FC1078BDE027}"/>
    <cellStyle name="T_form ton kho CK 2 tuan 8_Tong ket chuong trinh Swiss roll T12_Request tong hop hang hong 21" xfId="32812" xr:uid="{944C936C-78B8-4DCD-B020-49D3890E6264}"/>
    <cellStyle name="T_form ton kho CK 2 tuan 8_Tong ket chuong trinh Swiss roll T12_Request tong hop hang hong 22" xfId="32813" xr:uid="{932C10BB-783E-4C0C-8BCE-461EA1A5D0F8}"/>
    <cellStyle name="T_form ton kho CK 2 tuan 8_Tong ket chuong trinh Swiss roll T12_Request tong hop hang hong 23" xfId="32814" xr:uid="{539B7799-ED13-4F8D-A81D-C4A5704613FC}"/>
    <cellStyle name="T_form ton kho CK 2 tuan 8_Tong ket chuong trinh Swiss roll T12_Request tong hop hang hong 24" xfId="32815" xr:uid="{7F0E9A9A-29C4-4095-9986-4D12E02C22D4}"/>
    <cellStyle name="T_form ton kho CK 2 tuan 8_Tong ket chuong trinh Swiss roll T12_Request tong hop hang hong 25" xfId="32816" xr:uid="{CC718586-5AA7-4D4D-B37A-108A38F9C7B3}"/>
    <cellStyle name="T_form ton kho CK 2 tuan 8_Tong ket chuong trinh Swiss roll T12_Request tong hop hang hong 26" xfId="32817" xr:uid="{E49A1B0A-5DE2-4362-BC84-54EDBAAB955F}"/>
    <cellStyle name="T_form ton kho CK 2 tuan 8_Tong ket chuong trinh Swiss roll T12_Request tong hop hang hong 27" xfId="32818" xr:uid="{888604E4-103C-4D72-BF88-BB32E2011165}"/>
    <cellStyle name="T_form ton kho CK 2 tuan 8_Tong ket chuong trinh Swiss roll T12_Request tong hop hang hong 28" xfId="32819" xr:uid="{774A23A9-986C-4AD0-BFA2-7F28D7D5F915}"/>
    <cellStyle name="T_form ton kho CK 2 tuan 8_Tong ket chuong trinh Swiss roll T12_Request tong hop hang hong 29" xfId="32820" xr:uid="{F2C5E619-01AC-427B-8255-882F584CC425}"/>
    <cellStyle name="T_form ton kho CK 2 tuan 8_Tong ket chuong trinh Swiss roll T12_Request tong hop hang hong 3" xfId="4932" xr:uid="{D7F163A2-90F4-409E-9E43-B947F7F3FE4C}"/>
    <cellStyle name="T_form ton kho CK 2 tuan 8_Tong ket chuong trinh Swiss roll T12_Request tong hop hang hong 3 2" xfId="21633" xr:uid="{E244668F-28D6-4D99-A386-ED594CB07077}"/>
    <cellStyle name="T_form ton kho CK 2 tuan 8_Tong ket chuong trinh Swiss roll T12_Request tong hop hang hong 3 2 2" xfId="42114" xr:uid="{5C3705D4-042B-443C-8800-86576CC37D05}"/>
    <cellStyle name="T_form ton kho CK 2 tuan 8_Tong ket chuong trinh Swiss roll T12_Request tong hop hang hong 30" xfId="32821" xr:uid="{A3CAF7B9-8496-4828-9331-9D7DF0092639}"/>
    <cellStyle name="T_form ton kho CK 2 tuan 8_Tong ket chuong trinh Swiss roll T12_Request tong hop hang hong 31" xfId="32822" xr:uid="{CD832BE2-AE10-4C37-B719-6E4D5AEEA49D}"/>
    <cellStyle name="T_form ton kho CK 2 tuan 8_Tong ket chuong trinh Swiss roll T12_Request tong hop hang hong 32" xfId="32823" xr:uid="{AF6E2A11-771A-4E97-9B41-CEBD93CD1047}"/>
    <cellStyle name="T_form ton kho CK 2 tuan 8_Tong ket chuong trinh Swiss roll T12_Request tong hop hang hong 33" xfId="32824" xr:uid="{34A75478-7DAA-4662-8D68-4722FDE9C145}"/>
    <cellStyle name="T_form ton kho CK 2 tuan 8_Tong ket chuong trinh Swiss roll T12_Request tong hop hang hong 34" xfId="32825" xr:uid="{D19A1611-DC44-4632-A1EA-39A071BA31CB}"/>
    <cellStyle name="T_form ton kho CK 2 tuan 8_Tong ket chuong trinh Swiss roll T12_Request tong hop hang hong 35" xfId="32826" xr:uid="{D7F7BD31-3148-4F04-8C7C-698EC8736295}"/>
    <cellStyle name="T_form ton kho CK 2 tuan 8_Tong ket chuong trinh Swiss roll T12_Request tong hop hang hong 36" xfId="36294" xr:uid="{1DE19D87-C3B6-4712-9A6E-7F2FFEE0C1DC}"/>
    <cellStyle name="T_form ton kho CK 2 tuan 8_Tong ket chuong trinh Swiss roll T12_Request tong hop hang hong 4" xfId="6818" xr:uid="{378D088E-2932-4318-B737-0FC0833D77DE}"/>
    <cellStyle name="T_form ton kho CK 2 tuan 8_Tong ket chuong trinh Swiss roll T12_Request tong hop hang hong 4 2" xfId="21634" xr:uid="{EE938016-2C92-43B7-8E40-0A74D5A89F47}"/>
    <cellStyle name="T_form ton kho CK 2 tuan 8_Tong ket chuong trinh Swiss roll T12_Request tong hop hang hong 4 2 2" xfId="42115" xr:uid="{579311F5-8CD5-4CF9-9709-7D5005FB8BA2}"/>
    <cellStyle name="T_form ton kho CK 2 tuan 8_Tong ket chuong trinh Swiss roll T12_Request tong hop hang hong 5" xfId="6819" xr:uid="{B157F571-42FD-4897-B683-1BC9EE525FC8}"/>
    <cellStyle name="T_form ton kho CK 2 tuan 8_Tong ket chuong trinh Swiss roll T12_Request tong hop hang hong 5 2" xfId="21635" xr:uid="{FAC2919F-76CF-4AC6-9DCD-752749BF0F74}"/>
    <cellStyle name="T_form ton kho CK 2 tuan 8_Tong ket chuong trinh Swiss roll T12_Request tong hop hang hong 5 2 2" xfId="42116" xr:uid="{0918D49A-F89F-47CD-ACFA-7A5B34EF82FD}"/>
    <cellStyle name="T_form ton kho CK 2 tuan 8_Tong ket chuong trinh Swiss roll T12_Request tong hop hang hong 6" xfId="6820" xr:uid="{F75EB8EC-2577-4005-A488-38730B41882A}"/>
    <cellStyle name="T_form ton kho CK 2 tuan 8_Tong ket chuong trinh Swiss roll T12_Request tong hop hang hong 6 2" xfId="21636" xr:uid="{6F245158-8624-4B08-9066-E70FA37EEA83}"/>
    <cellStyle name="T_form ton kho CK 2 tuan 8_Tong ket chuong trinh Swiss roll T12_Request tong hop hang hong 6 2 2" xfId="42117" xr:uid="{8EE72C9F-E979-40B3-A3D0-8774694D3C22}"/>
    <cellStyle name="T_form ton kho CK 2 tuan 8_Tong ket chuong trinh Swiss roll T12_Request tong hop hang hong 7" xfId="6821" xr:uid="{6503D55C-D46D-4D39-932C-78E73107A038}"/>
    <cellStyle name="T_form ton kho CK 2 tuan 8_Tong ket chuong trinh Swiss roll T12_Request tong hop hang hong 7 2" xfId="21637" xr:uid="{243B6F92-D1A0-458B-A873-0B655825BC3F}"/>
    <cellStyle name="T_form ton kho CK 2 tuan 8_Tong ket chuong trinh Swiss roll T12_Request tong hop hang hong 7 2 2" xfId="42118" xr:uid="{B9035CB3-D0F2-4D40-AD06-7BEBADFDD077}"/>
    <cellStyle name="T_form ton kho CK 2 tuan 8_Tong ket chuong trinh Swiss roll T12_Request tong hop hang hong 8" xfId="6822" xr:uid="{17DD0869-63D7-4982-BF5D-DCAC68EB0AEE}"/>
    <cellStyle name="T_form ton kho CK 2 tuan 8_Tong ket chuong trinh Swiss roll T12_Request tong hop hang hong 8 2" xfId="21638" xr:uid="{37CBD531-79EC-4C35-AFB8-EF800EC652B1}"/>
    <cellStyle name="T_form ton kho CK 2 tuan 8_Tong ket chuong trinh Swiss roll T12_Request tong hop hang hong 8 2 2" xfId="42119" xr:uid="{DABE02A5-520B-4CD6-935A-ABD09859EBE3}"/>
    <cellStyle name="T_form ton kho CK 2 tuan 8_Tong ket chuong trinh Swiss roll T12_Request tong hop hang hong 9" xfId="6823" xr:uid="{CBCF806E-C157-402A-9D6A-8746763297DF}"/>
    <cellStyle name="T_form ton kho CK 2 tuan 8_Tong ket chuong trinh Swiss roll T12_Request tong hop hang hong 9 2" xfId="21639" xr:uid="{43CC7883-A5F1-4EC7-AA5A-007297D0EA38}"/>
    <cellStyle name="T_form ton kho CK 2 tuan 8_Tong ket chuong trinh Swiss roll T12_Request tong hop hang hong 9 2 2" xfId="42120" xr:uid="{6F24B7DE-A6EF-49AC-B4B8-07C7D6FF7A49}"/>
    <cellStyle name="T_form__moi__bao_cao_ngay_NEW_AGAIN" xfId="15502" xr:uid="{6FE59740-D866-4FE3-A319-CC4DE91CFC8B}"/>
    <cellStyle name="T_form__moi__bao_cao_ngay_NEW_AGAIN_10.2010" xfId="15503" xr:uid="{D2793CEB-09DD-4ABC-9E45-646A77BA04B8}"/>
    <cellStyle name="T_form__moi__bao_cao_ngay_NEW_AGAIN_Sheet1" xfId="15504" xr:uid="{456B13C9-3DAA-45D5-B19B-8C8F4F8278B2}"/>
    <cellStyle name="T_Form_bao_cao_XNT_kho_cK7" xfId="2473" xr:uid="{B9D1820B-E0FA-4BE4-A1E1-52DBCA47023B}"/>
    <cellStyle name="T_Form_bao_cao_XNT_kho_cK7 2" xfId="4933" xr:uid="{E0B8FEA2-121F-42B8-A519-0DBD906105B0}"/>
    <cellStyle name="T_Form_bao_cao_XNT_kho_cK7 2 2" xfId="21641" xr:uid="{AB9B376E-2A97-41CE-B08F-E154A956B66D}"/>
    <cellStyle name="T_Form_bao_cao_XNT_kho_cK7 2 2 2" xfId="42121" xr:uid="{8B792A2C-7715-40D8-A165-75CF4686E9B8}"/>
    <cellStyle name="T_Form_bao_cao_XNT_kho_cK7 3" xfId="21640" xr:uid="{BF9112C6-DDEE-4C26-8533-404C343CF3B3}"/>
    <cellStyle name="T_Form_bao_cao_XNT_kho_cK7 3 2" xfId="42122" xr:uid="{9CB2ABEB-7F9A-4424-9F36-8B09B67EB306}"/>
    <cellStyle name="T_Form_bao_cao_XNT_kho_cK7 4" xfId="32827" xr:uid="{D640303A-8A32-456E-9A6B-0F52C4B9CC68}"/>
    <cellStyle name="T_Form_bao_cao_XNT_kho_cK7 5" xfId="32828" xr:uid="{E55AA7F7-08D4-4E61-822A-DA6A2A9F2D9E}"/>
    <cellStyle name="T_Form_bao_cao_XNT_kho_cK7_Copy of Request hang hong thang 12" xfId="2474" xr:uid="{3B161483-1D1C-4D49-92A7-A7B7E7E288D9}"/>
    <cellStyle name="T_Form_bao_cao_XNT_kho_cK7_Copy of Request hang hong thang 12 2" xfId="4934" xr:uid="{8C609DFC-E105-4D0E-9FF1-FF078CEDB708}"/>
    <cellStyle name="T_Form_bao_cao_XNT_kho_cK7_Copy of Request hang hong thang 12 2 2" xfId="21643" xr:uid="{7FCF1CA7-1988-43FA-A1FB-B0764A9F1644}"/>
    <cellStyle name="T_Form_bao_cao_XNT_kho_cK7_Copy of Request hang hong thang 12 2 2 2" xfId="42123" xr:uid="{26CDD5BB-35F5-433A-9B89-31015B06771C}"/>
    <cellStyle name="T_Form_bao_cao_XNT_kho_cK7_Copy of Request hang hong thang 12 3" xfId="21642" xr:uid="{D6E5CCED-6D4A-419F-94DA-E9B3C38AFAC3}"/>
    <cellStyle name="T_Form_bao_cao_XNT_kho_cK7_Copy of Request hang hong thang 12 3 2" xfId="42124" xr:uid="{6FE17048-E76C-42A2-8BAB-830C77692364}"/>
    <cellStyle name="T_Form_bao_cao_XNT_kho_cK7_Copy of Request hang hong thang 12 4" xfId="32829" xr:uid="{673F4378-CDB7-4A23-8750-10DFF53DABE8}"/>
    <cellStyle name="T_Form_bao_cao_XNT_kho_cK7_Copy of Request hang hong thang 12 5" xfId="32830" xr:uid="{8E0B1FAD-F305-4B39-9A53-DB82DB458F9A}"/>
    <cellStyle name="T_Form_bao_cao_XNT_kho_cK7_Copy of Request hang hong thang 12_Request tong hop hang hong" xfId="2475" xr:uid="{3CDF04CB-26C4-4E01-A4F5-F6023197DCAB}"/>
    <cellStyle name="T_Form_bao_cao_XNT_kho_cK7_Copy of Request hang hong thang 12_Request tong hop hang hong (4)" xfId="2476" xr:uid="{EF8FB10A-705D-4474-9DEF-D293D1608397}"/>
    <cellStyle name="T_Form_bao_cao_XNT_kho_cK7_Copy of Request hang hong thang 12_Request tong hop hang hong (4) 2" xfId="4935" xr:uid="{5A411C26-EBED-4AB1-B90D-9E3188C9FCB0}"/>
    <cellStyle name="T_Form_bao_cao_XNT_kho_cK7_Copy of Request hang hong thang 12_Request tong hop hang hong (4) 2 2" xfId="21646" xr:uid="{86D1985F-38C5-4CDE-8978-E87A2769182A}"/>
    <cellStyle name="T_Form_bao_cao_XNT_kho_cK7_Copy of Request hang hong thang 12_Request tong hop hang hong (4) 2 2 2" xfId="42125" xr:uid="{90CE6356-6407-467B-958E-A4CF5F5E5B7A}"/>
    <cellStyle name="T_Form_bao_cao_XNT_kho_cK7_Copy of Request hang hong thang 12_Request tong hop hang hong (4) 3" xfId="21645" xr:uid="{B5181C4F-9553-4804-9FEA-A898E2217437}"/>
    <cellStyle name="T_Form_bao_cao_XNT_kho_cK7_Copy of Request hang hong thang 12_Request tong hop hang hong (4) 3 2" xfId="42126" xr:uid="{0A1B9892-B1D5-4674-8458-3EB4D2869B03}"/>
    <cellStyle name="T_Form_bao_cao_XNT_kho_cK7_Copy of Request hang hong thang 12_Request tong hop hang hong (4) 4" xfId="32831" xr:uid="{0B705AC1-C0B1-4EB4-B059-A678794B8232}"/>
    <cellStyle name="T_Form_bao_cao_XNT_kho_cK7_Copy of Request hang hong thang 12_Request tong hop hang hong (4) 5" xfId="32832" xr:uid="{AE7CC647-DADD-4384-8B18-3BB30904D9BE}"/>
    <cellStyle name="T_Form_bao_cao_XNT_kho_cK7_Copy of Request hang hong thang 12_Request tong hop hang hong 10" xfId="21644" xr:uid="{6E626776-C2D7-4B37-80C7-2FE15A1ACFE7}"/>
    <cellStyle name="T_Form_bao_cao_XNT_kho_cK7_Copy of Request hang hong thang 12_Request tong hop hang hong 10 2" xfId="42127" xr:uid="{318FAD05-D386-4CCA-A3C4-9494263ACBB9}"/>
    <cellStyle name="T_Form_bao_cao_XNT_kho_cK7_Copy of Request hang hong thang 12_Request tong hop hang hong 11" xfId="32833" xr:uid="{4E060FA6-AC03-4777-9305-159A1C2F9512}"/>
    <cellStyle name="T_Form_bao_cao_XNT_kho_cK7_Copy of Request hang hong thang 12_Request tong hop hang hong 12" xfId="32834" xr:uid="{E62021F1-38AC-44C7-A0ED-43070CC59EA8}"/>
    <cellStyle name="T_Form_bao_cao_XNT_kho_cK7_Copy of Request hang hong thang 12_Request tong hop hang hong 13" xfId="32835" xr:uid="{9439C9DC-C85C-4AD9-8851-E9D32BEE1024}"/>
    <cellStyle name="T_Form_bao_cao_XNT_kho_cK7_Copy of Request hang hong thang 12_Request tong hop hang hong 14" xfId="32836" xr:uid="{EA0D3E92-5638-41B4-BC17-D2E06FC63C51}"/>
    <cellStyle name="T_Form_bao_cao_XNT_kho_cK7_Copy of Request hang hong thang 12_Request tong hop hang hong 15" xfId="32837" xr:uid="{CE8BC1BD-C088-4F95-8C73-EC14EE9E9602}"/>
    <cellStyle name="T_Form_bao_cao_XNT_kho_cK7_Copy of Request hang hong thang 12_Request tong hop hang hong 16" xfId="32838" xr:uid="{8A11D7A0-C378-4B26-AC01-9A68E5F23A0A}"/>
    <cellStyle name="T_Form_bao_cao_XNT_kho_cK7_Copy of Request hang hong thang 12_Request tong hop hang hong 17" xfId="32839" xr:uid="{391F1396-BA0D-43F0-A561-DA50F3A0285B}"/>
    <cellStyle name="T_Form_bao_cao_XNT_kho_cK7_Copy of Request hang hong thang 12_Request tong hop hang hong 18" xfId="32840" xr:uid="{523B7198-EBC6-4EFD-8732-76A057D1439E}"/>
    <cellStyle name="T_Form_bao_cao_XNT_kho_cK7_Copy of Request hang hong thang 12_Request tong hop hang hong 19" xfId="32841" xr:uid="{AE42DA94-DFF4-43F8-B749-EAF964C7B879}"/>
    <cellStyle name="T_Form_bao_cao_XNT_kho_cK7_Copy of Request hang hong thang 12_Request tong hop hang hong 2" xfId="4936" xr:uid="{4C1944F6-8969-4CB2-A225-01F3566036D3}"/>
    <cellStyle name="T_Form_bao_cao_XNT_kho_cK7_Copy of Request hang hong thang 12_Request tong hop hang hong 2 2" xfId="21647" xr:uid="{576C0FCD-38EB-4610-A347-B2F9B36A50E3}"/>
    <cellStyle name="T_Form_bao_cao_XNT_kho_cK7_Copy of Request hang hong thang 12_Request tong hop hang hong 2 2 2" xfId="42128" xr:uid="{B79E4716-88B2-4A12-ABB8-D25606602A3B}"/>
    <cellStyle name="T_Form_bao_cao_XNT_kho_cK7_Copy of Request hang hong thang 12_Request tong hop hang hong 20" xfId="32842" xr:uid="{3944B7D4-6B59-482B-9EE3-8F3AC3F81E96}"/>
    <cellStyle name="T_Form_bao_cao_XNT_kho_cK7_Copy of Request hang hong thang 12_Request tong hop hang hong 21" xfId="32843" xr:uid="{5F04FEA5-86A3-43F3-AF6F-EB40F8563CE9}"/>
    <cellStyle name="T_Form_bao_cao_XNT_kho_cK7_Copy of Request hang hong thang 12_Request tong hop hang hong 22" xfId="32844" xr:uid="{AC81113D-29BB-471F-88FB-05871D3E7674}"/>
    <cellStyle name="T_Form_bao_cao_XNT_kho_cK7_Copy of Request hang hong thang 12_Request tong hop hang hong 23" xfId="32845" xr:uid="{9A8DD049-3E4A-4456-9A97-02AF9AB41A73}"/>
    <cellStyle name="T_Form_bao_cao_XNT_kho_cK7_Copy of Request hang hong thang 12_Request tong hop hang hong 24" xfId="32846" xr:uid="{EAC9E04F-E1B8-47D2-A97D-21CCE0353C83}"/>
    <cellStyle name="T_Form_bao_cao_XNT_kho_cK7_Copy of Request hang hong thang 12_Request tong hop hang hong 25" xfId="32847" xr:uid="{B71DDB8D-C787-4277-9B9A-3721439E496A}"/>
    <cellStyle name="T_Form_bao_cao_XNT_kho_cK7_Copy of Request hang hong thang 12_Request tong hop hang hong 26" xfId="32848" xr:uid="{56BDA5F2-4064-4387-9F27-455FC832B958}"/>
    <cellStyle name="T_Form_bao_cao_XNT_kho_cK7_Copy of Request hang hong thang 12_Request tong hop hang hong 27" xfId="32849" xr:uid="{3D264B24-2044-4C95-B785-B5F90AAC1C2E}"/>
    <cellStyle name="T_Form_bao_cao_XNT_kho_cK7_Copy of Request hang hong thang 12_Request tong hop hang hong 28" xfId="32850" xr:uid="{CAB8AAEA-D779-45D2-B2F2-919E4CB12710}"/>
    <cellStyle name="T_Form_bao_cao_XNT_kho_cK7_Copy of Request hang hong thang 12_Request tong hop hang hong 29" xfId="32851" xr:uid="{876C64E4-A5A3-414B-85E5-2DE200131679}"/>
    <cellStyle name="T_Form_bao_cao_XNT_kho_cK7_Copy of Request hang hong thang 12_Request tong hop hang hong 3" xfId="4937" xr:uid="{DE92BC07-8AA3-4790-A857-EECBF663FBC9}"/>
    <cellStyle name="T_Form_bao_cao_XNT_kho_cK7_Copy of Request hang hong thang 12_Request tong hop hang hong 3 2" xfId="21648" xr:uid="{C4A92CDD-75B0-4D99-8204-F9277A0F7B8C}"/>
    <cellStyle name="T_Form_bao_cao_XNT_kho_cK7_Copy of Request hang hong thang 12_Request tong hop hang hong 3 2 2" xfId="42129" xr:uid="{207A2AAD-0618-40BE-938D-2FDE675EC30C}"/>
    <cellStyle name="T_Form_bao_cao_XNT_kho_cK7_Copy of Request hang hong thang 12_Request tong hop hang hong 30" xfId="32852" xr:uid="{9AAD1818-D333-447D-A47E-03BF9F62DDA6}"/>
    <cellStyle name="T_Form_bao_cao_XNT_kho_cK7_Copy of Request hang hong thang 12_Request tong hop hang hong 31" xfId="32853" xr:uid="{8924DD10-DE01-48E7-9320-D471619A91F6}"/>
    <cellStyle name="T_Form_bao_cao_XNT_kho_cK7_Copy of Request hang hong thang 12_Request tong hop hang hong 32" xfId="32854" xr:uid="{04D3003D-EC39-4A18-BCE8-C19E7B11B78A}"/>
    <cellStyle name="T_Form_bao_cao_XNT_kho_cK7_Copy of Request hang hong thang 12_Request tong hop hang hong 33" xfId="32855" xr:uid="{2324704D-2A1E-489E-88CD-D0220E5E5161}"/>
    <cellStyle name="T_Form_bao_cao_XNT_kho_cK7_Copy of Request hang hong thang 12_Request tong hop hang hong 34" xfId="32856" xr:uid="{9B2A66A6-0A38-4672-8A31-709CF20C8E52}"/>
    <cellStyle name="T_Form_bao_cao_XNT_kho_cK7_Copy of Request hang hong thang 12_Request tong hop hang hong 35" xfId="32857" xr:uid="{60734DA2-14DE-486D-9987-0EFA900AA951}"/>
    <cellStyle name="T_Form_bao_cao_XNT_kho_cK7_Copy of Request hang hong thang 12_Request tong hop hang hong 36" xfId="36295" xr:uid="{3B3E3A97-5379-40A6-A1BD-BB729A68C85E}"/>
    <cellStyle name="T_Form_bao_cao_XNT_kho_cK7_Copy of Request hang hong thang 12_Request tong hop hang hong 4" xfId="6824" xr:uid="{F91EAA11-1331-4DD0-A34E-D976D350C408}"/>
    <cellStyle name="T_Form_bao_cao_XNT_kho_cK7_Copy of Request hang hong thang 12_Request tong hop hang hong 4 2" xfId="21649" xr:uid="{2980E9BD-8757-4747-ABBC-143AB5269A6C}"/>
    <cellStyle name="T_Form_bao_cao_XNT_kho_cK7_Copy of Request hang hong thang 12_Request tong hop hang hong 4 2 2" xfId="42130" xr:uid="{D6515CF2-B1E0-44CB-B88C-26E5FF60A0E9}"/>
    <cellStyle name="T_Form_bao_cao_XNT_kho_cK7_Copy of Request hang hong thang 12_Request tong hop hang hong 5" xfId="6825" xr:uid="{AC967612-7FF4-462B-95EF-F0AAD2861671}"/>
    <cellStyle name="T_Form_bao_cao_XNT_kho_cK7_Copy of Request hang hong thang 12_Request tong hop hang hong 5 2" xfId="21650" xr:uid="{3B5E170E-7AB9-48CA-9E72-EA3D44FE4628}"/>
    <cellStyle name="T_Form_bao_cao_XNT_kho_cK7_Copy of Request hang hong thang 12_Request tong hop hang hong 5 2 2" xfId="42131" xr:uid="{616248CC-44BF-448A-A47B-3C82B7613498}"/>
    <cellStyle name="T_Form_bao_cao_XNT_kho_cK7_Copy of Request hang hong thang 12_Request tong hop hang hong 6" xfId="6826" xr:uid="{FF0B98D6-8BF1-4E8C-B661-C6C099B6C459}"/>
    <cellStyle name="T_Form_bao_cao_XNT_kho_cK7_Copy of Request hang hong thang 12_Request tong hop hang hong 6 2" xfId="21651" xr:uid="{A05B051E-D6DE-47F8-BCDD-27DDA61F51C5}"/>
    <cellStyle name="T_Form_bao_cao_XNT_kho_cK7_Copy of Request hang hong thang 12_Request tong hop hang hong 6 2 2" xfId="42132" xr:uid="{8758FE66-9BCB-4475-AF3B-B4B32EBD73BF}"/>
    <cellStyle name="T_Form_bao_cao_XNT_kho_cK7_Copy of Request hang hong thang 12_Request tong hop hang hong 7" xfId="6827" xr:uid="{93D368BD-400E-4F74-B0F1-92999E1F6215}"/>
    <cellStyle name="T_Form_bao_cao_XNT_kho_cK7_Copy of Request hang hong thang 12_Request tong hop hang hong 7 2" xfId="21652" xr:uid="{6A1ABEC2-7959-4185-8B8D-D1AD74FC0A88}"/>
    <cellStyle name="T_Form_bao_cao_XNT_kho_cK7_Copy of Request hang hong thang 12_Request tong hop hang hong 7 2 2" xfId="42133" xr:uid="{3ADE8AC6-5CF9-47A8-95AA-0E453551C97E}"/>
    <cellStyle name="T_Form_bao_cao_XNT_kho_cK7_Copy of Request hang hong thang 12_Request tong hop hang hong 8" xfId="6828" xr:uid="{D8917407-4137-46F6-A462-BDCC5EED55B4}"/>
    <cellStyle name="T_Form_bao_cao_XNT_kho_cK7_Copy of Request hang hong thang 12_Request tong hop hang hong 8 2" xfId="21653" xr:uid="{E70B627D-6E5E-4D67-89A9-D8229DAA494E}"/>
    <cellStyle name="T_Form_bao_cao_XNT_kho_cK7_Copy of Request hang hong thang 12_Request tong hop hang hong 8 2 2" xfId="42134" xr:uid="{F47FF9D3-2A5C-4831-ACDB-EBFF48ECF014}"/>
    <cellStyle name="T_Form_bao_cao_XNT_kho_cK7_Copy of Request hang hong thang 12_Request tong hop hang hong 9" xfId="6829" xr:uid="{BB2FD203-F053-400D-99A0-D6737FCB1A2D}"/>
    <cellStyle name="T_Form_bao_cao_XNT_kho_cK7_Copy of Request hang hong thang 12_Request tong hop hang hong 9 2" xfId="21654" xr:uid="{20F518E8-3648-4466-98EA-811379FB14D1}"/>
    <cellStyle name="T_Form_bao_cao_XNT_kho_cK7_Copy of Request hang hong thang 12_Request tong hop hang hong 9 2 2" xfId="42135" xr:uid="{3309F25A-A344-4670-8F25-2B6FE568E421}"/>
    <cellStyle name="T_Form_bao_cao_XNT_kho_cK7_Copy of STALE 2012 (S)" xfId="2477" xr:uid="{103B5023-B3C7-466E-8F31-778FF7269CED}"/>
    <cellStyle name="T_Form_bao_cao_XNT_kho_cK7_Copy of STALE 2012 (S) 2" xfId="4938" xr:uid="{1E3560D9-DB70-4D79-B650-D2AD6C3A1977}"/>
    <cellStyle name="T_Form_bao_cao_XNT_kho_cK7_Copy of STALE 2012 (S) 2 2" xfId="21656" xr:uid="{05541DC8-8779-41AE-9767-37BE6BEFFEAA}"/>
    <cellStyle name="T_Form_bao_cao_XNT_kho_cK7_Copy of STALE 2012 (S) 2 2 2" xfId="42136" xr:uid="{CE1227BD-C624-44D0-8109-B76A9F0BEE23}"/>
    <cellStyle name="T_Form_bao_cao_XNT_kho_cK7_Copy of STALE 2012 (S) 3" xfId="21655" xr:uid="{E3FFB7B4-1B32-4851-A4A7-9308F9F1243D}"/>
    <cellStyle name="T_Form_bao_cao_XNT_kho_cK7_Copy of STALE 2012 (S) 3 2" xfId="42137" xr:uid="{BAC0A3A8-5FD0-46C2-88FA-88E5BBEF4398}"/>
    <cellStyle name="T_Form_bao_cao_XNT_kho_cK7_Copy of STALE 2012 (S) 4" xfId="32858" xr:uid="{EB0C7EE7-AD28-4542-AA05-4BBE397BDF2F}"/>
    <cellStyle name="T_Form_bao_cao_XNT_kho_cK7_Copy of STALE 2012 (S) 5" xfId="32859" xr:uid="{91969C65-04AD-4A9B-B101-7918126AE4AA}"/>
    <cellStyle name="T_Form_bao_cao_XNT_kho_cK7_FORM STALE  2012- YEN" xfId="2478" xr:uid="{905D3970-FD35-472C-BA31-8C6BE4E95842}"/>
    <cellStyle name="T_Form_bao_cao_XNT_kho_cK7_FORM STALE  2012- YEN 2" xfId="4939" xr:uid="{F2E3E92A-DA66-4C1C-9D68-9B2B3424D9C9}"/>
    <cellStyle name="T_Form_bao_cao_XNT_kho_cK7_FORM STALE  2012- YEN 2 2" xfId="21658" xr:uid="{AB23E756-6596-4AC6-AA9B-4BB9B4E15CC0}"/>
    <cellStyle name="T_Form_bao_cao_XNT_kho_cK7_FORM STALE  2012- YEN 2 2 2" xfId="42138" xr:uid="{C699DF18-6A61-49F3-A057-CAE942B03183}"/>
    <cellStyle name="T_Form_bao_cao_XNT_kho_cK7_FORM STALE  2012- YEN 3" xfId="21657" xr:uid="{6B2885D2-A228-49FA-95E7-70E8BF756656}"/>
    <cellStyle name="T_Form_bao_cao_XNT_kho_cK7_FORM STALE  2012- YEN 3 2" xfId="42139" xr:uid="{5E80AD19-97E8-40DF-A3A6-73B1C5B76AF5}"/>
    <cellStyle name="T_Form_bao_cao_XNT_kho_cK7_FORM STALE  2012- YEN 4" xfId="32860" xr:uid="{236E02A8-A366-438A-9588-BABCDE4415B4}"/>
    <cellStyle name="T_Form_bao_cao_XNT_kho_cK7_FORM STALE  2012- YEN 5" xfId="32861" xr:uid="{D84F0609-AEBB-4CE6-B9B7-4964DDFD8C39}"/>
    <cellStyle name="T_Form_bao_cao_XNT_kho_cK7_MAU ORDER" xfId="2479" xr:uid="{78A4BDF7-5ADC-4AE0-B46E-6FFAF9A4E0AA}"/>
    <cellStyle name="T_Form_bao_cao_XNT_kho_cK7_MAU ORDER 2" xfId="4940" xr:uid="{206AADA8-DD76-4EB0-A28F-63C217E2F032}"/>
    <cellStyle name="T_Form_bao_cao_XNT_kho_cK7_MAU ORDER 2 2" xfId="21660" xr:uid="{DA301B5A-B41E-47E9-8C18-B61D590D2E36}"/>
    <cellStyle name="T_Form_bao_cao_XNT_kho_cK7_MAU ORDER 2 2 2" xfId="42140" xr:uid="{B1D8189B-C759-4050-B8E8-695A5821A81E}"/>
    <cellStyle name="T_Form_bao_cao_XNT_kho_cK7_MAU ORDER 3" xfId="21659" xr:uid="{30733DAE-524C-43B5-9A8A-354D558644E2}"/>
    <cellStyle name="T_Form_bao_cao_XNT_kho_cK7_MAU ORDER 3 2" xfId="42141" xr:uid="{6555B9BD-ED57-49BB-9FBC-DC5FF59CFA37}"/>
    <cellStyle name="T_Form_bao_cao_XNT_kho_cK7_MAU ORDER 4" xfId="32862" xr:uid="{0D9EBB9B-8FCD-441E-B205-9B3E9C815511}"/>
    <cellStyle name="T_Form_bao_cao_XNT_kho_cK7_MAU ORDER 5" xfId="32863" xr:uid="{1F4AB761-049C-4967-886D-2E7F9B34378C}"/>
    <cellStyle name="T_Form_bao_cao_XNT_kho_cK7_ORDER 2012 (2)" xfId="2480" xr:uid="{86D782AA-2A78-45A6-B317-B5B0C3A59A7E}"/>
    <cellStyle name="T_Form_bao_cao_XNT_kho_cK7_ORDER 2012 (2) 2" xfId="4941" xr:uid="{6B4BC86F-5275-4173-92CC-F3FB34C4934A}"/>
    <cellStyle name="T_Form_bao_cao_XNT_kho_cK7_ORDER 2012 (2) 2 2" xfId="21662" xr:uid="{2A277A0C-E28D-449A-9619-3F13B2A9A834}"/>
    <cellStyle name="T_Form_bao_cao_XNT_kho_cK7_ORDER 2012 (2) 2 2 2" xfId="42142" xr:uid="{E31C3A51-EFAB-4A99-BD2F-C85733792793}"/>
    <cellStyle name="T_Form_bao_cao_XNT_kho_cK7_ORDER 2012 (2) 3" xfId="21661" xr:uid="{0642BAC3-C239-4544-8929-4522FC1CE8C2}"/>
    <cellStyle name="T_Form_bao_cao_XNT_kho_cK7_ORDER 2012 (2) 3 2" xfId="42143" xr:uid="{6B0EAD59-E05A-40C2-BEC8-00DAF9770BAF}"/>
    <cellStyle name="T_Form_bao_cao_XNT_kho_cK7_ORDER 2012 (2) 4" xfId="32864" xr:uid="{E60778F8-514D-4887-A920-AAFC1B69B82D}"/>
    <cellStyle name="T_Form_bao_cao_XNT_kho_cK7_ORDER 2012 (2) 5" xfId="32865" xr:uid="{5EEB50B9-7F93-4B09-ADF0-57733408AA0B}"/>
    <cellStyle name="T_Form_bao_cao_XNT_kho_cK7_REQUEST" xfId="2481" xr:uid="{4A32F8BA-EE81-478D-A15C-237184E694BD}"/>
    <cellStyle name="T_Form_bao_cao_XNT_kho_cK7_REQUEST 1" xfId="2482" xr:uid="{81C60EF0-503D-4815-A264-49616F626FDD}"/>
    <cellStyle name="T_Form_bao_cao_XNT_kho_cK7_REQUEST 1 2" xfId="4942" xr:uid="{B40E0ACF-A957-41A9-9293-43D4AF1B13D2}"/>
    <cellStyle name="T_Form_bao_cao_XNT_kho_cK7_REQUEST 1 2 2" xfId="21665" xr:uid="{EDB66405-F7F2-481D-B400-10729114D564}"/>
    <cellStyle name="T_Form_bao_cao_XNT_kho_cK7_REQUEST 1 2 2 2" xfId="42144" xr:uid="{57847F8B-7982-4D5D-AF22-868CBD62F327}"/>
    <cellStyle name="T_Form_bao_cao_XNT_kho_cK7_REQUEST 1 3" xfId="21664" xr:uid="{61C18950-AF41-4405-9FD4-A58E1896205A}"/>
    <cellStyle name="T_Form_bao_cao_XNT_kho_cK7_REQUEST 1 3 2" xfId="42145" xr:uid="{F36B7C69-ED8F-48BC-BC4D-12029CE8921D}"/>
    <cellStyle name="T_Form_bao_cao_XNT_kho_cK7_REQUEST 1 4" xfId="32866" xr:uid="{DA779F6A-1126-4B0C-AD76-443A30616870}"/>
    <cellStyle name="T_Form_bao_cao_XNT_kho_cK7_REQUEST 1 5" xfId="32867" xr:uid="{839FFE9B-108A-4C45-9467-34E5F330B7CD}"/>
    <cellStyle name="T_Form_bao_cao_XNT_kho_cK7_REQUEST 2" xfId="4943" xr:uid="{D765F834-3929-4FD3-873D-FA65C94ACDC6}"/>
    <cellStyle name="T_Form_bao_cao_XNT_kho_cK7_REQUEST 2 2" xfId="21666" xr:uid="{AF8365E7-E693-43E1-B8B3-17F49A8BA661}"/>
    <cellStyle name="T_Form_bao_cao_XNT_kho_cK7_REQUEST 2 2 2" xfId="42146" xr:uid="{4718E027-3BFE-40A7-A0DD-0D0E03E58DCA}"/>
    <cellStyle name="T_Form_bao_cao_XNT_kho_cK7_REQUEST 3" xfId="21663" xr:uid="{EDC45231-3D8E-45B9-ABF9-0C13B81E6E73}"/>
    <cellStyle name="T_Form_bao_cao_XNT_kho_cK7_REQUEST 3 2" xfId="42147" xr:uid="{1BA08778-83A0-47F9-9413-DD3CE2111597}"/>
    <cellStyle name="T_Form_bao_cao_XNT_kho_cK7_REQUEST 4" xfId="32868" xr:uid="{5BB3D22A-F1F2-49EA-A95D-AED86E7DE7BC}"/>
    <cellStyle name="T_Form_bao_cao_XNT_kho_cK7_REQUEST 5" xfId="32869" xr:uid="{D598DD10-72DC-4F04-BDCE-DBC614D2907C}"/>
    <cellStyle name="T_Form_bao_cao_XNT_kho_cK7_REQUEST DEC" xfId="2483" xr:uid="{A0C31B59-0444-4E35-A76E-8E4A37ABD741}"/>
    <cellStyle name="T_Form_bao_cao_XNT_kho_cK7_REQUEST DEC 2" xfId="4944" xr:uid="{D11F427C-8D3D-45EF-B9AF-4940D24CEF7D}"/>
    <cellStyle name="T_Form_bao_cao_XNT_kho_cK7_REQUEST DEC 2 2" xfId="21668" xr:uid="{4F2CEA98-2F71-4AAF-8959-449057C014DD}"/>
    <cellStyle name="T_Form_bao_cao_XNT_kho_cK7_REQUEST DEC 2 2 2" xfId="42148" xr:uid="{68847FBE-9468-42B6-87F4-6B2D4AF56462}"/>
    <cellStyle name="T_Form_bao_cao_XNT_kho_cK7_REQUEST DEC 3" xfId="21667" xr:uid="{DF409ECA-0BDB-4C7A-8197-6650BDB7C061}"/>
    <cellStyle name="T_Form_bao_cao_XNT_kho_cK7_REQUEST DEC 3 2" xfId="42149" xr:uid="{276C53B0-E5AA-4A7E-A31B-CD25A4431D3B}"/>
    <cellStyle name="T_Form_bao_cao_XNT_kho_cK7_REQUEST DEC 4" xfId="32870" xr:uid="{8338A10A-3036-4632-90CB-56C11BEE408D}"/>
    <cellStyle name="T_Form_bao_cao_XNT_kho_cK7_REQUEST DEC 5" xfId="32871" xr:uid="{F0E61D31-7783-459F-B1C0-ECF901FDABC5}"/>
    <cellStyle name="T_Form_thanh_toan_Ho_tro_CP_Ban_va_GT_SP_VNM" xfId="15505" xr:uid="{BA6B41FF-9AD5-426A-BAA3-665603C660FD}"/>
    <cellStyle name="T_Form_thanh_toan_Ho_tro_CP_Ban_va_GT_SP_VNM_10.2010" xfId="15506" xr:uid="{30A2F2EE-4D25-4E59-96B4-B1D6A0817F67}"/>
    <cellStyle name="T_Form_thanh_toan_Ho_tro_CP_Ban_va_GT_SP_VNM_Sheet1" xfId="15507" xr:uid="{11401791-C893-47C7-ACB9-05945B3C041B}"/>
    <cellStyle name="T_form_ton_kho_tu_ck_5" xfId="15508" xr:uid="{E0B73CA0-D1F3-4891-8C37-312C076C454C}"/>
    <cellStyle name="T_form_ton_kho_tu_ck_5_10.2010" xfId="15509" xr:uid="{5A0C01B4-42A6-4E58-B502-36CDD8E45DBB}"/>
    <cellStyle name="T_form_ton_kho_tu_ck_5_Sheet1" xfId="15510" xr:uid="{3723D908-8AEA-4DEB-A702-8208846C6503}"/>
    <cellStyle name="T_form_tra_thuong_coupon_trung_bay_sua_bot" xfId="2484" xr:uid="{2BE17709-17D5-42CD-B9D6-01CA11C90E7D}"/>
    <cellStyle name="T_form_tra_thuong_coupon_trung_bay_sua_bot 2" xfId="4945" xr:uid="{85E04608-01E9-46E9-8C40-9527E69C1244}"/>
    <cellStyle name="T_form_tra_thuong_coupon_trung_bay_sua_bot 2 2" xfId="21670" xr:uid="{4C48B6DC-F4E1-485A-8AFE-3B45C7070D1A}"/>
    <cellStyle name="T_form_tra_thuong_coupon_trung_bay_sua_bot 2 2 2" xfId="42150" xr:uid="{381145B8-829B-488B-B29A-F33B3600F084}"/>
    <cellStyle name="T_form_tra_thuong_coupon_trung_bay_sua_bot 3" xfId="21669" xr:uid="{35D6A978-AFF1-49C5-BAE1-087443D1E85F}"/>
    <cellStyle name="T_form_tra_thuong_coupon_trung_bay_sua_bot 3 2" xfId="42151" xr:uid="{D9357A27-58A5-4E36-9B2C-BDB336287648}"/>
    <cellStyle name="T_form_tra_thuong_coupon_trung_bay_sua_bot 4" xfId="32872" xr:uid="{5EFEFA3F-1711-4331-857D-98814FFD8D5F}"/>
    <cellStyle name="T_form_tra_thuong_coupon_trung_bay_sua_bot 5" xfId="32873" xr:uid="{F4D93B74-0B25-44D4-B4A3-D363D9CE9E42}"/>
    <cellStyle name="T_form_tra_thuong_coupon_trung_bay_sua_bot_Copy of Request hang hong thang 12" xfId="2485" xr:uid="{0B943CE1-3B3F-4DBB-9556-469EF3FC1F82}"/>
    <cellStyle name="T_form_tra_thuong_coupon_trung_bay_sua_bot_Copy of Request hang hong thang 12 2" xfId="4946" xr:uid="{91D40845-590E-48D7-BF3D-CCE5D814C344}"/>
    <cellStyle name="T_form_tra_thuong_coupon_trung_bay_sua_bot_Copy of Request hang hong thang 12 2 2" xfId="21672" xr:uid="{5186373F-EE09-4392-897C-2FED6C4F1D43}"/>
    <cellStyle name="T_form_tra_thuong_coupon_trung_bay_sua_bot_Copy of Request hang hong thang 12 2 2 2" xfId="42152" xr:uid="{284C9146-B507-47CA-8C24-75ECF40FA50A}"/>
    <cellStyle name="T_form_tra_thuong_coupon_trung_bay_sua_bot_Copy of Request hang hong thang 12 3" xfId="21671" xr:uid="{CFA57289-79AF-4330-A1AE-4F64AA7564EA}"/>
    <cellStyle name="T_form_tra_thuong_coupon_trung_bay_sua_bot_Copy of Request hang hong thang 12 3 2" xfId="42153" xr:uid="{8975654B-2AC1-488E-8C09-183EBA104C53}"/>
    <cellStyle name="T_form_tra_thuong_coupon_trung_bay_sua_bot_Copy of Request hang hong thang 12 4" xfId="32874" xr:uid="{78AB1B30-3CF5-43E7-AF65-33E59732DF3C}"/>
    <cellStyle name="T_form_tra_thuong_coupon_trung_bay_sua_bot_Copy of Request hang hong thang 12 5" xfId="32875" xr:uid="{8CB77DE5-8DCD-4EAB-8803-6DEBDCBD5B58}"/>
    <cellStyle name="T_form_tra_thuong_coupon_trung_bay_sua_bot_Copy of Request hang hong thang 12_Request tong hop hang hong" xfId="2486" xr:uid="{A3F0C7D7-6CFB-4690-826B-6F553208BD9A}"/>
    <cellStyle name="T_form_tra_thuong_coupon_trung_bay_sua_bot_Copy of Request hang hong thang 12_Request tong hop hang hong (4)" xfId="2487" xr:uid="{55B953E2-00C9-48E1-A378-6878C7DE95C6}"/>
    <cellStyle name="T_form_tra_thuong_coupon_trung_bay_sua_bot_Copy of Request hang hong thang 12_Request tong hop hang hong (4) 2" xfId="4947" xr:uid="{D1C89DC3-6AF7-4DDF-9703-74B8B79B92AB}"/>
    <cellStyle name="T_form_tra_thuong_coupon_trung_bay_sua_bot_Copy of Request hang hong thang 12_Request tong hop hang hong (4) 2 2" xfId="21675" xr:uid="{A15523DD-9792-4E25-ADB3-B92EAFF72FE2}"/>
    <cellStyle name="T_form_tra_thuong_coupon_trung_bay_sua_bot_Copy of Request hang hong thang 12_Request tong hop hang hong (4) 2 2 2" xfId="42154" xr:uid="{8EA2A1D7-2316-498C-954A-122A0ACC1666}"/>
    <cellStyle name="T_form_tra_thuong_coupon_trung_bay_sua_bot_Copy of Request hang hong thang 12_Request tong hop hang hong (4) 3" xfId="21674" xr:uid="{8BD68A9D-C5C3-4675-9526-88EAED928F36}"/>
    <cellStyle name="T_form_tra_thuong_coupon_trung_bay_sua_bot_Copy of Request hang hong thang 12_Request tong hop hang hong (4) 3 2" xfId="42155" xr:uid="{47911685-37CA-469B-8529-E7066DA362C4}"/>
    <cellStyle name="T_form_tra_thuong_coupon_trung_bay_sua_bot_Copy of Request hang hong thang 12_Request tong hop hang hong (4) 4" xfId="32876" xr:uid="{21595F29-3FF5-4295-8399-707B76F3DECE}"/>
    <cellStyle name="T_form_tra_thuong_coupon_trung_bay_sua_bot_Copy of Request hang hong thang 12_Request tong hop hang hong (4) 5" xfId="32877" xr:uid="{FDA0070C-3EBA-424A-8841-0D2FB263BF8A}"/>
    <cellStyle name="T_form_tra_thuong_coupon_trung_bay_sua_bot_Copy of Request hang hong thang 12_Request tong hop hang hong 10" xfId="21673" xr:uid="{E2750485-0E08-4286-8F62-170EAC044D07}"/>
    <cellStyle name="T_form_tra_thuong_coupon_trung_bay_sua_bot_Copy of Request hang hong thang 12_Request tong hop hang hong 10 2" xfId="42156" xr:uid="{BDA0E869-F514-44B9-8587-EE75BBC08200}"/>
    <cellStyle name="T_form_tra_thuong_coupon_trung_bay_sua_bot_Copy of Request hang hong thang 12_Request tong hop hang hong 11" xfId="32878" xr:uid="{1872F62A-C082-4A2C-AE5E-2A7983C8088E}"/>
    <cellStyle name="T_form_tra_thuong_coupon_trung_bay_sua_bot_Copy of Request hang hong thang 12_Request tong hop hang hong 12" xfId="32879" xr:uid="{322A2AB6-7484-4AD2-A069-E75AA1F9FB95}"/>
    <cellStyle name="T_form_tra_thuong_coupon_trung_bay_sua_bot_Copy of Request hang hong thang 12_Request tong hop hang hong 13" xfId="32880" xr:uid="{88084155-568B-484D-B8EB-8E25B4106866}"/>
    <cellStyle name="T_form_tra_thuong_coupon_trung_bay_sua_bot_Copy of Request hang hong thang 12_Request tong hop hang hong 14" xfId="32881" xr:uid="{B4BE7F5C-ACB8-416B-B7EA-193C9E7EAA2A}"/>
    <cellStyle name="T_form_tra_thuong_coupon_trung_bay_sua_bot_Copy of Request hang hong thang 12_Request tong hop hang hong 15" xfId="32882" xr:uid="{6CDF825F-B8CC-4D5D-9E19-59C6AF8F30DF}"/>
    <cellStyle name="T_form_tra_thuong_coupon_trung_bay_sua_bot_Copy of Request hang hong thang 12_Request tong hop hang hong 16" xfId="32883" xr:uid="{864F679E-443B-4633-AE01-83F2F26F30DE}"/>
    <cellStyle name="T_form_tra_thuong_coupon_trung_bay_sua_bot_Copy of Request hang hong thang 12_Request tong hop hang hong 17" xfId="32884" xr:uid="{6F901DB0-17CC-4420-8ABC-83AC335CBDCA}"/>
    <cellStyle name="T_form_tra_thuong_coupon_trung_bay_sua_bot_Copy of Request hang hong thang 12_Request tong hop hang hong 18" xfId="32885" xr:uid="{3A06B652-4089-4F86-A7C1-66A14CBB8F7D}"/>
    <cellStyle name="T_form_tra_thuong_coupon_trung_bay_sua_bot_Copy of Request hang hong thang 12_Request tong hop hang hong 19" xfId="32886" xr:uid="{62B727E4-3754-4945-AA57-69D7A4BFB4B0}"/>
    <cellStyle name="T_form_tra_thuong_coupon_trung_bay_sua_bot_Copy of Request hang hong thang 12_Request tong hop hang hong 2" xfId="4948" xr:uid="{1E419088-ECFA-49D1-82D2-87DA8B782F9C}"/>
    <cellStyle name="T_form_tra_thuong_coupon_trung_bay_sua_bot_Copy of Request hang hong thang 12_Request tong hop hang hong 2 2" xfId="21676" xr:uid="{6B986163-7469-4271-9B08-F43966ED194F}"/>
    <cellStyle name="T_form_tra_thuong_coupon_trung_bay_sua_bot_Copy of Request hang hong thang 12_Request tong hop hang hong 2 2 2" xfId="42157" xr:uid="{B4A299E3-6B45-479D-90F3-7A8459997EB2}"/>
    <cellStyle name="T_form_tra_thuong_coupon_trung_bay_sua_bot_Copy of Request hang hong thang 12_Request tong hop hang hong 20" xfId="32887" xr:uid="{06EAFB7B-13D0-4EFD-9F57-AFA300FA8165}"/>
    <cellStyle name="T_form_tra_thuong_coupon_trung_bay_sua_bot_Copy of Request hang hong thang 12_Request tong hop hang hong 21" xfId="32888" xr:uid="{C8363FA8-C8A8-42F1-8847-346556202E98}"/>
    <cellStyle name="T_form_tra_thuong_coupon_trung_bay_sua_bot_Copy of Request hang hong thang 12_Request tong hop hang hong 22" xfId="32889" xr:uid="{C37CC727-E1B6-4AC6-AD10-5FC43753D242}"/>
    <cellStyle name="T_form_tra_thuong_coupon_trung_bay_sua_bot_Copy of Request hang hong thang 12_Request tong hop hang hong 23" xfId="32890" xr:uid="{248C9148-F815-41AA-A567-FF43F589EB65}"/>
    <cellStyle name="T_form_tra_thuong_coupon_trung_bay_sua_bot_Copy of Request hang hong thang 12_Request tong hop hang hong 24" xfId="32891" xr:uid="{88137C6A-BE8E-4635-B6F5-EFB036E9EE22}"/>
    <cellStyle name="T_form_tra_thuong_coupon_trung_bay_sua_bot_Copy of Request hang hong thang 12_Request tong hop hang hong 25" xfId="32892" xr:uid="{2AD5676F-5B67-491D-A366-9C2DFE23A6B2}"/>
    <cellStyle name="T_form_tra_thuong_coupon_trung_bay_sua_bot_Copy of Request hang hong thang 12_Request tong hop hang hong 26" xfId="32893" xr:uid="{56F80F03-2195-4332-BA3D-960137ACB587}"/>
    <cellStyle name="T_form_tra_thuong_coupon_trung_bay_sua_bot_Copy of Request hang hong thang 12_Request tong hop hang hong 27" xfId="32894" xr:uid="{EF200917-64F1-486C-AAF3-240470EDC07A}"/>
    <cellStyle name="T_form_tra_thuong_coupon_trung_bay_sua_bot_Copy of Request hang hong thang 12_Request tong hop hang hong 28" xfId="32895" xr:uid="{2BE90188-E52C-4304-9103-EBA9C85BD366}"/>
    <cellStyle name="T_form_tra_thuong_coupon_trung_bay_sua_bot_Copy of Request hang hong thang 12_Request tong hop hang hong 29" xfId="32896" xr:uid="{165FE2EC-039E-4376-BCDD-B415A66E08F0}"/>
    <cellStyle name="T_form_tra_thuong_coupon_trung_bay_sua_bot_Copy of Request hang hong thang 12_Request tong hop hang hong 3" xfId="4949" xr:uid="{2E56779B-D620-4E32-96B7-8FEF98483F08}"/>
    <cellStyle name="T_form_tra_thuong_coupon_trung_bay_sua_bot_Copy of Request hang hong thang 12_Request tong hop hang hong 3 2" xfId="21677" xr:uid="{51B1EB5A-09C1-4BDE-9DEC-E73908B7AE9F}"/>
    <cellStyle name="T_form_tra_thuong_coupon_trung_bay_sua_bot_Copy of Request hang hong thang 12_Request tong hop hang hong 3 2 2" xfId="42158" xr:uid="{D9AFAA7D-4417-44E3-BCCC-764C5BE99FCE}"/>
    <cellStyle name="T_form_tra_thuong_coupon_trung_bay_sua_bot_Copy of Request hang hong thang 12_Request tong hop hang hong 30" xfId="32897" xr:uid="{DAD52783-E02B-4AE0-A09C-5CF442156FEC}"/>
    <cellStyle name="T_form_tra_thuong_coupon_trung_bay_sua_bot_Copy of Request hang hong thang 12_Request tong hop hang hong 31" xfId="32898" xr:uid="{72920A35-731C-4E98-AADD-CC3CA1D960FE}"/>
    <cellStyle name="T_form_tra_thuong_coupon_trung_bay_sua_bot_Copy of Request hang hong thang 12_Request tong hop hang hong 32" xfId="32899" xr:uid="{CC3AE2FB-C283-4F1C-8E88-F64F4499678B}"/>
    <cellStyle name="T_form_tra_thuong_coupon_trung_bay_sua_bot_Copy of Request hang hong thang 12_Request tong hop hang hong 33" xfId="32900" xr:uid="{8E4F79C7-A366-4FD4-9B62-A4837BE4BF05}"/>
    <cellStyle name="T_form_tra_thuong_coupon_trung_bay_sua_bot_Copy of Request hang hong thang 12_Request tong hop hang hong 34" xfId="32901" xr:uid="{9DDB4325-5524-4823-A88A-51406B3F192E}"/>
    <cellStyle name="T_form_tra_thuong_coupon_trung_bay_sua_bot_Copy of Request hang hong thang 12_Request tong hop hang hong 35" xfId="32902" xr:uid="{B738B87A-A145-4A0B-8D40-804600E5CFA2}"/>
    <cellStyle name="T_form_tra_thuong_coupon_trung_bay_sua_bot_Copy of Request hang hong thang 12_Request tong hop hang hong 36" xfId="36296" xr:uid="{4ADDEB73-EE3F-4DF8-8F94-4CCE4A4845F6}"/>
    <cellStyle name="T_form_tra_thuong_coupon_trung_bay_sua_bot_Copy of Request hang hong thang 12_Request tong hop hang hong 4" xfId="6830" xr:uid="{71B453BD-4241-4AC5-B52B-CB76A365ECD2}"/>
    <cellStyle name="T_form_tra_thuong_coupon_trung_bay_sua_bot_Copy of Request hang hong thang 12_Request tong hop hang hong 4 2" xfId="21678" xr:uid="{E91C1CF5-CA5A-4323-897D-AD61C46DA0A9}"/>
    <cellStyle name="T_form_tra_thuong_coupon_trung_bay_sua_bot_Copy of Request hang hong thang 12_Request tong hop hang hong 4 2 2" xfId="42159" xr:uid="{98F1A97F-8C8A-43BB-BCBE-D31EA363BDC5}"/>
    <cellStyle name="T_form_tra_thuong_coupon_trung_bay_sua_bot_Copy of Request hang hong thang 12_Request tong hop hang hong 5" xfId="6831" xr:uid="{677B90A8-1B69-4308-837C-383F22BB1081}"/>
    <cellStyle name="T_form_tra_thuong_coupon_trung_bay_sua_bot_Copy of Request hang hong thang 12_Request tong hop hang hong 5 2" xfId="21679" xr:uid="{ECDDC9BC-36EB-40AD-AEF6-C16E90368652}"/>
    <cellStyle name="T_form_tra_thuong_coupon_trung_bay_sua_bot_Copy of Request hang hong thang 12_Request tong hop hang hong 5 2 2" xfId="42160" xr:uid="{BD7BAEC5-05EF-4630-AE34-E04FB57521A1}"/>
    <cellStyle name="T_form_tra_thuong_coupon_trung_bay_sua_bot_Copy of Request hang hong thang 12_Request tong hop hang hong 6" xfId="6832" xr:uid="{D5A56369-352A-432A-8723-C1AA17F76FD7}"/>
    <cellStyle name="T_form_tra_thuong_coupon_trung_bay_sua_bot_Copy of Request hang hong thang 12_Request tong hop hang hong 6 2" xfId="21680" xr:uid="{83876AC2-0D86-485D-A322-B313F7ACE0A9}"/>
    <cellStyle name="T_form_tra_thuong_coupon_trung_bay_sua_bot_Copy of Request hang hong thang 12_Request tong hop hang hong 6 2 2" xfId="42161" xr:uid="{EACDDF3E-67FF-4179-92DE-744FBA2F04CB}"/>
    <cellStyle name="T_form_tra_thuong_coupon_trung_bay_sua_bot_Copy of Request hang hong thang 12_Request tong hop hang hong 7" xfId="6833" xr:uid="{BE39A11C-07B0-4C8B-97AC-1FEC8BB1FA54}"/>
    <cellStyle name="T_form_tra_thuong_coupon_trung_bay_sua_bot_Copy of Request hang hong thang 12_Request tong hop hang hong 7 2" xfId="21681" xr:uid="{05C15AE4-442B-4F8C-A1E9-05F14FA99022}"/>
    <cellStyle name="T_form_tra_thuong_coupon_trung_bay_sua_bot_Copy of Request hang hong thang 12_Request tong hop hang hong 7 2 2" xfId="42162" xr:uid="{330FF777-FE18-4E7D-AA62-6778C5A14512}"/>
    <cellStyle name="T_form_tra_thuong_coupon_trung_bay_sua_bot_Copy of Request hang hong thang 12_Request tong hop hang hong 8" xfId="6834" xr:uid="{FCF0CDA1-1C84-4066-AD69-5188D10C10A5}"/>
    <cellStyle name="T_form_tra_thuong_coupon_trung_bay_sua_bot_Copy of Request hang hong thang 12_Request tong hop hang hong 8 2" xfId="21682" xr:uid="{B6962C8E-3222-461C-B9FA-4513140B2F40}"/>
    <cellStyle name="T_form_tra_thuong_coupon_trung_bay_sua_bot_Copy of Request hang hong thang 12_Request tong hop hang hong 8 2 2" xfId="42163" xr:uid="{ABEDD729-0D31-40B4-AA5A-EA188F614283}"/>
    <cellStyle name="T_form_tra_thuong_coupon_trung_bay_sua_bot_Copy of Request hang hong thang 12_Request tong hop hang hong 9" xfId="6835" xr:uid="{57AFB58F-8625-4EFE-AB90-BBA79B9F6BE0}"/>
    <cellStyle name="T_form_tra_thuong_coupon_trung_bay_sua_bot_Copy of Request hang hong thang 12_Request tong hop hang hong 9 2" xfId="21683" xr:uid="{51DF7B30-3675-484C-BD6E-12FAFD578FCB}"/>
    <cellStyle name="T_form_tra_thuong_coupon_trung_bay_sua_bot_Copy of Request hang hong thang 12_Request tong hop hang hong 9 2 2" xfId="42164" xr:uid="{5F338B57-47C5-471F-8C97-3A460100B60C}"/>
    <cellStyle name="T_form_tra_thuong_coupon_trung_bay_sua_bot_Copy of STALE 2012 (S)" xfId="2488" xr:uid="{8AFC15BF-DB96-46D0-A20E-65CB1614C11C}"/>
    <cellStyle name="T_form_tra_thuong_coupon_trung_bay_sua_bot_Copy of STALE 2012 (S) 2" xfId="4950" xr:uid="{39D832C6-8E09-454A-A349-F9E9E6F196E2}"/>
    <cellStyle name="T_form_tra_thuong_coupon_trung_bay_sua_bot_Copy of STALE 2012 (S) 2 2" xfId="21685" xr:uid="{3359FADE-846C-4659-B2A3-58BE94E00AF0}"/>
    <cellStyle name="T_form_tra_thuong_coupon_trung_bay_sua_bot_Copy of STALE 2012 (S) 2 2 2" xfId="42165" xr:uid="{1E387D8F-13F0-4C0A-9BA0-C1EB0F69C07B}"/>
    <cellStyle name="T_form_tra_thuong_coupon_trung_bay_sua_bot_Copy of STALE 2012 (S) 3" xfId="21684" xr:uid="{2649F0A7-89D2-4257-B26B-DC4437157218}"/>
    <cellStyle name="T_form_tra_thuong_coupon_trung_bay_sua_bot_Copy of STALE 2012 (S) 3 2" xfId="42166" xr:uid="{AE0D5D99-0E6D-4930-A505-88CB0FAF15F5}"/>
    <cellStyle name="T_form_tra_thuong_coupon_trung_bay_sua_bot_Copy of STALE 2012 (S) 4" xfId="32903" xr:uid="{711ADA49-53EF-4577-B321-1312301CF5DF}"/>
    <cellStyle name="T_form_tra_thuong_coupon_trung_bay_sua_bot_Copy of STALE 2012 (S) 5" xfId="32904" xr:uid="{DCD2FA3B-7BD6-4E24-AF64-3F7D20A7D1E9}"/>
    <cellStyle name="T_form_tra_thuong_coupon_trung_bay_sua_bot_FORM STALE  2012- YEN" xfId="2489" xr:uid="{4CF56DFA-32AC-411E-A600-BF073F943DBF}"/>
    <cellStyle name="T_form_tra_thuong_coupon_trung_bay_sua_bot_FORM STALE  2012- YEN 2" xfId="4951" xr:uid="{C000241E-4365-4B41-BF4D-3FBB86207D3E}"/>
    <cellStyle name="T_form_tra_thuong_coupon_trung_bay_sua_bot_FORM STALE  2012- YEN 2 2" xfId="21687" xr:uid="{6C1ABDFF-63E7-4538-8C9C-289FBDE54AB2}"/>
    <cellStyle name="T_form_tra_thuong_coupon_trung_bay_sua_bot_FORM STALE  2012- YEN 2 2 2" xfId="42167" xr:uid="{204DAAA1-81B6-4EE2-B918-9FE7A7E26E21}"/>
    <cellStyle name="T_form_tra_thuong_coupon_trung_bay_sua_bot_FORM STALE  2012- YEN 3" xfId="21686" xr:uid="{2FB70871-CD6B-4FB4-84C8-7A2BFB0262FB}"/>
    <cellStyle name="T_form_tra_thuong_coupon_trung_bay_sua_bot_FORM STALE  2012- YEN 3 2" xfId="42168" xr:uid="{DD0280F2-9386-4A0B-8B93-63CE1129A927}"/>
    <cellStyle name="T_form_tra_thuong_coupon_trung_bay_sua_bot_FORM STALE  2012- YEN 4" xfId="32905" xr:uid="{52F5AD6B-3113-40BA-B009-537D584A684F}"/>
    <cellStyle name="T_form_tra_thuong_coupon_trung_bay_sua_bot_FORM STALE  2012- YEN 5" xfId="32906" xr:uid="{9F00EC92-33D8-431B-A123-467F76B2901A}"/>
    <cellStyle name="T_form_tra_thuong_coupon_trung_bay_sua_bot_MAU ORDER" xfId="2490" xr:uid="{B3A26511-BB64-423D-B519-3C7C8BD43964}"/>
    <cellStyle name="T_form_tra_thuong_coupon_trung_bay_sua_bot_MAU ORDER 2" xfId="4952" xr:uid="{C135FCE3-1666-4AF8-82DC-F03915B77ABF}"/>
    <cellStyle name="T_form_tra_thuong_coupon_trung_bay_sua_bot_MAU ORDER 2 2" xfId="21689" xr:uid="{3D731679-EE9D-43DF-8BD7-EE9F74E6D9CC}"/>
    <cellStyle name="T_form_tra_thuong_coupon_trung_bay_sua_bot_MAU ORDER 2 2 2" xfId="42169" xr:uid="{29636491-80D7-4F61-9624-80B86B092FC0}"/>
    <cellStyle name="T_form_tra_thuong_coupon_trung_bay_sua_bot_MAU ORDER 3" xfId="21688" xr:uid="{45D9CF5D-7EB1-4BBA-A001-F9116F9E552B}"/>
    <cellStyle name="T_form_tra_thuong_coupon_trung_bay_sua_bot_MAU ORDER 3 2" xfId="42170" xr:uid="{98D10B98-6668-4B2D-9F9A-40075CD5B112}"/>
    <cellStyle name="T_form_tra_thuong_coupon_trung_bay_sua_bot_MAU ORDER 4" xfId="32907" xr:uid="{725C8F99-8CE2-49E9-917F-E9672745CF98}"/>
    <cellStyle name="T_form_tra_thuong_coupon_trung_bay_sua_bot_MAU ORDER 5" xfId="32908" xr:uid="{5D2FF8A4-F382-49CC-9335-DD5A89E04BD6}"/>
    <cellStyle name="T_form_tra_thuong_coupon_trung_bay_sua_bot_ORDER 2012 (2)" xfId="2491" xr:uid="{FBADED5D-C67D-480B-B7F4-5DAF7C9EBA26}"/>
    <cellStyle name="T_form_tra_thuong_coupon_trung_bay_sua_bot_ORDER 2012 (2) 2" xfId="4953" xr:uid="{8B9DDFEB-FE21-4CDE-AA87-AF3EF5AF1B74}"/>
    <cellStyle name="T_form_tra_thuong_coupon_trung_bay_sua_bot_ORDER 2012 (2) 2 2" xfId="21691" xr:uid="{41E9C68A-E16D-40A1-98B1-CB67454A535F}"/>
    <cellStyle name="T_form_tra_thuong_coupon_trung_bay_sua_bot_ORDER 2012 (2) 2 2 2" xfId="42171" xr:uid="{61E4B8E2-3298-4D60-9D7E-FC81650FC563}"/>
    <cellStyle name="T_form_tra_thuong_coupon_trung_bay_sua_bot_ORDER 2012 (2) 3" xfId="21690" xr:uid="{BEDB174E-3423-40BD-8103-25B5A420D763}"/>
    <cellStyle name="T_form_tra_thuong_coupon_trung_bay_sua_bot_ORDER 2012 (2) 3 2" xfId="42172" xr:uid="{DB9C1F84-E9DB-4175-B266-45A4FB3154C1}"/>
    <cellStyle name="T_form_tra_thuong_coupon_trung_bay_sua_bot_ORDER 2012 (2) 4" xfId="32909" xr:uid="{AC5EA351-6E12-4AD9-8F29-2492A0BA3EA0}"/>
    <cellStyle name="T_form_tra_thuong_coupon_trung_bay_sua_bot_ORDER 2012 (2) 5" xfId="32910" xr:uid="{AC22DA5B-B63D-415B-81FA-5E5377389BE2}"/>
    <cellStyle name="T_form_tra_thuong_coupon_trung_bay_sua_bot_REQUEST" xfId="2492" xr:uid="{1B0904AB-4627-4EA2-AEB7-FF834F16D693}"/>
    <cellStyle name="T_form_tra_thuong_coupon_trung_bay_sua_bot_REQUEST 1" xfId="2493" xr:uid="{667A9DA7-E96C-4287-B42A-B6301D2DEBDC}"/>
    <cellStyle name="T_form_tra_thuong_coupon_trung_bay_sua_bot_REQUEST 1 2" xfId="4954" xr:uid="{43D872ED-15F1-4E45-A639-303B4C218A37}"/>
    <cellStyle name="T_form_tra_thuong_coupon_trung_bay_sua_bot_REQUEST 1 2 2" xfId="21694" xr:uid="{A1D445C8-8609-4D32-B5C4-8F750A744980}"/>
    <cellStyle name="T_form_tra_thuong_coupon_trung_bay_sua_bot_REQUEST 1 2 2 2" xfId="42173" xr:uid="{8A6C4AFA-BC4C-4889-A2E7-D56797D2D10C}"/>
    <cellStyle name="T_form_tra_thuong_coupon_trung_bay_sua_bot_REQUEST 1 3" xfId="21693" xr:uid="{34ECF65F-8B83-4591-9F7E-71C2CB81FC1A}"/>
    <cellStyle name="T_form_tra_thuong_coupon_trung_bay_sua_bot_REQUEST 1 3 2" xfId="42174" xr:uid="{C6DB839B-12AA-44F7-A15A-6A69556585D5}"/>
    <cellStyle name="T_form_tra_thuong_coupon_trung_bay_sua_bot_REQUEST 1 4" xfId="32911" xr:uid="{F9228AE1-74E0-4FC1-9BEC-187218B2DEE2}"/>
    <cellStyle name="T_form_tra_thuong_coupon_trung_bay_sua_bot_REQUEST 1 5" xfId="32912" xr:uid="{B5E65EE4-AF1E-41C7-8108-74F436468DA7}"/>
    <cellStyle name="T_form_tra_thuong_coupon_trung_bay_sua_bot_REQUEST 2" xfId="4955" xr:uid="{18F6365C-99CC-45F3-9D9A-5F44BAE14DC3}"/>
    <cellStyle name="T_form_tra_thuong_coupon_trung_bay_sua_bot_REQUEST 2 2" xfId="21695" xr:uid="{93BDD76E-BAD5-4EB7-A511-80634AF201FC}"/>
    <cellStyle name="T_form_tra_thuong_coupon_trung_bay_sua_bot_REQUEST 2 2 2" xfId="42175" xr:uid="{CDB7B925-9398-4C15-BFF5-CE31E9C6BF87}"/>
    <cellStyle name="T_form_tra_thuong_coupon_trung_bay_sua_bot_REQUEST 3" xfId="21692" xr:uid="{72F7D901-A4AD-4114-A51C-D985B02020E9}"/>
    <cellStyle name="T_form_tra_thuong_coupon_trung_bay_sua_bot_REQUEST 3 2" xfId="42176" xr:uid="{AC97F787-D63A-4BA6-BC5B-FBCD2BEFB443}"/>
    <cellStyle name="T_form_tra_thuong_coupon_trung_bay_sua_bot_REQUEST 4" xfId="32913" xr:uid="{9C2DCD66-9A4F-49EF-B7F2-D0C47201782C}"/>
    <cellStyle name="T_form_tra_thuong_coupon_trung_bay_sua_bot_REQUEST 5" xfId="32914" xr:uid="{335DB768-7D3A-43A3-B11E-96C46647E36C}"/>
    <cellStyle name="T_form_tra_thuong_coupon_trung_bay_sua_bot_REQUEST DEC" xfId="2494" xr:uid="{662B26EA-53CC-4762-86B4-50E7171023B9}"/>
    <cellStyle name="T_form_tra_thuong_coupon_trung_bay_sua_bot_REQUEST DEC 2" xfId="4956" xr:uid="{07648D5F-D2D0-4218-B070-F140D031C46A}"/>
    <cellStyle name="T_form_tra_thuong_coupon_trung_bay_sua_bot_REQUEST DEC 2 2" xfId="21697" xr:uid="{D0D22D71-4551-4F51-800E-3ECE6D5721F0}"/>
    <cellStyle name="T_form_tra_thuong_coupon_trung_bay_sua_bot_REQUEST DEC 2 2 2" xfId="42177" xr:uid="{04266893-1968-4DBE-8F82-0E903B0910B1}"/>
    <cellStyle name="T_form_tra_thuong_coupon_trung_bay_sua_bot_REQUEST DEC 3" xfId="21696" xr:uid="{CD26D51C-47FB-4580-9BE3-EE3BB5BD5B47}"/>
    <cellStyle name="T_form_tra_thuong_coupon_trung_bay_sua_bot_REQUEST DEC 3 2" xfId="42178" xr:uid="{78E1716A-4EA3-4027-8895-7B49855AC369}"/>
    <cellStyle name="T_form_tra_thuong_coupon_trung_bay_sua_bot_REQUEST DEC 4" xfId="32915" xr:uid="{969DF802-1DD0-4DCA-826E-22C54B94AD52}"/>
    <cellStyle name="T_form_tra_thuong_coupon_trung_bay_sua_bot_REQUEST DEC 5" xfId="32916" xr:uid="{A7C07977-6F8A-422A-B3FE-F0554C2AB07C}"/>
    <cellStyle name="T_HAN SU DUNG" xfId="15511" xr:uid="{21479D7B-E922-4C87-9D6C-765BF34C3001}"/>
    <cellStyle name="T_HAN SU DUNG 2" xfId="15512" xr:uid="{08CBB615-3D53-4A3F-A8BD-99825B2F9754}"/>
    <cellStyle name="T_HAN SU DUNG 3" xfId="32917" xr:uid="{C771C818-2B73-4B2D-84D6-5B37DAF6869B}"/>
    <cellStyle name="T_HAN SU DUNG 4" xfId="32918" xr:uid="{DA93ED4A-96D3-439B-ACD1-900A94A759D5}"/>
    <cellStyle name="T_HAN SU DUNG_20111221 CANON Tpt tariff" xfId="15513" xr:uid="{95C14A5C-B18F-4BEF-B1F6-B4917CD5BA31}"/>
    <cellStyle name="T_HAN SU DUNG_20111221 CANON Tpt tariff 2" xfId="15514" xr:uid="{181108D8-3AAE-42A8-92E8-49F14BFFE473}"/>
    <cellStyle name="T_HAN SU DUNG_20111221 CANON Tpt tariff 3" xfId="32919" xr:uid="{B6C60909-AE77-4DDD-973B-3B04D3A897FB}"/>
    <cellStyle name="T_HAN SU DUNG_20111221 CANON Tpt tariff 4" xfId="32920" xr:uid="{B9DA613A-C868-4D9A-8DDB-DEB834CA63BF}"/>
    <cellStyle name="T_HAN SU DUNG_20120129 LTL Rates" xfId="15515" xr:uid="{CB457E0E-AB47-4210-855A-F24236666068}"/>
    <cellStyle name="T_HAN SU DUNG_20120129 LTL Rates 2" xfId="15516" xr:uid="{6716D881-A2BB-4527-8537-FE890BA8D795}"/>
    <cellStyle name="T_HAN SU DUNG_20120129 LTL Rates 3" xfId="32921" xr:uid="{A4B2999C-B865-4326-BA74-59C36D436119}"/>
    <cellStyle name="T_HAN SU DUNG_20120129 LTL Rates 4" xfId="32922" xr:uid="{A6B006F3-1341-4FD4-AB70-258DA410C40F}"/>
    <cellStyle name="T_HAN SU DUNG_Canon Cost by CBM" xfId="15517" xr:uid="{4423B726-35E3-4FB2-9605-4925507466E6}"/>
    <cellStyle name="T_HAN SU DUNG_Canon Cost by CBM 2" xfId="15518" xr:uid="{C6A32563-8BFE-4B70-89BD-1644BF59F129}"/>
    <cellStyle name="T_HAN SU DUNG_Canon Cost by CBM 3" xfId="32923" xr:uid="{78BE117F-1287-46CB-90ED-024ADBE5AD82}"/>
    <cellStyle name="T_HAN SU DUNG_Canon Cost by CBM 4" xfId="32924" xr:uid="{277B2F49-BDD2-45E6-9052-AD93735D77DC}"/>
    <cellStyle name="T_HAN SU DUNG_CANON-RFP (2)" xfId="15519" xr:uid="{66557067-429A-4C8A-9B6A-B1CECE3EB838}"/>
    <cellStyle name="T_HAN SU DUNG_CANON-RFP (2) 2" xfId="15520" xr:uid="{E2C28F89-48A1-4536-A4A7-4E8832545952}"/>
    <cellStyle name="T_HAN SU DUNG_CANON-RFP (2) 3" xfId="32925" xr:uid="{C0915D92-7868-48B2-8A5B-5EB688BFEF5C}"/>
    <cellStyle name="T_HAN SU DUNG_CANON-RFP (2) 4" xfId="32926" xr:uid="{234B4F67-07C1-4A73-B172-85D82A47A52B}"/>
    <cellStyle name="T_KD - Stock WPs - NTHH" xfId="15521" xr:uid="{ADF5A73F-09EA-4E88-BA4C-D850BA689246}"/>
    <cellStyle name="T_KD - Stock WPs - NTHH 2" xfId="15522" xr:uid="{D3D987D5-3657-464B-B05C-0C4F98E8A722}"/>
    <cellStyle name="T_KD - Stock WPs - NTHH 3" xfId="32927" xr:uid="{4A323FB7-6E5E-491A-9B33-09EB38A5C43E}"/>
    <cellStyle name="T_KD - Stock WPs - NTHH 4" xfId="32928" xr:uid="{6FF43573-3DEB-408C-BC5E-ED851D452CC0}"/>
    <cellStyle name="T_KD - Stock WPs - NTHH_20111221 CANON Tpt tariff" xfId="15523" xr:uid="{257A2640-AC61-4A1E-896F-D1352B5638B3}"/>
    <cellStyle name="T_KD - Stock WPs - NTHH_20111221 CANON Tpt tariff 2" xfId="15524" xr:uid="{15DD395F-B22E-4FE1-B060-C0EF79CDAA85}"/>
    <cellStyle name="T_KD - Stock WPs - NTHH_20111221 CANON Tpt tariff 3" xfId="32929" xr:uid="{7327276C-5360-4F02-9790-137B9062C912}"/>
    <cellStyle name="T_KD - Stock WPs - NTHH_20111221 CANON Tpt tariff 4" xfId="32930" xr:uid="{466677F9-3606-42A5-A81C-8CF1C2F397D1}"/>
    <cellStyle name="T_KD - Stock WPs - NTHH_20111221 CANON Tpt tariff_Daily Report Henkel OTDM" xfId="15525" xr:uid="{78D9A5E6-BF08-420B-8713-700F101F099F}"/>
    <cellStyle name="T_KD - Stock WPs - NTHH_20111221 CANON Tpt tariff_Daily Report Henkel OTDM 2" xfId="15526" xr:uid="{B41EC9D8-ED7C-4992-B8CB-565A0CF945F0}"/>
    <cellStyle name="T_KD - Stock WPs - NTHH_20111221 CANON Tpt tariff_Daily Report Henkel OTDM 3" xfId="32931" xr:uid="{D1900760-52C3-4A6B-A9CB-5B48EDDD38DE}"/>
    <cellStyle name="T_KD - Stock WPs - NTHH_20111221 CANON Tpt tariff_Daily Report Henkel OTDM 4" xfId="32932" xr:uid="{7C29FD68-88EF-4334-AC17-A2C26676333E}"/>
    <cellStyle name="T_KD - Stock WPs - NTHH_20111221 CANON Tpt tariff_Henkel Local Delivery Report " xfId="15527" xr:uid="{26D9CBA8-CC19-4CC7-B153-DF44C765F7F8}"/>
    <cellStyle name="T_KD - Stock WPs - NTHH_20111221 CANON Tpt tariff_Henkel Local Delivery Report  2" xfId="15528" xr:uid="{FD515395-611F-4831-A9CF-835F2BF92F11}"/>
    <cellStyle name="T_KD - Stock WPs - NTHH_20111221 CANON Tpt tariff_Henkel Local Delivery Report  3" xfId="32933" xr:uid="{EE7FD006-C92C-4EC8-85E7-886F1E77226F}"/>
    <cellStyle name="T_KD - Stock WPs - NTHH_20111221 CANON Tpt tariff_Henkel Local Delivery Report  4" xfId="32934" xr:uid="{41ACCC89-1692-4B83-A4C7-B1074EC93C9F}"/>
    <cellStyle name="T_KD - Stock WPs - NTHH_20111221 CANON Tpt tariff_Henkel Local Delivery Report 1" xfId="15529" xr:uid="{21047563-CD01-4729-B241-9377E08A6649}"/>
    <cellStyle name="T_KD - Stock WPs - NTHH_20111221 CANON Tpt tariff_Henkel Local Delivery Report 1 2" xfId="15530" xr:uid="{AFC9D4BB-8AAD-4B68-9361-E92EBD35C2E2}"/>
    <cellStyle name="T_KD - Stock WPs - NTHH_20111221 CANON Tpt tariff_Henkel Local Delivery Report 1 3" xfId="32935" xr:uid="{96CF23E0-BF5A-4E09-90A9-5207EE4541A0}"/>
    <cellStyle name="T_KD - Stock WPs - NTHH_20111221 CANON Tpt tariff_Henkel Local Delivery Report 1 4" xfId="32936" xr:uid="{E6949859-0382-4D91-86F7-902EE6242944}"/>
    <cellStyle name="T_KD - Stock WPs - NTHH_20111221 CANON Tpt tariff_Henkel Local Delivery.03112012" xfId="15531" xr:uid="{7BF684CB-5B93-4ACD-9782-941AE3AEE180}"/>
    <cellStyle name="T_KD - Stock WPs - NTHH_20111221 CANON Tpt tariff_Henkel Local Delivery.03112012 2" xfId="15532" xr:uid="{8473B164-77F4-4341-A201-1A13105E7D6E}"/>
    <cellStyle name="T_KD - Stock WPs - NTHH_20111221 CANON Tpt tariff_Henkel Local Delivery.03112012 3" xfId="32937" xr:uid="{E4F396DB-F6D8-4B8A-9A90-5F4EC89393A4}"/>
    <cellStyle name="T_KD - Stock WPs - NTHH_20111221 CANON Tpt tariff_Henkel Local Delivery.03112012 4" xfId="32938" xr:uid="{3A5F433B-1928-4B75-B907-F4E9F29D6889}"/>
    <cellStyle name="T_KD - Stock WPs - NTHH_20111221 CANON Tpt tariff_Henkel Report 18-Dec" xfId="15533" xr:uid="{92990BD6-9CC2-4036-87CC-01495563720D}"/>
    <cellStyle name="T_KD - Stock WPs - NTHH_20111221 CANON Tpt tariff_Henkel Report 18-Dec 2" xfId="15534" xr:uid="{9319D185-C7EC-49DD-9B3F-C68B9B8DA66E}"/>
    <cellStyle name="T_KD - Stock WPs - NTHH_20111221 CANON Tpt tariff_Henkel Report 18-Dec 3" xfId="32939" xr:uid="{E8CDF99C-8F66-47F8-84FC-03B34C67FC21}"/>
    <cellStyle name="T_KD - Stock WPs - NTHH_20111221 CANON Tpt tariff_Henkel Report 18-Dec 4" xfId="32940" xr:uid="{7E9A9A53-64A8-40AB-83AB-DE698E39A250}"/>
    <cellStyle name="T_KD - Stock WPs - NTHH_Booking" xfId="15535" xr:uid="{88796CFC-83C5-4FAF-BE8C-38E397A95835}"/>
    <cellStyle name="T_KD - Stock WPs - NTHH_Booking 2" xfId="15536" xr:uid="{C0216831-2029-47C4-AF4B-8E3D3547290A}"/>
    <cellStyle name="T_KD - Stock WPs - NTHH_Booking 3" xfId="32941" xr:uid="{FF20AA41-8E22-423D-826D-9E516CD0986D}"/>
    <cellStyle name="T_KD - Stock WPs - NTHH_Booking 4" xfId="32942" xr:uid="{E7216366-8C9F-4A38-B7C5-068D447E1FA3}"/>
    <cellStyle name="T_KD - Stock WPs - NTHH_Booking_20111221 CANON Tpt tariff" xfId="15537" xr:uid="{189DBE2E-7097-43DC-95AD-2DCA8516A153}"/>
    <cellStyle name="T_KD - Stock WPs - NTHH_Booking_20111221 CANON Tpt tariff 2" xfId="15538" xr:uid="{74E63D1C-BFA4-4AD0-90CB-DFCEA71ED45D}"/>
    <cellStyle name="T_KD - Stock WPs - NTHH_Booking_20111221 CANON Tpt tariff 3" xfId="32943" xr:uid="{77CCA265-7018-4D6F-A0E4-D7BF7DA6ACBA}"/>
    <cellStyle name="T_KD - Stock WPs - NTHH_Booking_20111221 CANON Tpt tariff 4" xfId="32944" xr:uid="{FA86B890-78EF-4660-B977-15D68C076256}"/>
    <cellStyle name="T_KD - Stock WPs - NTHH_Booking_CANON-RFP (2)" xfId="15539" xr:uid="{CE049DFF-6FF2-4563-8B83-6D09DBF9E14C}"/>
    <cellStyle name="T_KD - Stock WPs - NTHH_Booking_CANON-RFP (2) 2" xfId="15540" xr:uid="{0CC57199-7521-480F-84E1-A8B2F11BA3DE}"/>
    <cellStyle name="T_KD - Stock WPs - NTHH_Booking_CANON-RFP (2) 3" xfId="32945" xr:uid="{C28ED506-B148-4E36-8F81-29D3F679D968}"/>
    <cellStyle name="T_KD - Stock WPs - NTHH_Booking_CANON-RFP (2) 4" xfId="32946" xr:uid="{372CC5A0-B182-4BB6-8C86-4B7C6FF93B1F}"/>
    <cellStyle name="T_KD - Stock WPs - NTHH_BP analyze 2-Jun ActualGHP-TTN" xfId="15541" xr:uid="{7B6C9B10-4BE4-4FEE-B19E-F7DA7326AADD}"/>
    <cellStyle name="T_KD - Stock WPs - NTHH_BP analyze 2-Jun ActualGHP-TTN 2" xfId="15542" xr:uid="{2C51732C-5351-48C3-B3A5-739F00B499E2}"/>
    <cellStyle name="T_KD - Stock WPs - NTHH_BP analyze 2-Jun ActualGHP-TTN 3" xfId="32947" xr:uid="{01CD961B-E7D8-4633-8C04-93C26D8F220B}"/>
    <cellStyle name="T_KD - Stock WPs - NTHH_BP analyze 2-Jun ActualGHP-TTN 4" xfId="32948" xr:uid="{379FA973-4A45-4402-B5FC-6CF7BDD5F789}"/>
    <cellStyle name="T_KD - Stock WPs - NTHH_BP analyze 2-Jun ActualGHP-TTN_20111221 CANON Tpt tariff" xfId="15543" xr:uid="{8412F1CF-DC61-473C-8E84-7808B53C77FA}"/>
    <cellStyle name="T_KD - Stock WPs - NTHH_BP analyze 2-Jun ActualGHP-TTN_20111221 CANON Tpt tariff 2" xfId="15544" xr:uid="{0AB5837E-CEC4-4FC6-8FCE-7E53F497929C}"/>
    <cellStyle name="T_KD - Stock WPs - NTHH_BP analyze 2-Jun ActualGHP-TTN_20111221 CANON Tpt tariff 3" xfId="32949" xr:uid="{AAD33EFC-587D-4BE8-8E68-501040B94834}"/>
    <cellStyle name="T_KD - Stock WPs - NTHH_BP analyze 2-Jun ActualGHP-TTN_20111221 CANON Tpt tariff 4" xfId="32950" xr:uid="{CD88592F-FCE2-49F2-8028-FB15078DBB86}"/>
    <cellStyle name="T_KD - Stock WPs - NTHH_BP analyze 2-Jun ActualGHP-TTN_CANON-RFP (2)" xfId="15545" xr:uid="{3F2B87B8-7F46-4E43-AC8C-5EA201979218}"/>
    <cellStyle name="T_KD - Stock WPs - NTHH_BP analyze 2-Jun ActualGHP-TTN_CANON-RFP (2) 2" xfId="15546" xr:uid="{762770F5-ACF4-4F39-A9E6-E554EDC12604}"/>
    <cellStyle name="T_KD - Stock WPs - NTHH_BP analyze 2-Jun ActualGHP-TTN_CANON-RFP (2) 3" xfId="32951" xr:uid="{76953258-DBFD-49E5-BC47-43AEEEE433DF}"/>
    <cellStyle name="T_KD - Stock WPs - NTHH_BP analyze 2-Jun ActualGHP-TTN_CANON-RFP (2) 4" xfId="32952" xr:uid="{E774107A-56A7-4407-9B9E-82D1E4F60BA8}"/>
    <cellStyle name="T_KD - Stock WPs - NTHH_CANON-RFP (2)" xfId="15547" xr:uid="{3669AA95-08FB-4740-B806-019EE4F56040}"/>
    <cellStyle name="T_KD - Stock WPs - NTHH_CANON-RFP (2) 2" xfId="15548" xr:uid="{59C2CFD3-5293-4D85-B2BC-E89DB2ADA910}"/>
    <cellStyle name="T_KD - Stock WPs - NTHH_CANON-RFP (2) 3" xfId="32953" xr:uid="{7DB17601-0C33-4FAC-AF13-B981EBF8E9EC}"/>
    <cellStyle name="T_KD - Stock WPs - NTHH_CANON-RFP (2) 4" xfId="32954" xr:uid="{D84329FB-7517-4B45-BBA1-84FC0B697F2B}"/>
    <cellStyle name="T_KD - Stock WPs - NTHH_CANON-RFP (2)_Daily Report Henkel OTDM" xfId="15549" xr:uid="{D1F5512D-63BF-4076-87E4-12BF8F6841FA}"/>
    <cellStyle name="T_KD - Stock WPs - NTHH_CANON-RFP (2)_Daily Report Henkel OTDM 2" xfId="15550" xr:uid="{EF5D1626-4EFE-4E7A-9A67-DFA3587A1C75}"/>
    <cellStyle name="T_KD - Stock WPs - NTHH_CANON-RFP (2)_Daily Report Henkel OTDM 3" xfId="32955" xr:uid="{4EE98821-FEB1-4A2C-9D18-6D46751AEE69}"/>
    <cellStyle name="T_KD - Stock WPs - NTHH_CANON-RFP (2)_Daily Report Henkel OTDM 4" xfId="32956" xr:uid="{106EE3F8-5E9F-413E-91AA-9C86BD36F822}"/>
    <cellStyle name="T_KD - Stock WPs - NTHH_CANON-RFP (2)_Henkel Local Delivery Report " xfId="15551" xr:uid="{46C59F84-13A7-4AC3-98D7-810805AC76FE}"/>
    <cellStyle name="T_KD - Stock WPs - NTHH_CANON-RFP (2)_Henkel Local Delivery Report  2" xfId="15552" xr:uid="{009A38E0-8DC6-4550-A83E-BE29219CD949}"/>
    <cellStyle name="T_KD - Stock WPs - NTHH_CANON-RFP (2)_Henkel Local Delivery Report  3" xfId="32957" xr:uid="{3A410A43-7C0B-41B4-B705-ABB5E7CC8E41}"/>
    <cellStyle name="T_KD - Stock WPs - NTHH_CANON-RFP (2)_Henkel Local Delivery Report  4" xfId="32958" xr:uid="{C48FD18A-0881-4D63-9FF0-15AD3308F6DD}"/>
    <cellStyle name="T_KD - Stock WPs - NTHH_CANON-RFP (2)_Henkel Local Delivery Report 1" xfId="15553" xr:uid="{3DCFF414-1394-494F-B6F5-E2B0A0959AF0}"/>
    <cellStyle name="T_KD - Stock WPs - NTHH_CANON-RFP (2)_Henkel Local Delivery Report 1 2" xfId="15554" xr:uid="{FD6A3362-5151-4BD1-ABAB-6F0860BAA620}"/>
    <cellStyle name="T_KD - Stock WPs - NTHH_CANON-RFP (2)_Henkel Local Delivery Report 1 3" xfId="32959" xr:uid="{8CF6D373-85B5-44CD-B51D-A89D4448D3F5}"/>
    <cellStyle name="T_KD - Stock WPs - NTHH_CANON-RFP (2)_Henkel Local Delivery Report 1 4" xfId="32960" xr:uid="{DE1F18AF-AB15-4766-85D7-1C976047AED7}"/>
    <cellStyle name="T_KD - Stock WPs - NTHH_CANON-RFP (2)_Henkel Local Delivery.03112012" xfId="15555" xr:uid="{2D80BC46-4D9C-47AA-B91A-4D71EB9069AC}"/>
    <cellStyle name="T_KD - Stock WPs - NTHH_CANON-RFP (2)_Henkel Local Delivery.03112012 2" xfId="15556" xr:uid="{4B870842-8582-4C5D-82E1-F9EF5CBD0EA1}"/>
    <cellStyle name="T_KD - Stock WPs - NTHH_CANON-RFP (2)_Henkel Local Delivery.03112012 3" xfId="32961" xr:uid="{5242D0ED-1FD4-45DA-A518-359D0BD6445D}"/>
    <cellStyle name="T_KD - Stock WPs - NTHH_CANON-RFP (2)_Henkel Local Delivery.03112012 4" xfId="32962" xr:uid="{D0E0A6DC-561A-462B-B25A-BB50E1C36A2C}"/>
    <cellStyle name="T_KD - Stock WPs - NTHH_CANON-RFP (2)_Henkel Report 18-Dec" xfId="15557" xr:uid="{3FECCEF5-8DCE-4EEC-973C-926824750996}"/>
    <cellStyle name="T_KD - Stock WPs - NTHH_CANON-RFP (2)_Henkel Report 18-Dec 2" xfId="15558" xr:uid="{CA7D8D22-7EDE-4956-9F34-413A4344D2C9}"/>
    <cellStyle name="T_KD - Stock WPs - NTHH_CANON-RFP (2)_Henkel Report 18-Dec 3" xfId="32963" xr:uid="{A91D93CA-7B2C-48D1-BB21-243575BC1431}"/>
    <cellStyle name="T_KD - Stock WPs - NTHH_CANON-RFP (2)_Henkel Report 18-Dec 4" xfId="32964" xr:uid="{D1BE6AF5-49D8-4242-8573-FA69CA01235C}"/>
    <cellStyle name="T_KD - Stock WPs - NTHH_OTDM" xfId="15559" xr:uid="{40DF21B1-5350-4385-9801-5A10CD0E600F}"/>
    <cellStyle name="T_KD - Stock WPs - NTHH_OTDM 2" xfId="15560" xr:uid="{0EBC4C2E-5D82-4BEB-BB15-A1610175FA16}"/>
    <cellStyle name="T_KD - Stock WPs - NTHH_OTDM 3" xfId="32965" xr:uid="{ACC0E36F-4E40-4FA0-B5C4-BC9BCE4C07E6}"/>
    <cellStyle name="T_KD - Stock WPs - NTHH_OTDM 4" xfId="32966" xr:uid="{6EFEC2FE-14B0-4B8A-BE60-E41E6F75870E}"/>
    <cellStyle name="T_KD - Stock WPs - NTHH_OTDM_20111221 CANON Tpt tariff" xfId="15561" xr:uid="{3BB3B590-28A4-4DD5-A427-02057D517355}"/>
    <cellStyle name="T_KD - Stock WPs - NTHH_OTDM_20111221 CANON Tpt tariff 2" xfId="15562" xr:uid="{DBCF4231-DB2D-4243-AABC-968DE3676F3A}"/>
    <cellStyle name="T_KD - Stock WPs - NTHH_OTDM_20111221 CANON Tpt tariff 3" xfId="32967" xr:uid="{0A00B55D-12F9-4793-BA93-A22B3E11AB91}"/>
    <cellStyle name="T_KD - Stock WPs - NTHH_OTDM_20111221 CANON Tpt tariff 4" xfId="32968" xr:uid="{8B3BC2A7-B5C5-4F49-A096-76FE0A9AE228}"/>
    <cellStyle name="T_KD - Stock WPs - NTHH_OTDM_20111221 CANON Tpt tariff_Daily Report Henkel OTDM" xfId="15563" xr:uid="{C7BCE387-91D9-497F-B52E-02DF68F20119}"/>
    <cellStyle name="T_KD - Stock WPs - NTHH_OTDM_20111221 CANON Tpt tariff_Daily Report Henkel OTDM 2" xfId="15564" xr:uid="{CDDADDDF-F7C2-4035-BBB0-8E41F20D953A}"/>
    <cellStyle name="T_KD - Stock WPs - NTHH_OTDM_20111221 CANON Tpt tariff_Daily Report Henkel OTDM 3" xfId="32969" xr:uid="{DE27666F-906D-4FE9-9A9F-968AC6B9358F}"/>
    <cellStyle name="T_KD - Stock WPs - NTHH_OTDM_20111221 CANON Tpt tariff_Daily Report Henkel OTDM 4" xfId="32970" xr:uid="{5EEF62F4-75DF-4A38-BA46-701A874DF600}"/>
    <cellStyle name="T_KD - Stock WPs - NTHH_OTDM_20111221 CANON Tpt tariff_Henkel Local Delivery Report " xfId="15565" xr:uid="{0A989943-8318-4991-A562-4BE80F899340}"/>
    <cellStyle name="T_KD - Stock WPs - NTHH_OTDM_20111221 CANON Tpt tariff_Henkel Local Delivery Report  2" xfId="15566" xr:uid="{B233ABD2-686D-4C2F-A73E-94AD3C6A983A}"/>
    <cellStyle name="T_KD - Stock WPs - NTHH_OTDM_20111221 CANON Tpt tariff_Henkel Local Delivery Report  3" xfId="32971" xr:uid="{D8910E53-BB65-4058-9E58-DC8AC3426964}"/>
    <cellStyle name="T_KD - Stock WPs - NTHH_OTDM_20111221 CANON Tpt tariff_Henkel Local Delivery Report  4" xfId="32972" xr:uid="{C09B9860-0F16-48C2-B296-40BA0861B015}"/>
    <cellStyle name="T_KD - Stock WPs - NTHH_OTDM_20111221 CANON Tpt tariff_Henkel Local Delivery Report 1" xfId="15567" xr:uid="{843565E3-16C6-491F-A1AB-3D8C6DE595C0}"/>
    <cellStyle name="T_KD - Stock WPs - NTHH_OTDM_20111221 CANON Tpt tariff_Henkel Local Delivery Report 1 2" xfId="15568" xr:uid="{93B3828D-13B7-4F9C-AA37-45FAFBA6355C}"/>
    <cellStyle name="T_KD - Stock WPs - NTHH_OTDM_20111221 CANON Tpt tariff_Henkel Local Delivery Report 1 3" xfId="32973" xr:uid="{E559374A-F76A-48C8-AE5A-C4097BD986D0}"/>
    <cellStyle name="T_KD - Stock WPs - NTHH_OTDM_20111221 CANON Tpt tariff_Henkel Local Delivery Report 1 4" xfId="32974" xr:uid="{15C94B1F-DA8B-4FDD-95BE-AF4FC0CAFDDC}"/>
    <cellStyle name="T_KD - Stock WPs - NTHH_OTDM_20111221 CANON Tpt tariff_Henkel Local Delivery.03112012" xfId="15569" xr:uid="{92B54B35-1BF7-4E1C-89ED-8C865D8AD248}"/>
    <cellStyle name="T_KD - Stock WPs - NTHH_OTDM_20111221 CANON Tpt tariff_Henkel Local Delivery.03112012 2" xfId="15570" xr:uid="{F698FE36-351F-4D3F-B6ED-12922FCA17B8}"/>
    <cellStyle name="T_KD - Stock WPs - NTHH_OTDM_20111221 CANON Tpt tariff_Henkel Local Delivery.03112012 3" xfId="32975" xr:uid="{DA1D051D-06CA-4BE4-B291-88033FBEDFAD}"/>
    <cellStyle name="T_KD - Stock WPs - NTHH_OTDM_20111221 CANON Tpt tariff_Henkel Local Delivery.03112012 4" xfId="32976" xr:uid="{A976C4CF-FDCB-4F6B-88E1-2EA7727D7FC3}"/>
    <cellStyle name="T_KD - Stock WPs - NTHH_OTDM_20111221 CANON Tpt tariff_Henkel Report 18-Dec" xfId="15571" xr:uid="{D13AD2A7-588D-4755-824A-994E58F96A7A}"/>
    <cellStyle name="T_KD - Stock WPs - NTHH_OTDM_20111221 CANON Tpt tariff_Henkel Report 18-Dec 2" xfId="15572" xr:uid="{C9B27396-F01C-4741-B454-EE555FF6300F}"/>
    <cellStyle name="T_KD - Stock WPs - NTHH_OTDM_20111221 CANON Tpt tariff_Henkel Report 18-Dec 3" xfId="32977" xr:uid="{B96316E1-F316-4E47-92A5-066F9CD4FE00}"/>
    <cellStyle name="T_KD - Stock WPs - NTHH_OTDM_20111221 CANON Tpt tariff_Henkel Report 18-Dec 4" xfId="32978" xr:uid="{94D57B63-6137-433F-9351-07EA3A68B016}"/>
    <cellStyle name="T_KD - Stock WPs - NTHH_OTDM_CANON-RFP (2)" xfId="15573" xr:uid="{C9D019F3-B1EE-420E-BEEF-663A1579F263}"/>
    <cellStyle name="T_KD - Stock WPs - NTHH_OTDM_CANON-RFP (2) 2" xfId="15574" xr:uid="{62390B77-4D3F-4EB7-8F9D-336DC9CF5D66}"/>
    <cellStyle name="T_KD - Stock WPs - NTHH_OTDM_CANON-RFP (2) 3" xfId="32979" xr:uid="{C3EE4BB0-EFD1-4DB5-9691-F535FFD5B689}"/>
    <cellStyle name="T_KD - Stock WPs - NTHH_OTDM_CANON-RFP (2) 4" xfId="32980" xr:uid="{8BDAFD50-22A2-46AF-82BD-ED11B3A8FD1C}"/>
    <cellStyle name="T_KD - Stock WPs - NTHH_OTDM_CANON-RFP (2)_Daily Report Henkel OTDM" xfId="15575" xr:uid="{E97C5200-981F-457C-A5EF-6673C1A02D7D}"/>
    <cellStyle name="T_KD - Stock WPs - NTHH_OTDM_CANON-RFP (2)_Daily Report Henkel OTDM 2" xfId="15576" xr:uid="{AF9BFEA5-6292-4C15-BA53-B1DEFB582CF0}"/>
    <cellStyle name="T_KD - Stock WPs - NTHH_OTDM_CANON-RFP (2)_Daily Report Henkel OTDM 3" xfId="32981" xr:uid="{5F071556-0A6D-4F2D-9E8F-7BB545423202}"/>
    <cellStyle name="T_KD - Stock WPs - NTHH_OTDM_CANON-RFP (2)_Daily Report Henkel OTDM 4" xfId="32982" xr:uid="{712D19EC-C66B-462A-921C-F59411478DCC}"/>
    <cellStyle name="T_KD - Stock WPs - NTHH_OTDM_CANON-RFP (2)_Henkel Local Delivery Report " xfId="15577" xr:uid="{09BFB3AE-38CB-4E59-8B67-80C447F95DF0}"/>
    <cellStyle name="T_KD - Stock WPs - NTHH_OTDM_CANON-RFP (2)_Henkel Local Delivery Report  2" xfId="15578" xr:uid="{2BAC32E4-C5A2-4BDD-9784-004C16DC2EFE}"/>
    <cellStyle name="T_KD - Stock WPs - NTHH_OTDM_CANON-RFP (2)_Henkel Local Delivery Report  3" xfId="32983" xr:uid="{F3CDFA54-39B5-40AA-9C8B-44301915EAE0}"/>
    <cellStyle name="T_KD - Stock WPs - NTHH_OTDM_CANON-RFP (2)_Henkel Local Delivery Report  4" xfId="32984" xr:uid="{37972901-2D44-4C80-A0EC-3B342DF31241}"/>
    <cellStyle name="T_KD - Stock WPs - NTHH_OTDM_CANON-RFP (2)_Henkel Local Delivery Report 1" xfId="15579" xr:uid="{5F0E0D3A-548D-4BD9-A5C1-CC5BD0288052}"/>
    <cellStyle name="T_KD - Stock WPs - NTHH_OTDM_CANON-RFP (2)_Henkel Local Delivery Report 1 2" xfId="15580" xr:uid="{D7002003-04FF-48D8-9D46-06A28227D4F8}"/>
    <cellStyle name="T_KD - Stock WPs - NTHH_OTDM_CANON-RFP (2)_Henkel Local Delivery Report 1 3" xfId="32985" xr:uid="{C854821B-CB6C-4517-8936-599ED273022E}"/>
    <cellStyle name="T_KD - Stock WPs - NTHH_OTDM_CANON-RFP (2)_Henkel Local Delivery Report 1 4" xfId="32986" xr:uid="{F379D41D-0C92-4628-B5C0-057367A7A407}"/>
    <cellStyle name="T_KD - Stock WPs - NTHH_OTDM_CANON-RFP (2)_Henkel Local Delivery.03112012" xfId="15581" xr:uid="{860E56DE-A898-4F51-8221-3BC8E7F7DB49}"/>
    <cellStyle name="T_KD - Stock WPs - NTHH_OTDM_CANON-RFP (2)_Henkel Local Delivery.03112012 2" xfId="15582" xr:uid="{4CC9A546-DD1A-43F4-9119-6399F049E5E5}"/>
    <cellStyle name="T_KD - Stock WPs - NTHH_OTDM_CANON-RFP (2)_Henkel Local Delivery.03112012 3" xfId="32987" xr:uid="{C2315BAF-8BB2-4588-8251-1B149F2B9CF2}"/>
    <cellStyle name="T_KD - Stock WPs - NTHH_OTDM_CANON-RFP (2)_Henkel Local Delivery.03112012 4" xfId="32988" xr:uid="{47AD988C-137B-4304-802F-66FBBC791CC4}"/>
    <cellStyle name="T_KD - Stock WPs - NTHH_OTDM_CANON-RFP (2)_Henkel Report 18-Dec" xfId="15583" xr:uid="{284E4BC3-208E-4332-A052-C219A602F13E}"/>
    <cellStyle name="T_KD - Stock WPs - NTHH_OTDM_CANON-RFP (2)_Henkel Report 18-Dec 2" xfId="15584" xr:uid="{CB714C6A-7A65-41D0-872C-C0B27B244448}"/>
    <cellStyle name="T_KD - Stock WPs - NTHH_OTDM_CANON-RFP (2)_Henkel Report 18-Dec 3" xfId="32989" xr:uid="{370967AE-674D-4136-8A23-C03D989A8B50}"/>
    <cellStyle name="T_KD - Stock WPs - NTHH_OTDM_CANON-RFP (2)_Henkel Report 18-Dec 4" xfId="32990" xr:uid="{ADDE004D-1D65-495F-801E-BCAEB7B064C2}"/>
    <cellStyle name="T_KD - Stock WPs - NTHH_OTDM_Daily Report Henkel OTDM" xfId="15585" xr:uid="{E073F416-387E-4984-B83F-DF288AD94F6D}"/>
    <cellStyle name="T_KD - Stock WPs - NTHH_OTDM_Daily Report Henkel OTDM 2" xfId="15586" xr:uid="{F5FD0CBC-9B53-46C5-83E8-FAC1A4111DED}"/>
    <cellStyle name="T_KD - Stock WPs - NTHH_OTDM_Daily Report Henkel OTDM 3" xfId="32991" xr:uid="{F4BC1B11-CE88-420E-B97F-2D6C1E869894}"/>
    <cellStyle name="T_KD - Stock WPs - NTHH_OTDM_Daily Report Henkel OTDM 4" xfId="32992" xr:uid="{644E53CD-39C5-422E-8CC7-2A83C8568746}"/>
    <cellStyle name="T_KD - Stock WPs - NTHH_OTDM_Henkel Local Delivery Report " xfId="15587" xr:uid="{FCD517F5-CC05-406E-9362-525393295730}"/>
    <cellStyle name="T_KD - Stock WPs - NTHH_OTDM_Henkel Local Delivery Report  2" xfId="15588" xr:uid="{7EC87C4D-C483-4A70-B66F-A4FEB84DF1BC}"/>
    <cellStyle name="T_KD - Stock WPs - NTHH_OTDM_Henkel Local Delivery Report  3" xfId="32993" xr:uid="{330643CE-0652-4E5E-8F4B-5B5D78B5056C}"/>
    <cellStyle name="T_KD - Stock WPs - NTHH_OTDM_Henkel Local Delivery Report  4" xfId="32994" xr:uid="{DD5FEC28-B361-46C9-BC6C-006DBE6FA4C4}"/>
    <cellStyle name="T_KD - Stock WPs - NTHH_OTDM_Henkel Local Delivery Report 1" xfId="15589" xr:uid="{FCE4BA55-DFA4-4BF2-94A4-4261D0C527E5}"/>
    <cellStyle name="T_KD - Stock WPs - NTHH_OTDM_Henkel Local Delivery Report 1 2" xfId="15590" xr:uid="{CF332200-19C7-44C4-8D22-655686E60BB0}"/>
    <cellStyle name="T_KD - Stock WPs - NTHH_OTDM_Henkel Local Delivery Report 1 3" xfId="32995" xr:uid="{C7B57971-4EFC-46A8-BC1D-0A9E98CBBDFF}"/>
    <cellStyle name="T_KD - Stock WPs - NTHH_OTDM_Henkel Local Delivery Report 1 4" xfId="32996" xr:uid="{75B90B2E-C06C-4108-BAE7-6D1910AA5FDF}"/>
    <cellStyle name="T_KD - Stock WPs - NTHH_OTDM_Henkel Local Delivery.03112012" xfId="15591" xr:uid="{BA5659E7-D067-4A32-BCAC-4F91863415C7}"/>
    <cellStyle name="T_KD - Stock WPs - NTHH_OTDM_Henkel Local Delivery.03112012 2" xfId="15592" xr:uid="{25FE3922-91B4-4507-9C91-0F336C445F96}"/>
    <cellStyle name="T_KD - Stock WPs - NTHH_OTDM_Henkel Local Delivery.03112012 3" xfId="32997" xr:uid="{064763E5-3057-44A5-81BF-D87113C402E6}"/>
    <cellStyle name="T_KD - Stock WPs - NTHH_OTDM_Henkel Local Delivery.03112012 4" xfId="32998" xr:uid="{9C0D561A-CE95-44C7-9E87-FAE5C8DB4F6A}"/>
    <cellStyle name="T_KD - Stock WPs - NTHH_OTDM_Henkel Report 18-Dec" xfId="15593" xr:uid="{BB05CBDC-8FA3-40E4-9E88-578C19FACE95}"/>
    <cellStyle name="T_KD - Stock WPs - NTHH_OTDM_Henkel Report 18-Dec 2" xfId="15594" xr:uid="{D8E5767F-99B6-4C47-BD77-3328E0394DFD}"/>
    <cellStyle name="T_KD - Stock WPs - NTHH_OTDM_Henkel Report 18-Dec 3" xfId="32999" xr:uid="{695379B2-2E4E-4701-82C2-14343E1DDFD2}"/>
    <cellStyle name="T_KD - Stock WPs - NTHH_OTDM_Henkel Report 18-Dec 4" xfId="33000" xr:uid="{7360BA43-B73E-403C-96DE-538327833A11}"/>
    <cellStyle name="T_KD - Stock WPs - NTHH_Transportation Rate 30- Mar- 2011" xfId="15595" xr:uid="{EF9FC8E9-DC59-48CA-88CB-9BA79A526687}"/>
    <cellStyle name="T_KD - Stock WPs - NTHH_Transportation Rate 30- Mar- 2011 2" xfId="15596" xr:uid="{7F90F64C-2ECC-4D6C-9AB3-174993EF9D26}"/>
    <cellStyle name="T_KD - Stock WPs - NTHH_Transportation Rate 30- Mar- 2011 3" xfId="33001" xr:uid="{8B25AC1D-70FA-4932-AE0B-BEBF17802D41}"/>
    <cellStyle name="T_KD - Stock WPs - NTHH_Transportation Rate 30- Mar- 2011 4" xfId="33002" xr:uid="{DA6B6FBA-FF83-4B99-A1E2-ACBF8587904C}"/>
    <cellStyle name="T_KD - Stock WPs - NTHH_Transportation Rate 30- Mar- 2011_20111221 CANON Tpt tariff" xfId="15597" xr:uid="{BDE054E0-69BA-4398-907E-402E9F474384}"/>
    <cellStyle name="T_KD - Stock WPs - NTHH_Transportation Rate 30- Mar- 2011_20111221 CANON Tpt tariff 2" xfId="15598" xr:uid="{24B24F9A-7704-4A4C-AF29-29FEE769D68D}"/>
    <cellStyle name="T_KD - Stock WPs - NTHH_Transportation Rate 30- Mar- 2011_20111221 CANON Tpt tariff 3" xfId="33003" xr:uid="{59AB7AEE-7C1A-4805-9D74-62910AB2389E}"/>
    <cellStyle name="T_KD - Stock WPs - NTHH_Transportation Rate 30- Mar- 2011_20111221 CANON Tpt tariff 4" xfId="33004" xr:uid="{21C23983-D088-4B2B-8333-1738F09C0DC7}"/>
    <cellStyle name="T_KD - Stock WPs - NTHH_Transportation Rate 30- Mar- 2011_20111221 CANON Tpt tariff_Daily Report Henkel OTDM" xfId="15599" xr:uid="{08770E6A-790A-4A44-8E1F-6423E54E5196}"/>
    <cellStyle name="T_KD - Stock WPs - NTHH_Transportation Rate 30- Mar- 2011_20111221 CANON Tpt tariff_Daily Report Henkel OTDM 2" xfId="15600" xr:uid="{0120312F-EEF3-4CA5-BBD5-9C8532E90DBA}"/>
    <cellStyle name="T_KD - Stock WPs - NTHH_Transportation Rate 30- Mar- 2011_20111221 CANON Tpt tariff_Daily Report Henkel OTDM 3" xfId="33005" xr:uid="{4700C5AA-EEAD-4B82-8CDC-DC8A33E28AB7}"/>
    <cellStyle name="T_KD - Stock WPs - NTHH_Transportation Rate 30- Mar- 2011_20111221 CANON Tpt tariff_Daily Report Henkel OTDM 4" xfId="33006" xr:uid="{9B748D08-592A-4E90-818D-AD29C01A4802}"/>
    <cellStyle name="T_KD - Stock WPs - NTHH_Transportation Rate 30- Mar- 2011_20111221 CANON Tpt tariff_Henkel Local Delivery Report " xfId="15601" xr:uid="{B35C8679-C3AD-4B58-9865-0CAA9A744572}"/>
    <cellStyle name="T_KD - Stock WPs - NTHH_Transportation Rate 30- Mar- 2011_20111221 CANON Tpt tariff_Henkel Local Delivery Report  2" xfId="15602" xr:uid="{70D3140C-AC3B-4393-9DC5-A9C6F52C2F4F}"/>
    <cellStyle name="T_KD - Stock WPs - NTHH_Transportation Rate 30- Mar- 2011_20111221 CANON Tpt tariff_Henkel Local Delivery Report  3" xfId="33007" xr:uid="{1515AD17-FB69-487B-B403-74B0DE96AC6B}"/>
    <cellStyle name="T_KD - Stock WPs - NTHH_Transportation Rate 30- Mar- 2011_20111221 CANON Tpt tariff_Henkel Local Delivery Report  4" xfId="33008" xr:uid="{8A5D52A8-A6A5-4A85-9585-E93B6783376D}"/>
    <cellStyle name="T_KD - Stock WPs - NTHH_Transportation Rate 30- Mar- 2011_20111221 CANON Tpt tariff_Henkel Local Delivery Report 1" xfId="15603" xr:uid="{EB028F00-CEC7-4A6F-975A-7E386BA77431}"/>
    <cellStyle name="T_KD - Stock WPs - NTHH_Transportation Rate 30- Mar- 2011_20111221 CANON Tpt tariff_Henkel Local Delivery Report 1 2" xfId="15604" xr:uid="{D4A68348-D2FA-4FD1-A5D4-74935196C36C}"/>
    <cellStyle name="T_KD - Stock WPs - NTHH_Transportation Rate 30- Mar- 2011_20111221 CANON Tpt tariff_Henkel Local Delivery Report 1 3" xfId="33009" xr:uid="{D1C1CB88-C71E-4C43-A9C2-23ADEDCB7CC8}"/>
    <cellStyle name="T_KD - Stock WPs - NTHH_Transportation Rate 30- Mar- 2011_20111221 CANON Tpt tariff_Henkel Local Delivery Report 1 4" xfId="33010" xr:uid="{84C0BDE2-75B8-4EA9-875C-EDD617C25A66}"/>
    <cellStyle name="T_KD - Stock WPs - NTHH_Transportation Rate 30- Mar- 2011_20111221 CANON Tpt tariff_Henkel Local Delivery.03112012" xfId="15605" xr:uid="{60D2ACBE-41D3-45ED-AF64-6F561412F064}"/>
    <cellStyle name="T_KD - Stock WPs - NTHH_Transportation Rate 30- Mar- 2011_20111221 CANON Tpt tariff_Henkel Local Delivery.03112012 2" xfId="15606" xr:uid="{F8F688D0-83AB-4D4B-B87F-077F9731167B}"/>
    <cellStyle name="T_KD - Stock WPs - NTHH_Transportation Rate 30- Mar- 2011_20111221 CANON Tpt tariff_Henkel Local Delivery.03112012 3" xfId="33011" xr:uid="{BBC84DB6-B0F0-49A4-8226-99BD29300F00}"/>
    <cellStyle name="T_KD - Stock WPs - NTHH_Transportation Rate 30- Mar- 2011_20111221 CANON Tpt tariff_Henkel Local Delivery.03112012 4" xfId="33012" xr:uid="{1986F440-F804-4362-98D5-B02B0A6F7E45}"/>
    <cellStyle name="T_KD - Stock WPs - NTHH_Transportation Rate 30- Mar- 2011_20111221 CANON Tpt tariff_Henkel Report 18-Dec" xfId="15607" xr:uid="{862C263E-0CE2-417A-83C7-1D644E12556B}"/>
    <cellStyle name="T_KD - Stock WPs - NTHH_Transportation Rate 30- Mar- 2011_20111221 CANON Tpt tariff_Henkel Report 18-Dec 2" xfId="15608" xr:uid="{56341F35-4A8C-4D38-A4A9-B415F741687C}"/>
    <cellStyle name="T_KD - Stock WPs - NTHH_Transportation Rate 30- Mar- 2011_20111221 CANON Tpt tariff_Henkel Report 18-Dec 3" xfId="33013" xr:uid="{530D9984-35C3-4464-8013-40C06E8DA187}"/>
    <cellStyle name="T_KD - Stock WPs - NTHH_Transportation Rate 30- Mar- 2011_20111221 CANON Tpt tariff_Henkel Report 18-Dec 4" xfId="33014" xr:uid="{941D5264-E75C-4B82-A472-6988C9D47157}"/>
    <cellStyle name="T_KD - Stock WPs - NTHH_Transportation Rate 30- Mar- 2011_CANON-RFP (2)" xfId="15609" xr:uid="{96FB272A-BC7C-4730-B904-F3CABD96660D}"/>
    <cellStyle name="T_KD - Stock WPs - NTHH_Transportation Rate 30- Mar- 2011_CANON-RFP (2) 2" xfId="15610" xr:uid="{F990E140-CB00-4AA6-AB7E-95DA25972A24}"/>
    <cellStyle name="T_KD - Stock WPs - NTHH_Transportation Rate 30- Mar- 2011_CANON-RFP (2) 3" xfId="33015" xr:uid="{02FCA8C8-BFB9-40BB-8014-1997182A2762}"/>
    <cellStyle name="T_KD - Stock WPs - NTHH_Transportation Rate 30- Mar- 2011_CANON-RFP (2) 4" xfId="33016" xr:uid="{C7DFDAD0-B5BB-4806-BC4D-C354E6B821A8}"/>
    <cellStyle name="T_KD - Stock WPs - NTHH_Transportation Rate 30- Mar- 2011_CANON-RFP (2)_Daily Report Henkel OTDM" xfId="15611" xr:uid="{A9C6A5E7-363A-420C-97C4-9472ECF8AC75}"/>
    <cellStyle name="T_KD - Stock WPs - NTHH_Transportation Rate 30- Mar- 2011_CANON-RFP (2)_Daily Report Henkel OTDM 2" xfId="15612" xr:uid="{59106CD2-EF80-4E42-8192-EAB0045CA916}"/>
    <cellStyle name="T_KD - Stock WPs - NTHH_Transportation Rate 30- Mar- 2011_CANON-RFP (2)_Daily Report Henkel OTDM 3" xfId="33017" xr:uid="{78332169-0AAB-4436-940D-0BA71CF24566}"/>
    <cellStyle name="T_KD - Stock WPs - NTHH_Transportation Rate 30- Mar- 2011_CANON-RFP (2)_Daily Report Henkel OTDM 4" xfId="33018" xr:uid="{0D93731C-32B6-433D-B183-7551DCD01CE8}"/>
    <cellStyle name="T_KD - Stock WPs - NTHH_Transportation Rate 30- Mar- 2011_CANON-RFP (2)_Henkel Local Delivery Report " xfId="15613" xr:uid="{8E2F03A7-FD06-4060-B5F9-78A281303669}"/>
    <cellStyle name="T_KD - Stock WPs - NTHH_Transportation Rate 30- Mar- 2011_CANON-RFP (2)_Henkel Local Delivery Report  2" xfId="15614" xr:uid="{12A8F871-0DED-4959-92E0-26633F294BD3}"/>
    <cellStyle name="T_KD - Stock WPs - NTHH_Transportation Rate 30- Mar- 2011_CANON-RFP (2)_Henkel Local Delivery Report  3" xfId="33019" xr:uid="{66B23862-8827-43B8-A8E1-69EFD991C88F}"/>
    <cellStyle name="T_KD - Stock WPs - NTHH_Transportation Rate 30- Mar- 2011_CANON-RFP (2)_Henkel Local Delivery Report  4" xfId="33020" xr:uid="{5BF32CAA-1217-45F8-B6AF-BB5A853C857E}"/>
    <cellStyle name="T_KD - Stock WPs - NTHH_Transportation Rate 30- Mar- 2011_CANON-RFP (2)_Henkel Local Delivery Report 1" xfId="15615" xr:uid="{A13233FA-D9B5-4305-B977-2AD3F6FB1BC7}"/>
    <cellStyle name="T_KD - Stock WPs - NTHH_Transportation Rate 30- Mar- 2011_CANON-RFP (2)_Henkel Local Delivery Report 1 2" xfId="15616" xr:uid="{BEED4786-3AE6-4FA5-AD5D-1A09ACB03060}"/>
    <cellStyle name="T_KD - Stock WPs - NTHH_Transportation Rate 30- Mar- 2011_CANON-RFP (2)_Henkel Local Delivery Report 1 3" xfId="33021" xr:uid="{B5981265-2243-47A7-92B6-5900FF0F0EAA}"/>
    <cellStyle name="T_KD - Stock WPs - NTHH_Transportation Rate 30- Mar- 2011_CANON-RFP (2)_Henkel Local Delivery Report 1 4" xfId="33022" xr:uid="{58279A38-499A-4951-AC4B-F67D2B88F285}"/>
    <cellStyle name="T_KD - Stock WPs - NTHH_Transportation Rate 30- Mar- 2011_CANON-RFP (2)_Henkel Local Delivery.03112012" xfId="15617" xr:uid="{5B895E66-8F6A-43F3-8C1A-3DDC5EF3428B}"/>
    <cellStyle name="T_KD - Stock WPs - NTHH_Transportation Rate 30- Mar- 2011_CANON-RFP (2)_Henkel Local Delivery.03112012 2" xfId="15618" xr:uid="{1B844C9A-4379-4309-A409-49C08ECFDB40}"/>
    <cellStyle name="T_KD - Stock WPs - NTHH_Transportation Rate 30- Mar- 2011_CANON-RFP (2)_Henkel Local Delivery.03112012 3" xfId="33023" xr:uid="{DED625D6-FE35-4B71-86E8-E104657E1BDA}"/>
    <cellStyle name="T_KD - Stock WPs - NTHH_Transportation Rate 30- Mar- 2011_CANON-RFP (2)_Henkel Local Delivery.03112012 4" xfId="33024" xr:uid="{5C1B83E6-B4AB-4FF5-B6E3-5F1E8AEF40B7}"/>
    <cellStyle name="T_KD - Stock WPs - NTHH_Transportation Rate 30- Mar- 2011_CANON-RFP (2)_Henkel Report 18-Dec" xfId="15619" xr:uid="{0161124F-4EE0-4DBC-B69D-38422023B62C}"/>
    <cellStyle name="T_KD - Stock WPs - NTHH_Transportation Rate 30- Mar- 2011_CANON-RFP (2)_Henkel Report 18-Dec 2" xfId="15620" xr:uid="{A6F4D8E6-E314-4F52-A1BB-8E37AEC296E8}"/>
    <cellStyle name="T_KD - Stock WPs - NTHH_Transportation Rate 30- Mar- 2011_CANON-RFP (2)_Henkel Report 18-Dec 3" xfId="33025" xr:uid="{1669DEED-73EB-41E4-BEB0-F63FDCC2B7AD}"/>
    <cellStyle name="T_KD - Stock WPs - NTHH_Transportation Rate 30- Mar- 2011_CANON-RFP (2)_Henkel Report 18-Dec 4" xfId="33026" xr:uid="{8289B238-CE25-4CC4-9E34-789734748CC7}"/>
    <cellStyle name="T_KD - Stock WPs - NTHH_Transportation Rate 30- Mar- 2011_Daily Report Henkel OTDM" xfId="15621" xr:uid="{3C65E2F7-5DA9-49DA-A503-5CF8D540C73F}"/>
    <cellStyle name="T_KD - Stock WPs - NTHH_Transportation Rate 30- Mar- 2011_Daily Report Henkel OTDM 2" xfId="15622" xr:uid="{3D82263E-8F72-43DA-94A0-5447101D877B}"/>
    <cellStyle name="T_KD - Stock WPs - NTHH_Transportation Rate 30- Mar- 2011_Daily Report Henkel OTDM 3" xfId="33027" xr:uid="{9242685C-5811-42CB-AE35-550BBA6DB062}"/>
    <cellStyle name="T_KD - Stock WPs - NTHH_Transportation Rate 30- Mar- 2011_Daily Report Henkel OTDM 4" xfId="33028" xr:uid="{1157733B-0EF1-49C2-A7CC-1F9D073A6A21}"/>
    <cellStyle name="T_KD - Stock WPs - NTHH_Transportation Rate 30- Mar- 2011_Henkel Local Delivery Report " xfId="15623" xr:uid="{1E9D9080-7A73-4380-BC09-30E3DA8BCF7B}"/>
    <cellStyle name="T_KD - Stock WPs - NTHH_Transportation Rate 30- Mar- 2011_Henkel Local Delivery Report  2" xfId="15624" xr:uid="{147046F9-2D3F-4C27-8F67-41D493D843B1}"/>
    <cellStyle name="T_KD - Stock WPs - NTHH_Transportation Rate 30- Mar- 2011_Henkel Local Delivery Report  3" xfId="33029" xr:uid="{ACF740BD-C497-44E7-9D6F-B99F02DD9D44}"/>
    <cellStyle name="T_KD - Stock WPs - NTHH_Transportation Rate 30- Mar- 2011_Henkel Local Delivery Report  4" xfId="33030" xr:uid="{4783C17B-421C-495D-A24A-C979A21DCC10}"/>
    <cellStyle name="T_KD - Stock WPs - NTHH_Transportation Rate 30- Mar- 2011_Henkel Local Delivery Report 1" xfId="15625" xr:uid="{0DF70AAE-57C9-4D52-A9C9-DEBBF3FED071}"/>
    <cellStyle name="T_KD - Stock WPs - NTHH_Transportation Rate 30- Mar- 2011_Henkel Local Delivery Report 1 2" xfId="15626" xr:uid="{45BB600C-0134-4B74-BBF5-0FBA8D6D30B1}"/>
    <cellStyle name="T_KD - Stock WPs - NTHH_Transportation Rate 30- Mar- 2011_Henkel Local Delivery Report 1 3" xfId="33031" xr:uid="{B8A010F8-3908-4B48-A7D1-CB303649EABC}"/>
    <cellStyle name="T_KD - Stock WPs - NTHH_Transportation Rate 30- Mar- 2011_Henkel Local Delivery Report 1 4" xfId="33032" xr:uid="{E3E6EFE6-1B26-4165-B1DD-9F8D46CEE7D6}"/>
    <cellStyle name="T_KD - Stock WPs - NTHH_Transportation Rate 30- Mar- 2011_Henkel Local Delivery.03112012" xfId="15627" xr:uid="{32AC0E11-25D2-4CED-AE70-24E83F1F1E61}"/>
    <cellStyle name="T_KD - Stock WPs - NTHH_Transportation Rate 30- Mar- 2011_Henkel Local Delivery.03112012 2" xfId="15628" xr:uid="{15585D43-BC82-4D0A-8A4A-470133A02FDD}"/>
    <cellStyle name="T_KD - Stock WPs - NTHH_Transportation Rate 30- Mar- 2011_Henkel Local Delivery.03112012 3" xfId="33033" xr:uid="{775C43D1-2F61-494A-83D6-67B6AF7A6C4E}"/>
    <cellStyle name="T_KD - Stock WPs - NTHH_Transportation Rate 30- Mar- 2011_Henkel Local Delivery.03112012 4" xfId="33034" xr:uid="{542733EF-C85D-4C1C-9D30-4D293E24C298}"/>
    <cellStyle name="T_KD - Stock WPs - NTHH_Transportation Rate 30- Mar- 2011_Henkel Report 18-Dec" xfId="15629" xr:uid="{C3AFA542-A760-4D4E-9B8E-94C97274922A}"/>
    <cellStyle name="T_KD - Stock WPs - NTHH_Transportation Rate 30- Mar- 2011_Henkel Report 18-Dec 2" xfId="15630" xr:uid="{D3EBCC67-057D-434D-B279-ED21CEFCC32F}"/>
    <cellStyle name="T_KD - Stock WPs - NTHH_Transportation Rate 30- Mar- 2011_Henkel Report 18-Dec 3" xfId="33035" xr:uid="{FE4BEC03-6644-4A4D-86E8-97B2261FBF15}"/>
    <cellStyle name="T_KD - Stock WPs - NTHH_Transportation Rate 30- Mar- 2011_Henkel Report 18-Dec 4" xfId="33036" xr:uid="{720C5A99-F061-40C8-8B53-B23AEAA9F3F1}"/>
    <cellStyle name="T_KD - Stock WPs - NTHH_Worksheet in Transport Solution 11-Apr-2011" xfId="15631" xr:uid="{5A8219A6-0819-489E-9F53-E52EB25D4FA0}"/>
    <cellStyle name="T_KD - Stock WPs - NTHH_Worksheet in Transport Solution 11-Apr-2011 2" xfId="15632" xr:uid="{25A21E75-33D0-4D22-A389-0D2AFEEDC250}"/>
    <cellStyle name="T_KD - Stock WPs - NTHH_Worksheet in Transport Solution 11-Apr-2011 3" xfId="33037" xr:uid="{751031D5-EBC6-4F4C-B2B4-F0AEC642CEC9}"/>
    <cellStyle name="T_KD - Stock WPs - NTHH_Worksheet in Transport Solution 11-Apr-2011 4" xfId="33038" xr:uid="{E7E06254-F6F4-45A6-A50B-7E792EECBE8B}"/>
    <cellStyle name="T_KD - Stock WPs - NTHH_Worksheet in Transport Solution 11-Apr-2011_20111221 CANON Tpt tariff" xfId="15633" xr:uid="{B8A2D17E-9773-4E8B-AE54-6CE470FB8D5D}"/>
    <cellStyle name="T_KD - Stock WPs - NTHH_Worksheet in Transport Solution 11-Apr-2011_20111221 CANON Tpt tariff 2" xfId="15634" xr:uid="{8BA6C103-568F-48CD-84DF-76459F274C48}"/>
    <cellStyle name="T_KD - Stock WPs - NTHH_Worksheet in Transport Solution 11-Apr-2011_20111221 CANON Tpt tariff 3" xfId="33039" xr:uid="{35F470D9-276E-4845-AB27-0905EA904F00}"/>
    <cellStyle name="T_KD - Stock WPs - NTHH_Worksheet in Transport Solution 11-Apr-2011_20111221 CANON Tpt tariff 4" xfId="33040" xr:uid="{3EA637C0-CF15-45BB-B69C-05B3007DCD41}"/>
    <cellStyle name="T_KD - Stock WPs - NTHH_Worksheet in Transport Solution 11-Apr-2011_20120129 LTL Rates" xfId="15635" xr:uid="{35CA7A12-8BFF-4A8F-A548-AEFAA05AAAEA}"/>
    <cellStyle name="T_KD - Stock WPs - NTHH_Worksheet in Transport Solution 11-Apr-2011_20120129 LTL Rates 2" xfId="15636" xr:uid="{B9DCE0DE-2E51-40E5-8E7A-76E30A68D5FF}"/>
    <cellStyle name="T_KD - Stock WPs - NTHH_Worksheet in Transport Solution 11-Apr-2011_20120129 LTL Rates 3" xfId="33041" xr:uid="{6A8E2442-75DD-4FB2-933D-1B4C234BBCF6}"/>
    <cellStyle name="T_KD - Stock WPs - NTHH_Worksheet in Transport Solution 11-Apr-2011_20120129 LTL Rates 4" xfId="33042" xr:uid="{4A399D41-22CD-48CF-9527-1085713EA02C}"/>
    <cellStyle name="T_KD - Stock WPs - NTHH_Worksheet in Transport Solution 11-Apr-2011_Canon Cost by CBM" xfId="15637" xr:uid="{095E6D04-A451-41A8-80BC-920C92798D71}"/>
    <cellStyle name="T_KD - Stock WPs - NTHH_Worksheet in Transport Solution 11-Apr-2011_Canon Cost by CBM 2" xfId="15638" xr:uid="{59D537CD-778C-4EEA-B989-20F38E7D703E}"/>
    <cellStyle name="T_KD - Stock WPs - NTHH_Worksheet in Transport Solution 11-Apr-2011_Canon Cost by CBM 3" xfId="33043" xr:uid="{664818D2-C079-424F-96DC-FBF8DB6EA011}"/>
    <cellStyle name="T_KD - Stock WPs - NTHH_Worksheet in Transport Solution 11-Apr-2011_Canon Cost by CBM 4" xfId="33044" xr:uid="{B711E2B0-39E9-438A-A7C3-E7334CF099AD}"/>
    <cellStyle name="T_KD - Stock WPs - NTHH_Worksheet in Transport Solution 11-Apr-2011_CANON-RFP (2)" xfId="15639" xr:uid="{B3532405-97E6-46E1-9125-D64B6A8B492E}"/>
    <cellStyle name="T_KD - Stock WPs - NTHH_Worksheet in Transport Solution 11-Apr-2011_CANON-RFP (2) 2" xfId="15640" xr:uid="{72D22F9F-FD1B-46CF-915F-512484DF82B1}"/>
    <cellStyle name="T_KD - Stock WPs - NTHH_Worksheet in Transport Solution 11-Apr-2011_CANON-RFP (2) 3" xfId="33045" xr:uid="{5821CD17-F680-4FCF-8FF5-44BF65091A9F}"/>
    <cellStyle name="T_KD - Stock WPs - NTHH_Worksheet in Transport Solution 11-Apr-2011_CANON-RFP (2) 4" xfId="33046" xr:uid="{3F0E22BE-0315-49A9-8195-249E18AC9C38}"/>
    <cellStyle name="T_KM.Chu ky 8" xfId="2495" xr:uid="{C29C5506-97E1-46E8-AC9E-A339DE7608A9}"/>
    <cellStyle name="T_KM.Chu ky 8 2" xfId="4957" xr:uid="{593FAF49-5BD3-4E11-9A17-FF6C8EDC0358}"/>
    <cellStyle name="T_KM.Chu ky 8 2 2" xfId="21699" xr:uid="{6760C7F7-648F-4EB9-AFED-E68F5A6F2F65}"/>
    <cellStyle name="T_KM.Chu ky 8 2 2 2" xfId="42179" xr:uid="{02D0789A-C168-43DC-9F36-B79D2FF250B9}"/>
    <cellStyle name="T_KM.Chu ky 8 3" xfId="21698" xr:uid="{17EAF533-EFFC-4462-A9BE-37FD3318D03E}"/>
    <cellStyle name="T_KM.Chu ky 8 3 2" xfId="42180" xr:uid="{A15692E6-D06A-46EA-AAD3-B2309E0BCC9F}"/>
    <cellStyle name="T_KM.Chu ky 8 4" xfId="33047" xr:uid="{88D139EF-BA17-4196-87E8-E2153723EC25}"/>
    <cellStyle name="T_KM.Chu ky 8 5" xfId="33048" xr:uid="{314707C8-2CEF-41AE-BC67-45C47F7C1601}"/>
    <cellStyle name="T_KM.Chu ky 8_Chi tieu RV  05-2012 ter 3" xfId="15641" xr:uid="{A2EC3CF9-600B-4022-8821-4E7E8B2A7D61}"/>
    <cellStyle name="T_KM.Chu ky 8_Chi tieu RV  05-2012 ter 3 2" xfId="42181" xr:uid="{804DE02D-54FF-48DE-BBD5-F57D44A9BA76}"/>
    <cellStyle name="T_KM.Chu ky 8_Inventory detail" xfId="15642" xr:uid="{938F45F9-3713-445F-9D02-987FF176A97F}"/>
    <cellStyle name="T_KM.Chu ky 8_Inventory detail 2" xfId="42182" xr:uid="{C166FFD3-C20C-40DD-B915-9B8FF8EA6CD1}"/>
    <cellStyle name="T_KM.Chu ky 8_MAU ORDER" xfId="2496" xr:uid="{292F9858-FA86-4DEE-A9C2-4971306627EC}"/>
    <cellStyle name="T_KM.Chu ky 8_MAU ORDER 2" xfId="4958" xr:uid="{6DABD20C-29BA-4DC5-A283-9AACB4C3F484}"/>
    <cellStyle name="T_KM.Chu ky 8_MAU ORDER 2 2" xfId="21701" xr:uid="{C9D559F0-C964-4F45-AD59-BEB33846C44B}"/>
    <cellStyle name="T_KM.Chu ky 8_MAU ORDER 2 2 2" xfId="42183" xr:uid="{0012AAEF-CFB9-478F-A387-2BC9A9C17B5A}"/>
    <cellStyle name="T_KM.Chu ky 8_MAU ORDER 3" xfId="21700" xr:uid="{5FA8A4C2-5529-40D6-82AF-325BA6F992CF}"/>
    <cellStyle name="T_KM.Chu ky 8_MAU ORDER 3 2" xfId="42184" xr:uid="{2449C02F-AEDB-46A4-8761-7C0429B5F387}"/>
    <cellStyle name="T_KM.Chu ky 8_MAU ORDER 4" xfId="33049" xr:uid="{0B867A1B-5BCE-4EDA-8A60-4966297FC6EE}"/>
    <cellStyle name="T_KM.Chu ky 8_MAU ORDER 5" xfId="33050" xr:uid="{7AAF4DC1-0B31-4066-BAA3-82073678564D}"/>
    <cellStyle name="T_KM.Chu ky 8_ORDER 2012 (2)" xfId="2497" xr:uid="{F7A712FC-8C49-4AAA-BD85-ED7AF4323CA3}"/>
    <cellStyle name="T_KM.Chu ky 8_ORDER 2012 (2) 2" xfId="4959" xr:uid="{E98056D3-D9E8-49C7-9FE7-943652FFDAC3}"/>
    <cellStyle name="T_KM.Chu ky 8_ORDER 2012 (2) 2 2" xfId="21703" xr:uid="{576B6D60-37A8-4D18-8495-739B727BE536}"/>
    <cellStyle name="T_KM.Chu ky 8_ORDER 2012 (2) 2 2 2" xfId="42185" xr:uid="{257291CD-DE86-4DF0-A619-D9E3B6E2E9A0}"/>
    <cellStyle name="T_KM.Chu ky 8_ORDER 2012 (2) 3" xfId="21702" xr:uid="{633E5AE1-0DEB-496B-9BD1-C972610FA2B3}"/>
    <cellStyle name="T_KM.Chu ky 8_ORDER 2012 (2) 3 2" xfId="42186" xr:uid="{76F5751F-B218-4EA6-B543-4EEEAC41ADC1}"/>
    <cellStyle name="T_KM.Chu ky 8_ORDER 2012 (2) 4" xfId="33051" xr:uid="{7D1D1D6E-BC6E-4E83-83D7-E1E4E29BDC2C}"/>
    <cellStyle name="T_KM.Chu ky 8_ORDER 2012 (2) 5" xfId="33052" xr:uid="{C12DC02C-A8BF-45F3-AB70-31B9173547E9}"/>
    <cellStyle name="T_KM.Chu ky 8_Request tong hop hang hong" xfId="2498" xr:uid="{A8063711-FF40-4833-B2D8-E64D2ED60E2A}"/>
    <cellStyle name="T_KM.Chu ky 8_Request tong hop hang hong (4)" xfId="2499" xr:uid="{D7AB2BE1-5928-4E42-8877-1E3BE2557B91}"/>
    <cellStyle name="T_KM.Chu ky 8_Request tong hop hang hong (4) 2" xfId="4960" xr:uid="{749CC7B8-3804-49C8-9709-6C22860B6C08}"/>
    <cellStyle name="T_KM.Chu ky 8_Request tong hop hang hong (4) 2 2" xfId="21706" xr:uid="{19B6668D-F87F-4C24-997A-BC6E1CA089DD}"/>
    <cellStyle name="T_KM.Chu ky 8_Request tong hop hang hong (4) 2 2 2" xfId="42187" xr:uid="{0B20376F-9D74-45FB-A797-D8444CCC7EEE}"/>
    <cellStyle name="T_KM.Chu ky 8_Request tong hop hang hong (4) 3" xfId="21705" xr:uid="{6C277B04-80FF-4221-8D9D-66EF18DDA19C}"/>
    <cellStyle name="T_KM.Chu ky 8_Request tong hop hang hong (4) 3 2" xfId="42188" xr:uid="{F9035F92-61BC-4F86-A033-D34750299174}"/>
    <cellStyle name="T_KM.Chu ky 8_Request tong hop hang hong (4) 4" xfId="33053" xr:uid="{ADDD496C-8FE4-4B67-B4AE-B413CF2A8C67}"/>
    <cellStyle name="T_KM.Chu ky 8_Request tong hop hang hong (4) 5" xfId="33054" xr:uid="{8FE792F2-A74C-4D88-AA71-6A61C268ABB2}"/>
    <cellStyle name="T_KM.Chu ky 8_Request tong hop hang hong 10" xfId="21704" xr:uid="{628AF0AB-2866-40C7-88BD-69094C0C8785}"/>
    <cellStyle name="T_KM.Chu ky 8_Request tong hop hang hong 10 2" xfId="42189" xr:uid="{AE6C2FC5-6D85-482C-93C6-B8FBD678AA94}"/>
    <cellStyle name="T_KM.Chu ky 8_Request tong hop hang hong 11" xfId="33055" xr:uid="{6D4C4D00-8E69-438F-B655-768371E4C78D}"/>
    <cellStyle name="T_KM.Chu ky 8_Request tong hop hang hong 12" xfId="33056" xr:uid="{B268EADC-F83A-4173-A1DE-664D0A253E8A}"/>
    <cellStyle name="T_KM.Chu ky 8_Request tong hop hang hong 13" xfId="33057" xr:uid="{25FE3472-F48E-41DC-8D30-BFC57E8ED900}"/>
    <cellStyle name="T_KM.Chu ky 8_Request tong hop hang hong 14" xfId="33058" xr:uid="{50FC32D9-66E0-40A2-96B7-E572207093C8}"/>
    <cellStyle name="T_KM.Chu ky 8_Request tong hop hang hong 15" xfId="33059" xr:uid="{4DF48FBC-5FAC-46DC-9D2D-58904BF39139}"/>
    <cellStyle name="T_KM.Chu ky 8_Request tong hop hang hong 16" xfId="33060" xr:uid="{D391BBAD-4779-4E68-9BAC-EC31575F69D3}"/>
    <cellStyle name="T_KM.Chu ky 8_Request tong hop hang hong 17" xfId="33061" xr:uid="{E3702926-8C15-4CB1-80C2-7F67BB0C57F7}"/>
    <cellStyle name="T_KM.Chu ky 8_Request tong hop hang hong 18" xfId="33062" xr:uid="{0A1054BB-01D5-4150-B05E-0316C397F556}"/>
    <cellStyle name="T_KM.Chu ky 8_Request tong hop hang hong 19" xfId="33063" xr:uid="{0D13E73A-F1B0-4853-85A0-4A6347618E5B}"/>
    <cellStyle name="T_KM.Chu ky 8_Request tong hop hang hong 2" xfId="4961" xr:uid="{55D43D54-A778-4360-B22A-0DEBDDB8CAF5}"/>
    <cellStyle name="T_KM.Chu ky 8_Request tong hop hang hong 2 2" xfId="21707" xr:uid="{5D580C65-2E11-4850-BC91-7B6CFCE0F489}"/>
    <cellStyle name="T_KM.Chu ky 8_Request tong hop hang hong 2 2 2" xfId="42190" xr:uid="{BE3CC596-870A-41EC-8A4D-852F3B522FE1}"/>
    <cellStyle name="T_KM.Chu ky 8_Request tong hop hang hong 20" xfId="33064" xr:uid="{C1FCD8BB-C98E-4BF4-BB86-985FA9040E9B}"/>
    <cellStyle name="T_KM.Chu ky 8_Request tong hop hang hong 21" xfId="33065" xr:uid="{33D40501-8862-4FFD-9769-05CF6852F89C}"/>
    <cellStyle name="T_KM.Chu ky 8_Request tong hop hang hong 22" xfId="33066" xr:uid="{92B22EFA-FC47-4DA4-8E13-C1694F4C497B}"/>
    <cellStyle name="T_KM.Chu ky 8_Request tong hop hang hong 23" xfId="33067" xr:uid="{2EF6014B-5BD4-45A4-956C-74A419181BC1}"/>
    <cellStyle name="T_KM.Chu ky 8_Request tong hop hang hong 24" xfId="33068" xr:uid="{6144AB33-EC4F-4CD1-919A-7393654981B8}"/>
    <cellStyle name="T_KM.Chu ky 8_Request tong hop hang hong 25" xfId="33069" xr:uid="{8C5AFC1F-32DC-40B1-B083-E5ADCF100FE6}"/>
    <cellStyle name="T_KM.Chu ky 8_Request tong hop hang hong 26" xfId="33070" xr:uid="{EFB6A043-4C5B-4A1D-AEF9-BD1C9C4FE024}"/>
    <cellStyle name="T_KM.Chu ky 8_Request tong hop hang hong 27" xfId="33071" xr:uid="{3515F3F6-E091-4216-9855-7A31E9C70410}"/>
    <cellStyle name="T_KM.Chu ky 8_Request tong hop hang hong 28" xfId="33072" xr:uid="{613A9452-D82E-4AA5-BF86-8143444273FD}"/>
    <cellStyle name="T_KM.Chu ky 8_Request tong hop hang hong 29" xfId="33073" xr:uid="{48D84F6A-19F0-4763-AA95-258C374AFA2B}"/>
    <cellStyle name="T_KM.Chu ky 8_Request tong hop hang hong 3" xfId="4962" xr:uid="{5A21687C-4960-47D6-85DD-9447CA094317}"/>
    <cellStyle name="T_KM.Chu ky 8_Request tong hop hang hong 3 2" xfId="21708" xr:uid="{36882A6C-034E-4D59-8D05-4EE23EE4D14B}"/>
    <cellStyle name="T_KM.Chu ky 8_Request tong hop hang hong 3 2 2" xfId="42191" xr:uid="{087A69FD-B31A-42E7-AD6E-D47360E750F5}"/>
    <cellStyle name="T_KM.Chu ky 8_Request tong hop hang hong 30" xfId="33074" xr:uid="{D694CE89-62B3-42EE-B49D-63841FA28822}"/>
    <cellStyle name="T_KM.Chu ky 8_Request tong hop hang hong 31" xfId="33075" xr:uid="{E73C439E-B907-4AE2-BAFF-040F06DEE85F}"/>
    <cellStyle name="T_KM.Chu ky 8_Request tong hop hang hong 32" xfId="33076" xr:uid="{4B27FD7C-7628-4511-852E-27034A121C23}"/>
    <cellStyle name="T_KM.Chu ky 8_Request tong hop hang hong 33" xfId="33077" xr:uid="{80AE70D2-2D81-4274-80A1-E317E5A526B5}"/>
    <cellStyle name="T_KM.Chu ky 8_Request tong hop hang hong 34" xfId="33078" xr:uid="{F90A369A-8DBD-4086-9113-43A0970F132A}"/>
    <cellStyle name="T_KM.Chu ky 8_Request tong hop hang hong 35" xfId="33079" xr:uid="{BF9AD660-9578-425F-B95D-7C16A2EA847D}"/>
    <cellStyle name="T_KM.Chu ky 8_Request tong hop hang hong 36" xfId="36297" xr:uid="{37E10082-DFC7-4430-9292-2AA7A2E59417}"/>
    <cellStyle name="T_KM.Chu ky 8_Request tong hop hang hong 4" xfId="6836" xr:uid="{2A5244A5-CDE8-4B65-90F3-62D09EC5722C}"/>
    <cellStyle name="T_KM.Chu ky 8_Request tong hop hang hong 4 2" xfId="21709" xr:uid="{A41DD4E4-1BB0-4472-8D39-17ABC5A01DA3}"/>
    <cellStyle name="T_KM.Chu ky 8_Request tong hop hang hong 4 2 2" xfId="42192" xr:uid="{32704E04-06BD-4620-A1D9-7F9652F3B007}"/>
    <cellStyle name="T_KM.Chu ky 8_Request tong hop hang hong 5" xfId="6837" xr:uid="{2AD36942-153E-4A9E-98E9-34B1E359D023}"/>
    <cellStyle name="T_KM.Chu ky 8_Request tong hop hang hong 5 2" xfId="21710" xr:uid="{6002E539-F6AF-4886-89E5-D69F9FED784C}"/>
    <cellStyle name="T_KM.Chu ky 8_Request tong hop hang hong 5 2 2" xfId="42193" xr:uid="{47B29237-3F11-4FBB-939B-64D8C6B00B24}"/>
    <cellStyle name="T_KM.Chu ky 8_Request tong hop hang hong 6" xfId="6838" xr:uid="{47A8EDD3-9A7A-4241-8290-B99285DCEC10}"/>
    <cellStyle name="T_KM.Chu ky 8_Request tong hop hang hong 6 2" xfId="21711" xr:uid="{3ED7000F-D654-4D0C-AD73-38315FA606E0}"/>
    <cellStyle name="T_KM.Chu ky 8_Request tong hop hang hong 6 2 2" xfId="42194" xr:uid="{29B3A9DE-D46F-4EDF-B087-2FC240CFF6E6}"/>
    <cellStyle name="T_KM.Chu ky 8_Request tong hop hang hong 7" xfId="6839" xr:uid="{921AA0B3-5EFC-466A-9278-2E75FF4C5BB6}"/>
    <cellStyle name="T_KM.Chu ky 8_Request tong hop hang hong 7 2" xfId="21712" xr:uid="{D113A13B-1CE1-4DB2-827C-8381D09AD901}"/>
    <cellStyle name="T_KM.Chu ky 8_Request tong hop hang hong 7 2 2" xfId="42195" xr:uid="{17B3E17A-A369-4238-80B0-0C927EDC8C84}"/>
    <cellStyle name="T_KM.Chu ky 8_Request tong hop hang hong 8" xfId="6840" xr:uid="{99B3CB18-D83D-43AB-B034-FB733CF46F7C}"/>
    <cellStyle name="T_KM.Chu ky 8_Request tong hop hang hong 8 2" xfId="21713" xr:uid="{187329CC-0360-425E-B7F8-A354AE081109}"/>
    <cellStyle name="T_KM.Chu ky 8_Request tong hop hang hong 8 2 2" xfId="42196" xr:uid="{F6A88CC0-79BC-40F1-8EEB-A11BD2DCA4A3}"/>
    <cellStyle name="T_KM.Chu ky 8_Request tong hop hang hong 9" xfId="6841" xr:uid="{5A1B11DA-E9A5-4550-96FC-3A470C8292AB}"/>
    <cellStyle name="T_KM.Chu ky 8_Request tong hop hang hong 9 2" xfId="21714" xr:uid="{29538841-25FE-41C4-B8E0-9E6E4C85183E}"/>
    <cellStyle name="T_KM.Chu ky 8_Request tong hop hang hong 9 2 2" xfId="42197" xr:uid="{CDCBF783-1D12-4BE1-ABB7-DF36487D0260}"/>
    <cellStyle name="T_Leadsheet-BVSC-151007.v1" xfId="15643" xr:uid="{604CB03F-995C-4995-AAFB-45016B895BE3}"/>
    <cellStyle name="T_Leadsheet-BVSC-151007.v1 2" xfId="15644" xr:uid="{E2AD354B-4FFC-4765-BF59-7230B4BCC1FA}"/>
    <cellStyle name="T_Leadsheet-BVSC-151007.v1 2 2" xfId="15645" xr:uid="{18930E6A-9FA2-4E77-A966-54F388262487}"/>
    <cellStyle name="T_Leadsheet-BVSC-151007.v1 2 3" xfId="33080" xr:uid="{1DDF8EB8-0EB0-4954-B098-54354C605666}"/>
    <cellStyle name="T_Leadsheet-BVSC-151007.v1 2 4" xfId="33081" xr:uid="{C1C805B2-600E-4D13-813B-8C1FF993C4CC}"/>
    <cellStyle name="T_Leadsheet-BVSC-151007.v1 3" xfId="15646" xr:uid="{5CEE6192-7C81-49FF-8110-1234995E2DB3}"/>
    <cellStyle name="T_Leadsheet-BVSC-151007.v1 4" xfId="33082" xr:uid="{AEF70C32-362B-46CB-8126-5C0E66C203EB}"/>
    <cellStyle name="T_Leadsheet-BVSC-151007.v1 5" xfId="33083" xr:uid="{D1E9BA48-2AE0-4789-BAED-797ABD6EAA51}"/>
    <cellStyle name="T_Leadsheet-BVSC-151007.v1_20111221 CANON Tpt tariff" xfId="15647" xr:uid="{20BF6C1F-0D5A-4D11-88EC-A7BE9026010B}"/>
    <cellStyle name="T_Leadsheet-BVSC-151007.v1_20111221 CANON Tpt tariff 2" xfId="15648" xr:uid="{BF5414B8-8C6D-45F6-A1AC-1CB16864872E}"/>
    <cellStyle name="T_Leadsheet-BVSC-151007.v1_20111221 CANON Tpt tariff 2 2" xfId="15649" xr:uid="{15FFF5F7-2A80-405B-8732-9A233A6ADE1D}"/>
    <cellStyle name="T_Leadsheet-BVSC-151007.v1_20111221 CANON Tpt tariff 2 3" xfId="33084" xr:uid="{AAF38A26-55F8-46FA-BCA9-E0481712EF46}"/>
    <cellStyle name="T_Leadsheet-BVSC-151007.v1_20111221 CANON Tpt tariff 2 4" xfId="33085" xr:uid="{528B9E43-86FC-4AFA-9656-B2E408942809}"/>
    <cellStyle name="T_Leadsheet-BVSC-151007.v1_20111221 CANON Tpt tariff 3" xfId="15650" xr:uid="{311D9E3E-B540-49ED-BE71-B2EE0F015E9E}"/>
    <cellStyle name="T_Leadsheet-BVSC-151007.v1_20111221 CANON Tpt tariff 4" xfId="33086" xr:uid="{876253FE-FBC6-4E19-BD61-C9862F74ADA1}"/>
    <cellStyle name="T_Leadsheet-BVSC-151007.v1_20111221 CANON Tpt tariff 5" xfId="33087" xr:uid="{BCCF4C34-EFD2-46EA-994A-8B58F2AEF879}"/>
    <cellStyle name="T_Leadsheet-BVSC-151007.v1_CANON-RFP (2)" xfId="15651" xr:uid="{BCE9C143-E6BB-410B-833B-5D3ABAE9FEB2}"/>
    <cellStyle name="T_Leadsheet-BVSC-151007.v1_CANON-RFP (2) 2" xfId="15652" xr:uid="{8477F464-0D09-4736-B6CC-29D78B0CFFCC}"/>
    <cellStyle name="T_Leadsheet-BVSC-151007.v1_CANON-RFP (2) 2 2" xfId="15653" xr:uid="{64E06506-7D54-4135-A0B5-8E14FCFD2787}"/>
    <cellStyle name="T_Leadsheet-BVSC-151007.v1_CANON-RFP (2) 2 3" xfId="33088" xr:uid="{DF609FE4-BF1D-4378-BEA3-7CD25B7156F8}"/>
    <cellStyle name="T_Leadsheet-BVSC-151007.v1_CANON-RFP (2) 2 4" xfId="33089" xr:uid="{D8050F22-369B-4419-932D-C53ED15E0B9C}"/>
    <cellStyle name="T_Leadsheet-BVSC-151007.v1_CANON-RFP (2) 3" xfId="15654" xr:uid="{93EF5A65-FE02-42C0-84A9-C48C95BFECC7}"/>
    <cellStyle name="T_Leadsheet-BVSC-151007.v1_CANON-RFP (2) 4" xfId="33090" xr:uid="{B7B87780-C6DD-48B0-A41F-F8DA0E419890}"/>
    <cellStyle name="T_Leadsheet-BVSC-151007.v1_CANON-RFP (2) 5" xfId="33091" xr:uid="{FE94DE07-2088-4CE7-AD2B-F8449CCEE324}"/>
    <cellStyle name="T_Leadsheet-BVSC-151007.v11" xfId="15655" xr:uid="{7968ECD2-14B0-4A32-936B-44E0F991FF87}"/>
    <cellStyle name="T_Leadsheet-BVSC-151007.v11 2" xfId="15656" xr:uid="{23E6E191-954E-495F-B08C-F408EF2123A2}"/>
    <cellStyle name="T_Leadsheet-BVSC-151007.v11 2 2" xfId="15657" xr:uid="{A9D9C15C-DBA3-44CF-AEEE-FE11E90F2DD8}"/>
    <cellStyle name="T_Leadsheet-BVSC-151007.v11 2 3" xfId="33092" xr:uid="{2080C011-A488-4A70-B6F0-E106B01CA6E7}"/>
    <cellStyle name="T_Leadsheet-BVSC-151007.v11 2 4" xfId="33093" xr:uid="{99B2D17D-9AB9-46B3-B196-DB1074D89F24}"/>
    <cellStyle name="T_Leadsheet-BVSC-151007.v11 3" xfId="15658" xr:uid="{69574BD9-0BE3-4AA8-95F5-FFF9C9D1C9DB}"/>
    <cellStyle name="T_Leadsheet-BVSC-151007.v11 4" xfId="33094" xr:uid="{0583DA00-D320-40E8-A7BC-A4FD21D2E19C}"/>
    <cellStyle name="T_Leadsheet-BVSC-151007.v11 5" xfId="33095" xr:uid="{8C6E18CB-1D0C-4255-9B25-608A96E461BD}"/>
    <cellStyle name="T_Leadsheet-BVSC-151007.v11_20111221 CANON Tpt tariff" xfId="15659" xr:uid="{85EC17F5-3C92-4668-A5A8-7B2F487F3D5E}"/>
    <cellStyle name="T_Leadsheet-BVSC-151007.v11_20111221 CANON Tpt tariff 2" xfId="15660" xr:uid="{8F0BBEB5-C5F7-47ED-8162-B7583CEFF8B7}"/>
    <cellStyle name="T_Leadsheet-BVSC-151007.v11_20111221 CANON Tpt tariff 2 2" xfId="15661" xr:uid="{B5538024-C3A8-478F-A92B-CAD9A5D027A5}"/>
    <cellStyle name="T_Leadsheet-BVSC-151007.v11_20111221 CANON Tpt tariff 2 3" xfId="33096" xr:uid="{F7A1FFC7-907E-4B52-B625-98DF1BBEDA47}"/>
    <cellStyle name="T_Leadsheet-BVSC-151007.v11_20111221 CANON Tpt tariff 2 4" xfId="33097" xr:uid="{BD222087-FC7D-4B3D-8623-1F7AB35F2317}"/>
    <cellStyle name="T_Leadsheet-BVSC-151007.v11_20111221 CANON Tpt tariff 3" xfId="15662" xr:uid="{6F0E83CC-EA15-4198-A198-7E10E1500140}"/>
    <cellStyle name="T_Leadsheet-BVSC-151007.v11_20111221 CANON Tpt tariff 4" xfId="33098" xr:uid="{DCC1EEB8-CB6A-412E-99A0-C1C708EFDDFB}"/>
    <cellStyle name="T_Leadsheet-BVSC-151007.v11_20111221 CANON Tpt tariff 5" xfId="33099" xr:uid="{AF14CE61-1A8E-4A0F-8D91-CA5CB018AA43}"/>
    <cellStyle name="T_Leadsheet-BVSC-151007.v11_CANON-RFP (2)" xfId="15663" xr:uid="{88FDB328-A230-4E44-B39A-FD0718048EE5}"/>
    <cellStyle name="T_Leadsheet-BVSC-151007.v11_CANON-RFP (2) 2" xfId="15664" xr:uid="{EA3D8701-BD1D-434E-8B7B-C8CA4CCB6154}"/>
    <cellStyle name="T_Leadsheet-BVSC-151007.v11_CANON-RFP (2) 2 2" xfId="15665" xr:uid="{C3067F47-3EAA-4B0B-A695-2B1A6903D4A9}"/>
    <cellStyle name="T_Leadsheet-BVSC-151007.v11_CANON-RFP (2) 2 3" xfId="33100" xr:uid="{4AD15132-E832-4F24-ABE8-A90D561FEF77}"/>
    <cellStyle name="T_Leadsheet-BVSC-151007.v11_CANON-RFP (2) 2 4" xfId="33101" xr:uid="{7B73B047-BF52-42C6-8073-DB55A85DD0D0}"/>
    <cellStyle name="T_Leadsheet-BVSC-151007.v11_CANON-RFP (2) 3" xfId="15666" xr:uid="{F61E2897-1262-4429-A9A4-737230EA8618}"/>
    <cellStyle name="T_Leadsheet-BVSC-151007.v11_CANON-RFP (2) 4" xfId="33102" xr:uid="{39C7A09B-5A4A-44AF-A02C-0B2DA0B618DB}"/>
    <cellStyle name="T_Leadsheet-BVSC-151007.v11_CANON-RFP (2) 5" xfId="33103" xr:uid="{4208ACBB-3A07-4EBE-AA9A-3504CC4A6C0C}"/>
    <cellStyle name="T_Leadsheet-BVSC-151007.v6" xfId="15667" xr:uid="{579CA300-EA9F-43C2-BB36-9EC82A08D329}"/>
    <cellStyle name="T_Leadsheet-BVSC-151007.v6 2" xfId="15668" xr:uid="{A6350B12-D217-49EC-86C1-0C1A5DDC4100}"/>
    <cellStyle name="T_Leadsheet-BVSC-151007.v6 2 2" xfId="15669" xr:uid="{5A6E37DE-84C8-489E-8C7D-2EF1DD9F912C}"/>
    <cellStyle name="T_Leadsheet-BVSC-151007.v6 2 3" xfId="33104" xr:uid="{046C01F9-45D4-4FE6-A7E2-8055C5A18A0D}"/>
    <cellStyle name="T_Leadsheet-BVSC-151007.v6 2 4" xfId="33105" xr:uid="{894D0374-F2B2-490F-A020-84B1F877E77F}"/>
    <cellStyle name="T_Leadsheet-BVSC-151007.v6 3" xfId="15670" xr:uid="{32617B88-C81B-46FA-BAAD-ECC6B7B03094}"/>
    <cellStyle name="T_Leadsheet-BVSC-151007.v6 4" xfId="33106" xr:uid="{C7E5B328-D5F1-417E-B9E9-4B5CDC93855D}"/>
    <cellStyle name="T_Leadsheet-BVSC-151007.v6 5" xfId="33107" xr:uid="{A3ABA522-5508-4ACF-A59E-34329F5620C9}"/>
    <cellStyle name="T_Leadsheet-BVSC-151007.v6_20111221 CANON Tpt tariff" xfId="15671" xr:uid="{E5F61AE4-C12C-43EE-93D9-BE965BF1D114}"/>
    <cellStyle name="T_Leadsheet-BVSC-151007.v6_20111221 CANON Tpt tariff 2" xfId="15672" xr:uid="{FE5F9EB8-6E1E-43BA-870A-EBFD4ED5E0EF}"/>
    <cellStyle name="T_Leadsheet-BVSC-151007.v6_20111221 CANON Tpt tariff 2 2" xfId="15673" xr:uid="{57EB0FF8-026C-427A-B005-2C8484070346}"/>
    <cellStyle name="T_Leadsheet-BVSC-151007.v6_20111221 CANON Tpt tariff 2 3" xfId="33108" xr:uid="{FF3241BC-8FAF-4E28-AD51-C55D3E717F08}"/>
    <cellStyle name="T_Leadsheet-BVSC-151007.v6_20111221 CANON Tpt tariff 2 4" xfId="33109" xr:uid="{50142260-A7AF-4838-84FD-BE11B827D66C}"/>
    <cellStyle name="T_Leadsheet-BVSC-151007.v6_20111221 CANON Tpt tariff 3" xfId="15674" xr:uid="{6EEE4C19-1ECC-4DC2-B119-C8D30021B862}"/>
    <cellStyle name="T_Leadsheet-BVSC-151007.v6_20111221 CANON Tpt tariff 4" xfId="33110" xr:uid="{DAF5725C-93B0-414B-8B9E-3E08B0690607}"/>
    <cellStyle name="T_Leadsheet-BVSC-151007.v6_20111221 CANON Tpt tariff 5" xfId="33111" xr:uid="{17EECA5A-1825-44DC-A14C-6205F4497796}"/>
    <cellStyle name="T_Leadsheet-BVSC-151007.v6_CANON-RFP (2)" xfId="15675" xr:uid="{9DADCAAE-FFD4-4DB8-BEFF-B5E27EC08712}"/>
    <cellStyle name="T_Leadsheet-BVSC-151007.v6_CANON-RFP (2) 2" xfId="15676" xr:uid="{9C4ED5E5-E45B-4A48-9D9B-9767F9CA1FEC}"/>
    <cellStyle name="T_Leadsheet-BVSC-151007.v6_CANON-RFP (2) 2 2" xfId="15677" xr:uid="{E2087CE8-16CB-4608-9A30-68DC799694FE}"/>
    <cellStyle name="T_Leadsheet-BVSC-151007.v6_CANON-RFP (2) 2 3" xfId="33112" xr:uid="{191DB158-5943-4162-A543-E321E0BB2447}"/>
    <cellStyle name="T_Leadsheet-BVSC-151007.v6_CANON-RFP (2) 2 4" xfId="33113" xr:uid="{88C94DA6-43FB-411F-9B2A-C0B84DA486DB}"/>
    <cellStyle name="T_Leadsheet-BVSC-151007.v6_CANON-RFP (2) 3" xfId="15678" xr:uid="{34CB2333-2F03-4744-9602-F704C3AE16D1}"/>
    <cellStyle name="T_Leadsheet-BVSC-151007.v6_CANON-RFP (2) 4" xfId="33114" xr:uid="{2697C76A-A5AC-4742-A6A9-9416E8A166DB}"/>
    <cellStyle name="T_Leadsheet-BVSC-151007.v6_CANON-RFP (2) 5" xfId="33115" xr:uid="{67B62248-ED64-4A04-AA15-1BF1DC2030F1}"/>
    <cellStyle name="T_Leadsheet-BVSC-151007.v8" xfId="15679" xr:uid="{D3A92159-F71A-408D-B9CD-30F5BCA38379}"/>
    <cellStyle name="T_Leadsheet-BVSC-151007.v8 2" xfId="15680" xr:uid="{01498EB4-026A-4D9D-A796-F6101DD75AD7}"/>
    <cellStyle name="T_Leadsheet-BVSC-151007.v8 2 2" xfId="15681" xr:uid="{8F39EACE-1AEF-40F7-A343-CB23921EF634}"/>
    <cellStyle name="T_Leadsheet-BVSC-151007.v8 2 3" xfId="33116" xr:uid="{4555D875-76D7-43FE-9543-9341CDCE2C02}"/>
    <cellStyle name="T_Leadsheet-BVSC-151007.v8 2 4" xfId="33117" xr:uid="{D45EA2D0-D7B4-4F51-80FA-08FAD8C503E5}"/>
    <cellStyle name="T_Leadsheet-BVSC-151007.v8 3" xfId="15682" xr:uid="{B1F8A86C-728C-4E32-A8B2-0221165ED344}"/>
    <cellStyle name="T_Leadsheet-BVSC-151007.v8 4" xfId="33118" xr:uid="{9D35E1F6-CA96-47A1-ABBB-DF3F06346087}"/>
    <cellStyle name="T_Leadsheet-BVSC-151007.v8 5" xfId="33119" xr:uid="{F27EA2E0-9CBB-4B20-A6C8-3624A2F38B21}"/>
    <cellStyle name="T_Leadsheet-BVSC-151007.v8_20111221 CANON Tpt tariff" xfId="15683" xr:uid="{4E151883-7278-464C-996D-977A665780BA}"/>
    <cellStyle name="T_Leadsheet-BVSC-151007.v8_20111221 CANON Tpt tariff 2" xfId="15684" xr:uid="{A898B223-4CB6-4589-A0EC-C131D4093969}"/>
    <cellStyle name="T_Leadsheet-BVSC-151007.v8_20111221 CANON Tpt tariff 2 2" xfId="15685" xr:uid="{044FC00A-9468-4C75-9486-E2CA9F9CAE13}"/>
    <cellStyle name="T_Leadsheet-BVSC-151007.v8_20111221 CANON Tpt tariff 2 3" xfId="33120" xr:uid="{3DF72B83-EBB2-42C6-A7ED-50E16FCDA1BD}"/>
    <cellStyle name="T_Leadsheet-BVSC-151007.v8_20111221 CANON Tpt tariff 2 4" xfId="33121" xr:uid="{09C1C877-753D-4250-A9AD-91FF45B6D1F0}"/>
    <cellStyle name="T_Leadsheet-BVSC-151007.v8_20111221 CANON Tpt tariff 3" xfId="15686" xr:uid="{BEA18398-32DA-4DF3-BD68-47105219722C}"/>
    <cellStyle name="T_Leadsheet-BVSC-151007.v8_20111221 CANON Tpt tariff 4" xfId="33122" xr:uid="{3D71248B-7956-4EC3-A665-7F3A7CFBAF69}"/>
    <cellStyle name="T_Leadsheet-BVSC-151007.v8_20111221 CANON Tpt tariff 5" xfId="33123" xr:uid="{C8BBB756-1B39-4425-8C9A-AB2F26F87E44}"/>
    <cellStyle name="T_Leadsheet-BVSC-151007.v8_CANON-RFP (2)" xfId="15687" xr:uid="{E477639A-1C6E-4CE4-A6EA-D6C4178CB956}"/>
    <cellStyle name="T_Leadsheet-BVSC-151007.v8_CANON-RFP (2) 2" xfId="15688" xr:uid="{E7AEF851-BA00-4E4C-B389-893D14ECAF67}"/>
    <cellStyle name="T_Leadsheet-BVSC-151007.v8_CANON-RFP (2) 2 2" xfId="15689" xr:uid="{E680C703-E52D-4664-B728-03E3B1BA0AD6}"/>
    <cellStyle name="T_Leadsheet-BVSC-151007.v8_CANON-RFP (2) 2 3" xfId="33124" xr:uid="{953A5C0F-D608-485B-9B7D-ECCEA2B1636E}"/>
    <cellStyle name="T_Leadsheet-BVSC-151007.v8_CANON-RFP (2) 2 4" xfId="33125" xr:uid="{525DFDA3-D654-44D5-98C8-BD794FCB8112}"/>
    <cellStyle name="T_Leadsheet-BVSC-151007.v8_CANON-RFP (2) 3" xfId="15690" xr:uid="{4C71689A-1049-4E3B-B74B-081358C28AFD}"/>
    <cellStyle name="T_Leadsheet-BVSC-151007.v8_CANON-RFP (2) 4" xfId="33126" xr:uid="{28FE1DF7-DFA9-40BF-B52E-09B9CCCE9BDB}"/>
    <cellStyle name="T_Leadsheet-BVSC-151007.v8_CANON-RFP (2) 5" xfId="33127" xr:uid="{6A0C0A9D-A166-46EF-88D9-73AAC045BA60}"/>
    <cellStyle name="T_Leadsheet-BVSC-151007.v9" xfId="15691" xr:uid="{F2448EA2-0FD7-486A-9912-63AB59AAEAE2}"/>
    <cellStyle name="T_Leadsheet-BVSC-151007.v9 2" xfId="15692" xr:uid="{1894EC3F-0FA8-4ACE-B138-1476256D20BD}"/>
    <cellStyle name="T_Leadsheet-BVSC-151007.v9 2 2" xfId="15693" xr:uid="{219B214C-9C3C-4545-AEA6-725B94F49C72}"/>
    <cellStyle name="T_Leadsheet-BVSC-151007.v9 2 3" xfId="33128" xr:uid="{C4195E75-10A9-480C-B49B-89EBDDCBDFE6}"/>
    <cellStyle name="T_Leadsheet-BVSC-151007.v9 2 4" xfId="33129" xr:uid="{3A882329-4ECF-4544-A689-D7E6D0C2C18F}"/>
    <cellStyle name="T_Leadsheet-BVSC-151007.v9 3" xfId="15694" xr:uid="{A45BC974-2BE6-424D-97FA-9E3D8CAF16B0}"/>
    <cellStyle name="T_Leadsheet-BVSC-151007.v9 4" xfId="33130" xr:uid="{BB794DFB-05B5-4490-8FD9-BCB391DF3250}"/>
    <cellStyle name="T_Leadsheet-BVSC-151007.v9 5" xfId="33131" xr:uid="{6E4B029A-13F2-494F-B36B-FC7144101165}"/>
    <cellStyle name="T_Leadsheet-BVSC-151007.v9_20111221 CANON Tpt tariff" xfId="15695" xr:uid="{DD9A646F-04E8-4CE3-ADF8-666ACDD74201}"/>
    <cellStyle name="T_Leadsheet-BVSC-151007.v9_20111221 CANON Tpt tariff 2" xfId="15696" xr:uid="{A6CDA7FB-7122-4827-BC19-EB0DEC764E06}"/>
    <cellStyle name="T_Leadsheet-BVSC-151007.v9_20111221 CANON Tpt tariff 2 2" xfId="15697" xr:uid="{EEB57F16-C737-4856-8D65-8DC837CCE671}"/>
    <cellStyle name="T_Leadsheet-BVSC-151007.v9_20111221 CANON Tpt tariff 2 3" xfId="33132" xr:uid="{1FC82741-FBC4-4672-9BA9-6B1C8202633C}"/>
    <cellStyle name="T_Leadsheet-BVSC-151007.v9_20111221 CANON Tpt tariff 2 4" xfId="33133" xr:uid="{1F51752B-867F-4229-9E10-AAC6E0168E11}"/>
    <cellStyle name="T_Leadsheet-BVSC-151007.v9_20111221 CANON Tpt tariff 3" xfId="15698" xr:uid="{C86487FB-F02D-4C41-B3A4-140649C03DCF}"/>
    <cellStyle name="T_Leadsheet-BVSC-151007.v9_20111221 CANON Tpt tariff 4" xfId="33134" xr:uid="{8064FB9E-EC01-4070-A8CE-2FF775478030}"/>
    <cellStyle name="T_Leadsheet-BVSC-151007.v9_20111221 CANON Tpt tariff 5" xfId="33135" xr:uid="{895E4F26-3F2D-4151-AB2F-DEFA71B0154E}"/>
    <cellStyle name="T_Leadsheet-BVSC-151007.v9_CANON-RFP (2)" xfId="15699" xr:uid="{1FB44C77-3DE5-4FC2-9CF6-4A327E42237A}"/>
    <cellStyle name="T_Leadsheet-BVSC-151007.v9_CANON-RFP (2) 2" xfId="15700" xr:uid="{25BEAFC2-B294-4181-8B3A-01F59C37D088}"/>
    <cellStyle name="T_Leadsheet-BVSC-151007.v9_CANON-RFP (2) 2 2" xfId="15701" xr:uid="{C2C75585-638A-4ABB-AFAB-AFCBC0C9C080}"/>
    <cellStyle name="T_Leadsheet-BVSC-151007.v9_CANON-RFP (2) 2 3" xfId="33136" xr:uid="{BD688A1A-DFEC-4AE5-9AFE-50A0394BC7B1}"/>
    <cellStyle name="T_Leadsheet-BVSC-151007.v9_CANON-RFP (2) 2 4" xfId="33137" xr:uid="{57BB9BCF-D1B6-4EB7-8042-B7AA31023FAF}"/>
    <cellStyle name="T_Leadsheet-BVSC-151007.v9_CANON-RFP (2) 3" xfId="15702" xr:uid="{B3B3B541-ADFB-4AE9-86BE-EE62C71FE8D6}"/>
    <cellStyle name="T_Leadsheet-BVSC-151007.v9_CANON-RFP (2) 4" xfId="33138" xr:uid="{DEB63DE8-2B95-45B7-B291-1F87CAF906A1}"/>
    <cellStyle name="T_Leadsheet-BVSC-151007.v9_CANON-RFP (2) 5" xfId="33139" xr:uid="{FF74ED22-F556-41C1-97F9-87A852055C08}"/>
    <cellStyle name="T_LICH GIAO HANG GIO QUA EPICERIE" xfId="15703" xr:uid="{3D3FE9EA-CF34-4204-8ED4-EE0DE6409C80}"/>
    <cellStyle name="T_LICH GIAO HANG GIO QUA EPICERIE 2" xfId="15704" xr:uid="{1A5AB4AB-2BB9-4C6B-8834-57EC7E1A525A}"/>
    <cellStyle name="T_LICH GIAO HANG GIO QUA EPICERIE 3" xfId="33140" xr:uid="{726A6A67-2DB8-4480-8B79-D7756E0C8032}"/>
    <cellStyle name="T_LICH GIAO HANG GIO QUA EPICERIE 4" xfId="33141" xr:uid="{CBCC2722-DC39-4426-BBA5-AB7C32D2652C}"/>
    <cellStyle name="T_LICH GIAO HANG GIO QUA EPICERIE_20111221 CANON Tpt tariff" xfId="15705" xr:uid="{50CA4A7C-E265-4A3B-BD04-D26F4320CE67}"/>
    <cellStyle name="T_LICH GIAO HANG GIO QUA EPICERIE_20111221 CANON Tpt tariff 2" xfId="15706" xr:uid="{BAF2BED8-9AA3-4ACE-BB7B-E2B309B50C4D}"/>
    <cellStyle name="T_LICH GIAO HANG GIO QUA EPICERIE_20111221 CANON Tpt tariff 3" xfId="33142" xr:uid="{925DB333-4E84-4B82-866E-4F7A1A7105B6}"/>
    <cellStyle name="T_LICH GIAO HANG GIO QUA EPICERIE_20111221 CANON Tpt tariff 4" xfId="33143" xr:uid="{4B4DDBCB-7119-4819-898B-42821C2A8101}"/>
    <cellStyle name="T_LICH GIAO HANG GIO QUA EPICERIE_20120129 LTL Rates" xfId="15707" xr:uid="{DE41D123-3447-44EB-AF62-2F86DBBDEE01}"/>
    <cellStyle name="T_LICH GIAO HANG GIO QUA EPICERIE_20120129 LTL Rates 2" xfId="15708" xr:uid="{A93ECAC0-E967-4F35-93C5-5DCE3EE8809B}"/>
    <cellStyle name="T_LICH GIAO HANG GIO QUA EPICERIE_20120129 LTL Rates 3" xfId="33144" xr:uid="{EF03016D-35F7-4E14-BFE3-0B438A23E904}"/>
    <cellStyle name="T_LICH GIAO HANG GIO QUA EPICERIE_20120129 LTL Rates 4" xfId="33145" xr:uid="{C01CB42E-1958-49BA-B0B5-7624149406CC}"/>
    <cellStyle name="T_LICH GIAO HANG GIO QUA EPICERIE_Canon Cost by CBM" xfId="15709" xr:uid="{45740E20-1A2C-4B1E-B35F-5F9635FA3201}"/>
    <cellStyle name="T_LICH GIAO HANG GIO QUA EPICERIE_Canon Cost by CBM 2" xfId="15710" xr:uid="{0B8B9649-FD5A-4ADD-B45C-6B3FA25544BC}"/>
    <cellStyle name="T_LICH GIAO HANG GIO QUA EPICERIE_Canon Cost by CBM 3" xfId="33146" xr:uid="{47620615-B065-4D55-807B-02F36C8BA4FD}"/>
    <cellStyle name="T_LICH GIAO HANG GIO QUA EPICERIE_Canon Cost by CBM 4" xfId="33147" xr:uid="{299523DB-803B-4D3C-94F9-4DF230CC8FA6}"/>
    <cellStyle name="T_LICH GIAO HANG GIO QUA EPICERIE_CANON-RFP (2)" xfId="15711" xr:uid="{CA532DA6-8E2C-446F-AC77-A59F761B8113}"/>
    <cellStyle name="T_LICH GIAO HANG GIO QUA EPICERIE_CANON-RFP (2) 2" xfId="15712" xr:uid="{BE550B8D-F4CA-4612-BD6B-D2FBE48463B4}"/>
    <cellStyle name="T_LICH GIAO HANG GIO QUA EPICERIE_CANON-RFP (2) 3" xfId="33148" xr:uid="{C51C8A2F-366D-4825-9A55-B154C5FFA8C1}"/>
    <cellStyle name="T_LICH GIAO HANG GIO QUA EPICERIE_CANON-RFP (2) 4" xfId="33149" xr:uid="{920DD49E-910D-41BF-AFEB-AA3237EB7EDD}"/>
    <cellStyle name="T_LuuNgay16-08-2006Bao cao NXT ngay14-8 NPP Thuy Thoa(moi)" xfId="2500" xr:uid="{23128284-4DE5-41AA-88E6-BA70A0566CF6}"/>
    <cellStyle name="T_LuuNgay16-08-2006Bao cao NXT ngay14-8 NPP Thuy Thoa(moi) 2" xfId="4963" xr:uid="{74849C0A-5E88-4A81-A9F4-8DD3CD80DB8F}"/>
    <cellStyle name="T_LuuNgay16-08-2006Bao cao NXT ngay14-8 NPP Thuy Thoa(moi) 2 2" xfId="21716" xr:uid="{6FE75C6D-B843-4F37-A8B2-58B2F5AC500A}"/>
    <cellStyle name="T_LuuNgay16-08-2006Bao cao NXT ngay14-8 NPP Thuy Thoa(moi) 2 2 2" xfId="42198" xr:uid="{CF6D7A18-9137-4BCB-8CAD-BC24FD3B5E82}"/>
    <cellStyle name="T_LuuNgay16-08-2006Bao cao NXT ngay14-8 NPP Thuy Thoa(moi) 3" xfId="21715" xr:uid="{E155491A-55DE-4F4B-865C-168F910DC6D4}"/>
    <cellStyle name="T_LuuNgay16-08-2006Bao cao NXT ngay14-8 NPP Thuy Thoa(moi) 3 2" xfId="42199" xr:uid="{D06DDB93-8E07-4719-99D8-A7F977EB9F0C}"/>
    <cellStyle name="T_LuuNgay16-08-2006Bao cao NXT ngay14-8 NPP Thuy Thoa(moi) 4" xfId="33150" xr:uid="{13AB5B58-C18A-4A79-A131-E2B0D65149D9}"/>
    <cellStyle name="T_LuuNgay16-08-2006Bao cao NXT ngay14-8 NPP Thuy Thoa(moi) 5" xfId="33151" xr:uid="{0EB63AAD-437B-4518-A0BC-069970365A9E}"/>
    <cellStyle name="T_LuuNgay16-08-2006Bao cao NXT ngay14-8 NPP Thuy Thoa(moi)_Chi tieu RV  05-2012 ter 3" xfId="15713" xr:uid="{F073AD49-8821-4759-BC17-55593CA98BAE}"/>
    <cellStyle name="T_LuuNgay16-08-2006Bao cao NXT ngay14-8 NPP Thuy Thoa(moi)_Chi tieu RV  05-2012 ter 3 2" xfId="42200" xr:uid="{6A582934-535C-45AE-86C3-CBBBF83A9D2A}"/>
    <cellStyle name="T_LuuNgay16-08-2006Bao cao NXT ngay14-8 NPP Thuy Thoa(moi)_Inventory detail" xfId="15714" xr:uid="{BB2A16D6-49DD-4C96-88D9-67F80606B053}"/>
    <cellStyle name="T_LuuNgay16-08-2006Bao cao NXT ngay14-8 NPP Thuy Thoa(moi)_Inventory detail 2" xfId="42201" xr:uid="{DC65A4BC-AB69-4B49-85C8-7574A1C244DE}"/>
    <cellStyle name="T_LuuNgay16-08-2006Bao cao NXT ngay14-8 NPP Thuy Thoa(moi)_MAU ORDER" xfId="2501" xr:uid="{C3C72071-0A93-4AAC-B593-50EFA825EAE7}"/>
    <cellStyle name="T_LuuNgay16-08-2006Bao cao NXT ngay14-8 NPP Thuy Thoa(moi)_MAU ORDER 2" xfId="4964" xr:uid="{081CBF24-5936-48E9-A292-22D8FB941CF4}"/>
    <cellStyle name="T_LuuNgay16-08-2006Bao cao NXT ngay14-8 NPP Thuy Thoa(moi)_MAU ORDER 2 2" xfId="21718" xr:uid="{55A4F4F4-0EDE-46E4-8B7E-4196BE59FEA4}"/>
    <cellStyle name="T_LuuNgay16-08-2006Bao cao NXT ngay14-8 NPP Thuy Thoa(moi)_MAU ORDER 2 2 2" xfId="42202" xr:uid="{D669423A-6B37-43EA-A29B-C985B3640162}"/>
    <cellStyle name="T_LuuNgay16-08-2006Bao cao NXT ngay14-8 NPP Thuy Thoa(moi)_MAU ORDER 3" xfId="21717" xr:uid="{9979CC3D-A4C6-4F19-8E7A-B5FC20513E0C}"/>
    <cellStyle name="T_LuuNgay16-08-2006Bao cao NXT ngay14-8 NPP Thuy Thoa(moi)_MAU ORDER 3 2" xfId="42203" xr:uid="{61069CA7-6707-4FC6-9E9D-B41135CF424F}"/>
    <cellStyle name="T_LuuNgay16-08-2006Bao cao NXT ngay14-8 NPP Thuy Thoa(moi)_MAU ORDER 4" xfId="33152" xr:uid="{8E0181E1-87C9-43EC-BC10-AB706BE4EFF9}"/>
    <cellStyle name="T_LuuNgay16-08-2006Bao cao NXT ngay14-8 NPP Thuy Thoa(moi)_MAU ORDER 5" xfId="33153" xr:uid="{224D807F-893E-48FA-B0E5-2DAA49EB1AFC}"/>
    <cellStyle name="T_LuuNgay16-08-2006Bao cao NXT ngay14-8 NPP Thuy Thoa(moi)_ORDER 2012 (2)" xfId="2502" xr:uid="{1694DBBB-C747-481D-815B-7051A4594884}"/>
    <cellStyle name="T_LuuNgay16-08-2006Bao cao NXT ngay14-8 NPP Thuy Thoa(moi)_ORDER 2012 (2) 2" xfId="4965" xr:uid="{7944F6E9-9583-40D5-B258-265FB22EF641}"/>
    <cellStyle name="T_LuuNgay16-08-2006Bao cao NXT ngay14-8 NPP Thuy Thoa(moi)_ORDER 2012 (2) 2 2" xfId="21720" xr:uid="{AF447A61-DF71-4F9B-92A4-45C85740BAFC}"/>
    <cellStyle name="T_LuuNgay16-08-2006Bao cao NXT ngay14-8 NPP Thuy Thoa(moi)_ORDER 2012 (2) 2 2 2" xfId="42204" xr:uid="{230A1697-3A70-47B2-A861-D2780667ACDF}"/>
    <cellStyle name="T_LuuNgay16-08-2006Bao cao NXT ngay14-8 NPP Thuy Thoa(moi)_ORDER 2012 (2) 3" xfId="21719" xr:uid="{25EEF360-18C9-4005-942B-2E44D2C71AA9}"/>
    <cellStyle name="T_LuuNgay16-08-2006Bao cao NXT ngay14-8 NPP Thuy Thoa(moi)_ORDER 2012 (2) 3 2" xfId="42205" xr:uid="{DF2C3007-F428-4EF4-BBCE-2ED8F44D9BD5}"/>
    <cellStyle name="T_LuuNgay16-08-2006Bao cao NXT ngay14-8 NPP Thuy Thoa(moi)_ORDER 2012 (2) 4" xfId="33154" xr:uid="{2680BBBA-E019-49B2-8D93-CA6CA49ABEE7}"/>
    <cellStyle name="T_LuuNgay16-08-2006Bao cao NXT ngay14-8 NPP Thuy Thoa(moi)_ORDER 2012 (2) 5" xfId="33155" xr:uid="{71EA05BD-32BB-49B6-B873-A3FE32310DE8}"/>
    <cellStyle name="T_LuuNgay16-08-2006Bao cao NXT ngay14-8 NPP Thuy Thoa(moi)_Request tong hop hang hong" xfId="2503" xr:uid="{30B3CA84-C6CB-4AE3-96EF-51B2C081D9AE}"/>
    <cellStyle name="T_LuuNgay16-08-2006Bao cao NXT ngay14-8 NPP Thuy Thoa(moi)_Request tong hop hang hong (4)" xfId="2504" xr:uid="{AD079F6D-FC2D-48EE-8BE8-B8FE59E54B9B}"/>
    <cellStyle name="T_LuuNgay16-08-2006Bao cao NXT ngay14-8 NPP Thuy Thoa(moi)_Request tong hop hang hong (4) 2" xfId="4966" xr:uid="{B3C514CB-C76B-4501-BBFC-D407F606CF10}"/>
    <cellStyle name="T_LuuNgay16-08-2006Bao cao NXT ngay14-8 NPP Thuy Thoa(moi)_Request tong hop hang hong (4) 2 2" xfId="21723" xr:uid="{3857F65E-3181-490B-9CCC-7B91E46C245E}"/>
    <cellStyle name="T_LuuNgay16-08-2006Bao cao NXT ngay14-8 NPP Thuy Thoa(moi)_Request tong hop hang hong (4) 2 2 2" xfId="42206" xr:uid="{29D09B2A-8F65-4626-B448-5126A196D847}"/>
    <cellStyle name="T_LuuNgay16-08-2006Bao cao NXT ngay14-8 NPP Thuy Thoa(moi)_Request tong hop hang hong (4) 3" xfId="21722" xr:uid="{8CE3EEA5-FAFE-498C-8350-F21040D60B92}"/>
    <cellStyle name="T_LuuNgay16-08-2006Bao cao NXT ngay14-8 NPP Thuy Thoa(moi)_Request tong hop hang hong (4) 3 2" xfId="42207" xr:uid="{0055A3D6-AB56-418A-A52E-70C9F2D114EA}"/>
    <cellStyle name="T_LuuNgay16-08-2006Bao cao NXT ngay14-8 NPP Thuy Thoa(moi)_Request tong hop hang hong (4) 4" xfId="33156" xr:uid="{142ED6BC-C1F0-4121-8DC2-9B5CA27A1F83}"/>
    <cellStyle name="T_LuuNgay16-08-2006Bao cao NXT ngay14-8 NPP Thuy Thoa(moi)_Request tong hop hang hong (4) 5" xfId="33157" xr:uid="{D082C7E0-9183-4953-B52F-D34E2FD4430B}"/>
    <cellStyle name="T_LuuNgay16-08-2006Bao cao NXT ngay14-8 NPP Thuy Thoa(moi)_Request tong hop hang hong 10" xfId="21721" xr:uid="{EBC295C6-0D0A-487E-A091-AE8B3A84C7DD}"/>
    <cellStyle name="T_LuuNgay16-08-2006Bao cao NXT ngay14-8 NPP Thuy Thoa(moi)_Request tong hop hang hong 10 2" xfId="42208" xr:uid="{BC71AE0D-6BDB-4C2F-AE3A-A583D9D7058F}"/>
    <cellStyle name="T_LuuNgay16-08-2006Bao cao NXT ngay14-8 NPP Thuy Thoa(moi)_Request tong hop hang hong 11" xfId="33158" xr:uid="{E4DD6F13-6384-41C1-9872-A35719458E41}"/>
    <cellStyle name="T_LuuNgay16-08-2006Bao cao NXT ngay14-8 NPP Thuy Thoa(moi)_Request tong hop hang hong 12" xfId="33159" xr:uid="{32214937-13F0-4918-AF69-42FEF229DF4C}"/>
    <cellStyle name="T_LuuNgay16-08-2006Bao cao NXT ngay14-8 NPP Thuy Thoa(moi)_Request tong hop hang hong 13" xfId="33160" xr:uid="{0B08FAAC-0E56-461D-99EB-97CB31BF2000}"/>
    <cellStyle name="T_LuuNgay16-08-2006Bao cao NXT ngay14-8 NPP Thuy Thoa(moi)_Request tong hop hang hong 14" xfId="33161" xr:uid="{048882F0-F4AE-4E48-B608-5BC8C6862DC6}"/>
    <cellStyle name="T_LuuNgay16-08-2006Bao cao NXT ngay14-8 NPP Thuy Thoa(moi)_Request tong hop hang hong 15" xfId="33162" xr:uid="{FD588B31-BA7B-4D68-8722-40B7860D70E4}"/>
    <cellStyle name="T_LuuNgay16-08-2006Bao cao NXT ngay14-8 NPP Thuy Thoa(moi)_Request tong hop hang hong 16" xfId="33163" xr:uid="{3855EEAD-AF64-46D3-B307-A4A72D25F6AB}"/>
    <cellStyle name="T_LuuNgay16-08-2006Bao cao NXT ngay14-8 NPP Thuy Thoa(moi)_Request tong hop hang hong 17" xfId="33164" xr:uid="{05C84AEA-3398-410D-9F5C-05DA4379EE72}"/>
    <cellStyle name="T_LuuNgay16-08-2006Bao cao NXT ngay14-8 NPP Thuy Thoa(moi)_Request tong hop hang hong 18" xfId="33165" xr:uid="{AEB73F62-1F89-4BC7-9E4A-1D14A7AB5B65}"/>
    <cellStyle name="T_LuuNgay16-08-2006Bao cao NXT ngay14-8 NPP Thuy Thoa(moi)_Request tong hop hang hong 19" xfId="33166" xr:uid="{279A62E0-4F4A-4BFB-9F8B-72AB2261259C}"/>
    <cellStyle name="T_LuuNgay16-08-2006Bao cao NXT ngay14-8 NPP Thuy Thoa(moi)_Request tong hop hang hong 2" xfId="4967" xr:uid="{EC5376EA-3211-4877-809F-0C368805CC48}"/>
    <cellStyle name="T_LuuNgay16-08-2006Bao cao NXT ngay14-8 NPP Thuy Thoa(moi)_Request tong hop hang hong 2 2" xfId="21724" xr:uid="{DE507897-4965-44B6-85B6-D16141A50B7A}"/>
    <cellStyle name="T_LuuNgay16-08-2006Bao cao NXT ngay14-8 NPP Thuy Thoa(moi)_Request tong hop hang hong 2 2 2" xfId="42209" xr:uid="{C23B2D3D-6791-4B7A-BF67-439E10A4C757}"/>
    <cellStyle name="T_LuuNgay16-08-2006Bao cao NXT ngay14-8 NPP Thuy Thoa(moi)_Request tong hop hang hong 20" xfId="33167" xr:uid="{A2F298A4-BDD2-4F4C-931E-B58EA67378C3}"/>
    <cellStyle name="T_LuuNgay16-08-2006Bao cao NXT ngay14-8 NPP Thuy Thoa(moi)_Request tong hop hang hong 21" xfId="33168" xr:uid="{71CBE33E-9D13-401B-9C3E-EBA2EBE3E5B8}"/>
    <cellStyle name="T_LuuNgay16-08-2006Bao cao NXT ngay14-8 NPP Thuy Thoa(moi)_Request tong hop hang hong 22" xfId="33169" xr:uid="{F4F54E22-64F1-4D27-BDF3-BCEB751C6806}"/>
    <cellStyle name="T_LuuNgay16-08-2006Bao cao NXT ngay14-8 NPP Thuy Thoa(moi)_Request tong hop hang hong 23" xfId="33170" xr:uid="{A16CA5EA-B54C-4D8B-9002-5B68C4D59B8D}"/>
    <cellStyle name="T_LuuNgay16-08-2006Bao cao NXT ngay14-8 NPP Thuy Thoa(moi)_Request tong hop hang hong 24" xfId="33171" xr:uid="{E95AADAE-4E49-407E-B287-AEDF37B8282B}"/>
    <cellStyle name="T_LuuNgay16-08-2006Bao cao NXT ngay14-8 NPP Thuy Thoa(moi)_Request tong hop hang hong 25" xfId="33172" xr:uid="{42682486-31FC-4F18-8D3C-0118B3411FCE}"/>
    <cellStyle name="T_LuuNgay16-08-2006Bao cao NXT ngay14-8 NPP Thuy Thoa(moi)_Request tong hop hang hong 26" xfId="33173" xr:uid="{AA8F686F-EC02-486B-92ED-A9265BE3D0A7}"/>
    <cellStyle name="T_LuuNgay16-08-2006Bao cao NXT ngay14-8 NPP Thuy Thoa(moi)_Request tong hop hang hong 27" xfId="33174" xr:uid="{1D665750-DC73-4125-9C97-75357FAD7548}"/>
    <cellStyle name="T_LuuNgay16-08-2006Bao cao NXT ngay14-8 NPP Thuy Thoa(moi)_Request tong hop hang hong 28" xfId="33175" xr:uid="{0F0BC907-3B72-4499-9697-F0B3E6AD36DB}"/>
    <cellStyle name="T_LuuNgay16-08-2006Bao cao NXT ngay14-8 NPP Thuy Thoa(moi)_Request tong hop hang hong 29" xfId="33176" xr:uid="{C0963014-A88E-4F0D-A4FF-9B9D99D84EB8}"/>
    <cellStyle name="T_LuuNgay16-08-2006Bao cao NXT ngay14-8 NPP Thuy Thoa(moi)_Request tong hop hang hong 3" xfId="4968" xr:uid="{DF9A755C-6DA1-415D-B1AC-1FAFC35B46BB}"/>
    <cellStyle name="T_LuuNgay16-08-2006Bao cao NXT ngay14-8 NPP Thuy Thoa(moi)_Request tong hop hang hong 3 2" xfId="21725" xr:uid="{69C33897-BEC6-4DE0-B533-EF821FC79E6B}"/>
    <cellStyle name="T_LuuNgay16-08-2006Bao cao NXT ngay14-8 NPP Thuy Thoa(moi)_Request tong hop hang hong 3 2 2" xfId="42210" xr:uid="{883BFCA9-C30B-4C60-85A6-56D40B365E39}"/>
    <cellStyle name="T_LuuNgay16-08-2006Bao cao NXT ngay14-8 NPP Thuy Thoa(moi)_Request tong hop hang hong 30" xfId="33177" xr:uid="{2B7BD3F6-D5B4-4E34-B052-196F7A50FF49}"/>
    <cellStyle name="T_LuuNgay16-08-2006Bao cao NXT ngay14-8 NPP Thuy Thoa(moi)_Request tong hop hang hong 31" xfId="33178" xr:uid="{8E005376-4726-4A56-85E1-87B0EF49FF0F}"/>
    <cellStyle name="T_LuuNgay16-08-2006Bao cao NXT ngay14-8 NPP Thuy Thoa(moi)_Request tong hop hang hong 32" xfId="33179" xr:uid="{71D8A937-F2A3-4C68-BC2D-6366E73A77F1}"/>
    <cellStyle name="T_LuuNgay16-08-2006Bao cao NXT ngay14-8 NPP Thuy Thoa(moi)_Request tong hop hang hong 33" xfId="33180" xr:uid="{7A9503C1-BE70-4A78-9646-A7B31167D45A}"/>
    <cellStyle name="T_LuuNgay16-08-2006Bao cao NXT ngay14-8 NPP Thuy Thoa(moi)_Request tong hop hang hong 34" xfId="33181" xr:uid="{72E7E069-EEDA-4A26-BE3B-33AC05A0FC17}"/>
    <cellStyle name="T_LuuNgay16-08-2006Bao cao NXT ngay14-8 NPP Thuy Thoa(moi)_Request tong hop hang hong 35" xfId="33182" xr:uid="{A40661DA-EEFB-410E-8D8C-0367C4CBE1AF}"/>
    <cellStyle name="T_LuuNgay16-08-2006Bao cao NXT ngay14-8 NPP Thuy Thoa(moi)_Request tong hop hang hong 36" xfId="36298" xr:uid="{AD8BDFB7-FAB9-471B-B382-6B875E6403A7}"/>
    <cellStyle name="T_LuuNgay16-08-2006Bao cao NXT ngay14-8 NPP Thuy Thoa(moi)_Request tong hop hang hong 4" xfId="6842" xr:uid="{03591C9A-2293-4120-92D1-AB902FEB458D}"/>
    <cellStyle name="T_LuuNgay16-08-2006Bao cao NXT ngay14-8 NPP Thuy Thoa(moi)_Request tong hop hang hong 4 2" xfId="21726" xr:uid="{A53C37E0-2CDC-4D5F-91F7-208AD6D08ADA}"/>
    <cellStyle name="T_LuuNgay16-08-2006Bao cao NXT ngay14-8 NPP Thuy Thoa(moi)_Request tong hop hang hong 4 2 2" xfId="42211" xr:uid="{5EE94611-829B-4535-B39F-957C7C323818}"/>
    <cellStyle name="T_LuuNgay16-08-2006Bao cao NXT ngay14-8 NPP Thuy Thoa(moi)_Request tong hop hang hong 5" xfId="6843" xr:uid="{FCE803D9-43F0-4316-BBD0-BE638CFEE41B}"/>
    <cellStyle name="T_LuuNgay16-08-2006Bao cao NXT ngay14-8 NPP Thuy Thoa(moi)_Request tong hop hang hong 5 2" xfId="21727" xr:uid="{1E5C9179-7466-44E1-9A9B-572701F22600}"/>
    <cellStyle name="T_LuuNgay16-08-2006Bao cao NXT ngay14-8 NPP Thuy Thoa(moi)_Request tong hop hang hong 5 2 2" xfId="42212" xr:uid="{E6A9F9DE-EE0E-4205-BF78-A439ACE906BB}"/>
    <cellStyle name="T_LuuNgay16-08-2006Bao cao NXT ngay14-8 NPP Thuy Thoa(moi)_Request tong hop hang hong 6" xfId="6844" xr:uid="{6FAB8861-F757-4B11-AF94-772C25EB5805}"/>
    <cellStyle name="T_LuuNgay16-08-2006Bao cao NXT ngay14-8 NPP Thuy Thoa(moi)_Request tong hop hang hong 6 2" xfId="21728" xr:uid="{E8765F38-80F4-4B2F-992B-17376DC5BFB7}"/>
    <cellStyle name="T_LuuNgay16-08-2006Bao cao NXT ngay14-8 NPP Thuy Thoa(moi)_Request tong hop hang hong 6 2 2" xfId="42213" xr:uid="{BA42F1B8-6099-4923-BF91-901686ACBC98}"/>
    <cellStyle name="T_LuuNgay16-08-2006Bao cao NXT ngay14-8 NPP Thuy Thoa(moi)_Request tong hop hang hong 7" xfId="6845" xr:uid="{45864F8B-4A5C-465F-8A90-F458A38FA488}"/>
    <cellStyle name="T_LuuNgay16-08-2006Bao cao NXT ngay14-8 NPP Thuy Thoa(moi)_Request tong hop hang hong 7 2" xfId="21729" xr:uid="{CA95CCF5-9CC8-42B9-A4DB-68C2D116AB1C}"/>
    <cellStyle name="T_LuuNgay16-08-2006Bao cao NXT ngay14-8 NPP Thuy Thoa(moi)_Request tong hop hang hong 7 2 2" xfId="42214" xr:uid="{8B5C9B86-55A5-402A-AFA8-09E8EB7035FD}"/>
    <cellStyle name="T_LuuNgay16-08-2006Bao cao NXT ngay14-8 NPP Thuy Thoa(moi)_Request tong hop hang hong 8" xfId="6846" xr:uid="{EE101F25-3F32-4EC4-8A12-1A7BECA02DEF}"/>
    <cellStyle name="T_LuuNgay16-08-2006Bao cao NXT ngay14-8 NPP Thuy Thoa(moi)_Request tong hop hang hong 8 2" xfId="21730" xr:uid="{2DEBD62A-0425-4982-8ECD-10ECB2098879}"/>
    <cellStyle name="T_LuuNgay16-08-2006Bao cao NXT ngay14-8 NPP Thuy Thoa(moi)_Request tong hop hang hong 8 2 2" xfId="42215" xr:uid="{5B1FF226-E2EB-4451-9525-9689C3ADA2C2}"/>
    <cellStyle name="T_LuuNgay16-08-2006Bao cao NXT ngay14-8 NPP Thuy Thoa(moi)_Request tong hop hang hong 9" xfId="6847" xr:uid="{C921E79F-2164-4C3A-9A79-E373F36D2E7A}"/>
    <cellStyle name="T_LuuNgay16-08-2006Bao cao NXT ngay14-8 NPP Thuy Thoa(moi)_Request tong hop hang hong 9 2" xfId="21731" xr:uid="{EE7468FC-BB34-40DA-9D24-350C5FCD010E}"/>
    <cellStyle name="T_LuuNgay16-08-2006Bao cao NXT ngay14-8 NPP Thuy Thoa(moi)_Request tong hop hang hong 9 2 2" xfId="42216" xr:uid="{205F6DAB-E13A-41A6-8FCA-A4A1D15EDDC3}"/>
    <cellStyle name="T_Mau -bao_cao_XNT_NVTK_tai_NPP 19.7" xfId="15715" xr:uid="{E8DD5954-4CEB-4F90-AEE9-243D2ADE2DD9}"/>
    <cellStyle name="T_Mau -bao_cao_XNT_NVTK_tai_NPP 19.7_10.2010" xfId="15716" xr:uid="{BBC51F04-659B-47E5-A89F-57FFCD14A1AB}"/>
    <cellStyle name="T_Mau -bao_cao_XNT_NVTK_tai_NPP 19.7_Sheet1" xfId="15717" xr:uid="{2E69BB31-AC5E-415E-9CC5-62F140B22A01}"/>
    <cellStyle name="T_Mau_bao_cao_XNT_NVTK_tai_NPP 21.7" xfId="15718" xr:uid="{C261318A-B342-439B-8F6F-223C02453D59}"/>
    <cellStyle name="T_Mau_bao_cao_XNT_NVTK_tai_NPP 21.7_10.2010" xfId="15719" xr:uid="{4C0F5A1E-E189-4F88-B778-689A6B4CB107}"/>
    <cellStyle name="T_Mau_bao_cao_XNT_NVTK_tai_NPP 21.7_Sheet1" xfId="15720" xr:uid="{8950F080-38BE-4871-B273-C0FC13D699A9}"/>
    <cellStyle name="T_Mau_bao_cao_XNT_NVTK_tai_NPP 3.7" xfId="15721" xr:uid="{5116B77D-906E-4F9C-BF96-AD251204A1AC}"/>
    <cellStyle name="T_Mau_bao_cao_XNT_NVTK_tai_NPP 3.7_1" xfId="15722" xr:uid="{2893A315-25EB-4901-B9DA-943336DF0EA0}"/>
    <cellStyle name="T_Mau_bao_cao_XNT_NVTK_tai_NPP 3.7_1_10.2010" xfId="15723" xr:uid="{BA64A698-5B3F-4FC6-BB51-01A1E29CF916}"/>
    <cellStyle name="T_Mau_bao_cao_XNT_NVTK_tai_NPP 3.7_1_Sheet1" xfId="15724" xr:uid="{266C2AE8-636B-4764-89B7-24516BDC054E}"/>
    <cellStyle name="T_Mau_bao_cao_XNT_NVTK_tai_NPP 3.7_10.2010" xfId="15725" xr:uid="{9356BDFC-4839-43E2-BCCB-568D17694E1E}"/>
    <cellStyle name="T_Mau_bao_cao_XNT_NVTK_tai_NPP 3.7_Sheet1" xfId="15726" xr:uid="{3479837A-B19A-49D2-918A-E58E97FE61B0}"/>
    <cellStyle name="T_Mau_TONG_KET_chuong_trinh_be_milk" xfId="15727" xr:uid="{9457D002-7F2A-4490-9CCD-562008A84498}"/>
    <cellStyle name="T_Mau_TONG_KET_chuong_trinh_be_milk_10.2010" xfId="15728" xr:uid="{687650C3-7757-4A2B-8A32-38C57D4F5665}"/>
    <cellStyle name="T_Mau_TONG_KET_chuong_trinh_be_milk_Sheet1" xfId="15729" xr:uid="{A6DE766F-BA4D-47FD-92EE-5F9270145AB4}"/>
    <cellStyle name="T_Mien Trung - Truyen thong - 2006.Thang 8 - bo sung km" xfId="2505" xr:uid="{26AB861F-5A51-4C21-BC9A-106A94975235}"/>
    <cellStyle name="T_Mien Trung - Truyen thong - 2006.Thang 8 - bo sung km 2" xfId="4969" xr:uid="{F064A14A-65F2-47F4-BBC0-AA30E7701096}"/>
    <cellStyle name="T_Mien Trung - Truyen thong - 2006.Thang 8 - bo sung km 2 2" xfId="21733" xr:uid="{BE1251C0-2D2A-45A6-87AD-46C30B88DF6B}"/>
    <cellStyle name="T_Mien Trung - Truyen thong - 2006.Thang 8 - bo sung km 2 2 2" xfId="42217" xr:uid="{FDA70F9E-AEC8-485F-BF04-89BFBD653517}"/>
    <cellStyle name="T_Mien Trung - Truyen thong - 2006.Thang 8 - bo sung km 3" xfId="21732" xr:uid="{444FABCA-D079-4680-A6ED-34418FC8D8EC}"/>
    <cellStyle name="T_Mien Trung - Truyen thong - 2006.Thang 8 - bo sung km 3 2" xfId="42218" xr:uid="{E4849955-8D97-4192-9192-AE64A2BCDDB7}"/>
    <cellStyle name="T_Mien Trung - Truyen thong - 2006.Thang 8 - bo sung km 4" xfId="33183" xr:uid="{8EB4F2D8-693E-4E1A-9B9C-58476037E540}"/>
    <cellStyle name="T_Mien Trung - Truyen thong - 2006.Thang 8 - bo sung km 5" xfId="33184" xr:uid="{492E8510-5091-4472-A78F-B3C6E04240ED}"/>
    <cellStyle name="T_Mien Trung - Truyen thong - 2006.Thang 8 - bo sung km_Chi tieu RV  05-2012 ter 3" xfId="15730" xr:uid="{6001B8DB-DCF7-4160-A6AE-CF49FDD77078}"/>
    <cellStyle name="T_Mien Trung - Truyen thong - 2006.Thang 8 - bo sung km_Chi tieu RV  05-2012 ter 3 2" xfId="42219" xr:uid="{DE5BB580-F79B-4C1D-8650-14635CF4E351}"/>
    <cellStyle name="T_Mien Trung - Truyen thong - 2006.Thang 8 - bo sung km_Inventory detail" xfId="15731" xr:uid="{67FBD156-AF7F-4583-86A6-A0C31D0F711B}"/>
    <cellStyle name="T_Mien Trung - Truyen thong - 2006.Thang 8 - bo sung km_Inventory detail 2" xfId="42220" xr:uid="{28D34D5C-57C0-4C9E-B17D-75784FF21ABF}"/>
    <cellStyle name="T_Mien Trung - Truyen thong - 2006.Thang 8 - bo sung km_MAU ORDER" xfId="2506" xr:uid="{B6CC500E-B9DE-4FCE-A56C-57A663ED569F}"/>
    <cellStyle name="T_Mien Trung - Truyen thong - 2006.Thang 8 - bo sung km_MAU ORDER 2" xfId="4970" xr:uid="{EA92583C-4134-4169-8721-ECB7CD8B62D9}"/>
    <cellStyle name="T_Mien Trung - Truyen thong - 2006.Thang 8 - bo sung km_MAU ORDER 2 2" xfId="21735" xr:uid="{8FE16522-80C2-40E6-98AD-74F4909CB981}"/>
    <cellStyle name="T_Mien Trung - Truyen thong - 2006.Thang 8 - bo sung km_MAU ORDER 2 2 2" xfId="42221" xr:uid="{70214146-420D-465C-A559-8F510AE0783D}"/>
    <cellStyle name="T_Mien Trung - Truyen thong - 2006.Thang 8 - bo sung km_MAU ORDER 3" xfId="21734" xr:uid="{3617D22A-674F-4227-8C1D-389F55105753}"/>
    <cellStyle name="T_Mien Trung - Truyen thong - 2006.Thang 8 - bo sung km_MAU ORDER 3 2" xfId="42222" xr:uid="{F9C7456B-E6A1-478A-886E-5C70E1688CB6}"/>
    <cellStyle name="T_Mien Trung - Truyen thong - 2006.Thang 8 - bo sung km_MAU ORDER 4" xfId="33185" xr:uid="{41A12DA5-005C-4226-A9CF-21FFA94DEACA}"/>
    <cellStyle name="T_Mien Trung - Truyen thong - 2006.Thang 8 - bo sung km_MAU ORDER 5" xfId="33186" xr:uid="{933D3D2C-150B-4511-BFBD-CC956805A2A6}"/>
    <cellStyle name="T_Mien Trung - Truyen thong - 2006.Thang 8 - bo sung km_ORDER 2012 (2)" xfId="2507" xr:uid="{5EAB15AA-8052-4E11-9ED6-D2EDE1097C2B}"/>
    <cellStyle name="T_Mien Trung - Truyen thong - 2006.Thang 8 - bo sung km_ORDER 2012 (2) 2" xfId="4971" xr:uid="{D6A541D9-704F-493E-AE8F-99439DFFCC78}"/>
    <cellStyle name="T_Mien Trung - Truyen thong - 2006.Thang 8 - bo sung km_ORDER 2012 (2) 2 2" xfId="21737" xr:uid="{5B92D951-B430-4C45-B9DD-A6E63B635665}"/>
    <cellStyle name="T_Mien Trung - Truyen thong - 2006.Thang 8 - bo sung km_ORDER 2012 (2) 2 2 2" xfId="42223" xr:uid="{63478836-BFD1-4707-A9AA-24858CC3AC83}"/>
    <cellStyle name="T_Mien Trung - Truyen thong - 2006.Thang 8 - bo sung km_ORDER 2012 (2) 3" xfId="21736" xr:uid="{D07688B6-44F0-4862-98CC-17B46D88642A}"/>
    <cellStyle name="T_Mien Trung - Truyen thong - 2006.Thang 8 - bo sung km_ORDER 2012 (2) 3 2" xfId="42224" xr:uid="{17E5F2DE-8D0C-4C96-9AA8-C6B5E3763DAD}"/>
    <cellStyle name="T_Mien Trung - Truyen thong - 2006.Thang 8 - bo sung km_ORDER 2012 (2) 4" xfId="33187" xr:uid="{FC518F85-856C-4C5C-8E6A-C9175E68818F}"/>
    <cellStyle name="T_Mien Trung - Truyen thong - 2006.Thang 8 - bo sung km_ORDER 2012 (2) 5" xfId="33188" xr:uid="{FB8FEF72-8B86-4E8A-BBC3-4FF2655C9987}"/>
    <cellStyle name="T_Mien Trung - Truyen thong - 2006.Thang 8 - bo sung km_Request tong hop hang hong" xfId="2508" xr:uid="{D784F55C-A1E2-4FF7-8387-EBD1CAED6267}"/>
    <cellStyle name="T_Mien Trung - Truyen thong - 2006.Thang 8 - bo sung km_Request tong hop hang hong (4)" xfId="2509" xr:uid="{08CB2E99-6F12-46E7-BF73-013229B75FF1}"/>
    <cellStyle name="T_Mien Trung - Truyen thong - 2006.Thang 8 - bo sung km_Request tong hop hang hong (4) 2" xfId="4972" xr:uid="{56D29DDA-CD26-436A-9A40-E9483B277F13}"/>
    <cellStyle name="T_Mien Trung - Truyen thong - 2006.Thang 8 - bo sung km_Request tong hop hang hong (4) 2 2" xfId="21740" xr:uid="{7BD7F7DF-4B55-4D3D-BD1B-E60F7690023E}"/>
    <cellStyle name="T_Mien Trung - Truyen thong - 2006.Thang 8 - bo sung km_Request tong hop hang hong (4) 2 2 2" xfId="42225" xr:uid="{3DFAAB41-FADA-4BA4-ABED-BC666A7B2AA9}"/>
    <cellStyle name="T_Mien Trung - Truyen thong - 2006.Thang 8 - bo sung km_Request tong hop hang hong (4) 3" xfId="21739" xr:uid="{315C69D2-1FE7-4FC8-9BA0-618D43FAD8EB}"/>
    <cellStyle name="T_Mien Trung - Truyen thong - 2006.Thang 8 - bo sung km_Request tong hop hang hong (4) 3 2" xfId="42226" xr:uid="{192B53E4-0151-4F17-9E48-999E5C54ADF8}"/>
    <cellStyle name="T_Mien Trung - Truyen thong - 2006.Thang 8 - bo sung km_Request tong hop hang hong (4) 4" xfId="33189" xr:uid="{EF3D1BB1-FC22-4154-AB73-AFDDEDB805D1}"/>
    <cellStyle name="T_Mien Trung - Truyen thong - 2006.Thang 8 - bo sung km_Request tong hop hang hong (4) 5" xfId="33190" xr:uid="{4FDD448D-137E-4B25-8126-8CA4A6E59419}"/>
    <cellStyle name="T_Mien Trung - Truyen thong - 2006.Thang 8 - bo sung km_Request tong hop hang hong 10" xfId="21738" xr:uid="{F90F8627-19DA-47E8-9212-B929FE57BD02}"/>
    <cellStyle name="T_Mien Trung - Truyen thong - 2006.Thang 8 - bo sung km_Request tong hop hang hong 10 2" xfId="42227" xr:uid="{3A20313C-D348-493A-BC2F-82653B716730}"/>
    <cellStyle name="T_Mien Trung - Truyen thong - 2006.Thang 8 - bo sung km_Request tong hop hang hong 11" xfId="33191" xr:uid="{322057B1-E6AE-4D32-9908-04B6EA1A4776}"/>
    <cellStyle name="T_Mien Trung - Truyen thong - 2006.Thang 8 - bo sung km_Request tong hop hang hong 12" xfId="33192" xr:uid="{267D4BF1-08D8-4374-975E-D086ECCAB1BF}"/>
    <cellStyle name="T_Mien Trung - Truyen thong - 2006.Thang 8 - bo sung km_Request tong hop hang hong 13" xfId="33193" xr:uid="{8E65578A-7929-4EA8-B038-A3FDD92E5EA0}"/>
    <cellStyle name="T_Mien Trung - Truyen thong - 2006.Thang 8 - bo sung km_Request tong hop hang hong 14" xfId="33194" xr:uid="{41870355-C5D1-40B2-BA85-DCDBF94E1709}"/>
    <cellStyle name="T_Mien Trung - Truyen thong - 2006.Thang 8 - bo sung km_Request tong hop hang hong 15" xfId="33195" xr:uid="{35C8AB36-106A-4AE5-AD01-DDE2E5238542}"/>
    <cellStyle name="T_Mien Trung - Truyen thong - 2006.Thang 8 - bo sung km_Request tong hop hang hong 16" xfId="33196" xr:uid="{1ECE08E9-76F1-411C-A78A-FD4044A65A0C}"/>
    <cellStyle name="T_Mien Trung - Truyen thong - 2006.Thang 8 - bo sung km_Request tong hop hang hong 17" xfId="33197" xr:uid="{1A07B6C3-0D5D-4407-9A5C-7DC338CC04FF}"/>
    <cellStyle name="T_Mien Trung - Truyen thong - 2006.Thang 8 - bo sung km_Request tong hop hang hong 18" xfId="33198" xr:uid="{933E0326-2045-4065-A079-D0E3F2C33454}"/>
    <cellStyle name="T_Mien Trung - Truyen thong - 2006.Thang 8 - bo sung km_Request tong hop hang hong 19" xfId="33199" xr:uid="{744BA5F2-29F1-41A2-8805-FB262A4A2638}"/>
    <cellStyle name="T_Mien Trung - Truyen thong - 2006.Thang 8 - bo sung km_Request tong hop hang hong 2" xfId="4973" xr:uid="{5E0EF20A-38F2-46B7-9191-6BDA15BBE0BF}"/>
    <cellStyle name="T_Mien Trung - Truyen thong - 2006.Thang 8 - bo sung km_Request tong hop hang hong 2 2" xfId="21741" xr:uid="{701BA4A1-74B0-47BF-9D4B-7F875E9136AD}"/>
    <cellStyle name="T_Mien Trung - Truyen thong - 2006.Thang 8 - bo sung km_Request tong hop hang hong 2 2 2" xfId="42228" xr:uid="{9DADBB93-3CF8-44BD-B46D-FA3BB2C46639}"/>
    <cellStyle name="T_Mien Trung - Truyen thong - 2006.Thang 8 - bo sung km_Request tong hop hang hong 20" xfId="33200" xr:uid="{0D874D1C-AAC7-4D9B-B89E-746E63C36297}"/>
    <cellStyle name="T_Mien Trung - Truyen thong - 2006.Thang 8 - bo sung km_Request tong hop hang hong 21" xfId="33201" xr:uid="{9E4BA326-AE11-4480-9304-DA488944E9F0}"/>
    <cellStyle name="T_Mien Trung - Truyen thong - 2006.Thang 8 - bo sung km_Request tong hop hang hong 22" xfId="33202" xr:uid="{4DB79747-D54F-4990-8D88-F4555D7A0810}"/>
    <cellStyle name="T_Mien Trung - Truyen thong - 2006.Thang 8 - bo sung km_Request tong hop hang hong 23" xfId="33203" xr:uid="{58AC3D1A-724D-4337-B9C2-9EAB95BA96B2}"/>
    <cellStyle name="T_Mien Trung - Truyen thong - 2006.Thang 8 - bo sung km_Request tong hop hang hong 24" xfId="33204" xr:uid="{713BCA7A-3369-4A55-9ECD-D22A7966A81F}"/>
    <cellStyle name="T_Mien Trung - Truyen thong - 2006.Thang 8 - bo sung km_Request tong hop hang hong 25" xfId="33205" xr:uid="{1CCC018A-4C2C-4C3F-B737-BE86CE3BBEB1}"/>
    <cellStyle name="T_Mien Trung - Truyen thong - 2006.Thang 8 - bo sung km_Request tong hop hang hong 26" xfId="33206" xr:uid="{6563F4C5-0747-4340-86F6-52D51AF2F090}"/>
    <cellStyle name="T_Mien Trung - Truyen thong - 2006.Thang 8 - bo sung km_Request tong hop hang hong 27" xfId="33207" xr:uid="{AAF89A7D-04DB-4F55-A994-90B9BC146A66}"/>
    <cellStyle name="T_Mien Trung - Truyen thong - 2006.Thang 8 - bo sung km_Request tong hop hang hong 28" xfId="33208" xr:uid="{A5B72722-BE84-4587-9587-A54828E71412}"/>
    <cellStyle name="T_Mien Trung - Truyen thong - 2006.Thang 8 - bo sung km_Request tong hop hang hong 29" xfId="33209" xr:uid="{5CB16D92-43FB-42F0-9C32-648A1F3C4E4F}"/>
    <cellStyle name="T_Mien Trung - Truyen thong - 2006.Thang 8 - bo sung km_Request tong hop hang hong 3" xfId="4974" xr:uid="{23FE8E69-66AD-4DA6-882D-D5A345B86731}"/>
    <cellStyle name="T_Mien Trung - Truyen thong - 2006.Thang 8 - bo sung km_Request tong hop hang hong 3 2" xfId="21742" xr:uid="{C6E65927-2800-4ECF-8954-4A2844AFAAF7}"/>
    <cellStyle name="T_Mien Trung - Truyen thong - 2006.Thang 8 - bo sung km_Request tong hop hang hong 3 2 2" xfId="42229" xr:uid="{813EEBC9-322F-47CC-B3DD-BCCDE51EDEAA}"/>
    <cellStyle name="T_Mien Trung - Truyen thong - 2006.Thang 8 - bo sung km_Request tong hop hang hong 30" xfId="33210" xr:uid="{18C050F1-5CB9-487A-B9B4-CD9E425436CA}"/>
    <cellStyle name="T_Mien Trung - Truyen thong - 2006.Thang 8 - bo sung km_Request tong hop hang hong 31" xfId="33211" xr:uid="{1F8E2618-1989-4F0A-A491-9B11E57A9643}"/>
    <cellStyle name="T_Mien Trung - Truyen thong - 2006.Thang 8 - bo sung km_Request tong hop hang hong 32" xfId="33212" xr:uid="{21CF03A6-83FA-4369-8D99-8610CCFA5A35}"/>
    <cellStyle name="T_Mien Trung - Truyen thong - 2006.Thang 8 - bo sung km_Request tong hop hang hong 33" xfId="33213" xr:uid="{C029CC42-0F5C-478C-91DB-05A3EB8D4F1F}"/>
    <cellStyle name="T_Mien Trung - Truyen thong - 2006.Thang 8 - bo sung km_Request tong hop hang hong 34" xfId="33214" xr:uid="{DA203593-C21F-428A-A1EB-FF9F19897D87}"/>
    <cellStyle name="T_Mien Trung - Truyen thong - 2006.Thang 8 - bo sung km_Request tong hop hang hong 35" xfId="33215" xr:uid="{6B21A212-D7DA-43F4-BE76-B31237296910}"/>
    <cellStyle name="T_Mien Trung - Truyen thong - 2006.Thang 8 - bo sung km_Request tong hop hang hong 36" xfId="36299" xr:uid="{3A7EF5C0-1E0D-4E3A-9F42-4F60C605389C}"/>
    <cellStyle name="T_Mien Trung - Truyen thong - 2006.Thang 8 - bo sung km_Request tong hop hang hong 4" xfId="6848" xr:uid="{2B7D39A5-66B7-43DD-8BAF-F90FF90423FD}"/>
    <cellStyle name="T_Mien Trung - Truyen thong - 2006.Thang 8 - bo sung km_Request tong hop hang hong 4 2" xfId="21743" xr:uid="{473E8AB5-3638-4423-A077-663A793CDDB1}"/>
    <cellStyle name="T_Mien Trung - Truyen thong - 2006.Thang 8 - bo sung km_Request tong hop hang hong 4 2 2" xfId="42230" xr:uid="{5F5C48E2-D412-43A8-B656-8E84CB2D3AC8}"/>
    <cellStyle name="T_Mien Trung - Truyen thong - 2006.Thang 8 - bo sung km_Request tong hop hang hong 5" xfId="6849" xr:uid="{1AF4AFB2-1BB7-4341-9387-97EE4A56A657}"/>
    <cellStyle name="T_Mien Trung - Truyen thong - 2006.Thang 8 - bo sung km_Request tong hop hang hong 5 2" xfId="21744" xr:uid="{50CC484B-4D42-40F4-BAD6-ED755CE674B5}"/>
    <cellStyle name="T_Mien Trung - Truyen thong - 2006.Thang 8 - bo sung km_Request tong hop hang hong 5 2 2" xfId="42231" xr:uid="{A4572661-EAD1-43FE-8DBE-F6FFF45471AB}"/>
    <cellStyle name="T_Mien Trung - Truyen thong - 2006.Thang 8 - bo sung km_Request tong hop hang hong 6" xfId="6850" xr:uid="{A72A7BEE-AC49-4BB7-8453-C42AB50421B1}"/>
    <cellStyle name="T_Mien Trung - Truyen thong - 2006.Thang 8 - bo sung km_Request tong hop hang hong 6 2" xfId="21745" xr:uid="{B38BDFB2-565E-4475-9AED-929015B51BEC}"/>
    <cellStyle name="T_Mien Trung - Truyen thong - 2006.Thang 8 - bo sung km_Request tong hop hang hong 6 2 2" xfId="42232" xr:uid="{50CB7C91-87C9-4ABF-AFB4-419C0F680D9E}"/>
    <cellStyle name="T_Mien Trung - Truyen thong - 2006.Thang 8 - bo sung km_Request tong hop hang hong 7" xfId="6851" xr:uid="{079D8079-F60E-412A-A532-70A899EFD58F}"/>
    <cellStyle name="T_Mien Trung - Truyen thong - 2006.Thang 8 - bo sung km_Request tong hop hang hong 7 2" xfId="21746" xr:uid="{0947ECAA-AD58-4C82-8758-5E2DCCBA7FCF}"/>
    <cellStyle name="T_Mien Trung - Truyen thong - 2006.Thang 8 - bo sung km_Request tong hop hang hong 7 2 2" xfId="42233" xr:uid="{8D06DCB1-F25C-40D0-93EC-12379A5EC3DA}"/>
    <cellStyle name="T_Mien Trung - Truyen thong - 2006.Thang 8 - bo sung km_Request tong hop hang hong 8" xfId="6852" xr:uid="{A3300B40-CCE5-4F14-8E28-077D5C140C40}"/>
    <cellStyle name="T_Mien Trung - Truyen thong - 2006.Thang 8 - bo sung km_Request tong hop hang hong 8 2" xfId="21747" xr:uid="{B1E6BC27-703D-477D-A810-50F05FCDFDD7}"/>
    <cellStyle name="T_Mien Trung - Truyen thong - 2006.Thang 8 - bo sung km_Request tong hop hang hong 8 2 2" xfId="42234" xr:uid="{AB3FA9A5-4C7D-4F36-AF13-B57A58076BF5}"/>
    <cellStyle name="T_Mien Trung - Truyen thong - 2006.Thang 8 - bo sung km_Request tong hop hang hong 9" xfId="6853" xr:uid="{4E7812A7-E770-4FAE-BAFD-0E7DB703B91A}"/>
    <cellStyle name="T_Mien Trung - Truyen thong - 2006.Thang 8 - bo sung km_Request tong hop hang hong 9 2" xfId="21748" xr:uid="{0FF84AFC-88DF-4C80-A84F-E46C17D51626}"/>
    <cellStyle name="T_Mien Trung - Truyen thong - 2006.Thang 8 - bo sung km_Request tong hop hang hong 9 2 2" xfId="42235" xr:uid="{9C5D4453-BA6A-4AF6-AF1E-411B2B2BBE88}"/>
    <cellStyle name="T_N section-Payble-final EBHP-nlh-v2" xfId="15732" xr:uid="{B93BB322-30BB-4FAA-AE11-066499BCF35E}"/>
    <cellStyle name="T_N section-Payble-final EBHP-nlh-v2 2" xfId="15733" xr:uid="{7F3F693E-A038-4DA3-A58F-4BBF498B37B9}"/>
    <cellStyle name="T_N section-Payble-final EBHP-nlh-v2 2 2" xfId="15734" xr:uid="{956CD3CB-4E5D-4180-8DAF-6FFD44E364C9}"/>
    <cellStyle name="T_N section-Payble-final EBHP-nlh-v2 2 3" xfId="33216" xr:uid="{03079686-74F6-4DEB-8DC4-7D95F5FC0FE9}"/>
    <cellStyle name="T_N section-Payble-final EBHP-nlh-v2 2 4" xfId="33217" xr:uid="{962C1838-A62C-41CE-BA5A-BAE443DCEA67}"/>
    <cellStyle name="T_N section-Payble-final EBHP-nlh-v2 3" xfId="15735" xr:uid="{2842B27C-07FC-4D9C-A571-64178CD73142}"/>
    <cellStyle name="T_N section-Payble-final EBHP-nlh-v2 4" xfId="33218" xr:uid="{897399F7-B1F2-415E-8E24-12BD5E59C986}"/>
    <cellStyle name="T_N section-Payble-final EBHP-nlh-v2 5" xfId="33219" xr:uid="{1BD7C723-CFE8-47F2-BD7D-C776623718CB}"/>
    <cellStyle name="T_N section-Payble-final EBHP-nlh-v2_20111221 CANON Tpt tariff" xfId="15736" xr:uid="{89637D8E-8183-480C-81FF-21D133852ABC}"/>
    <cellStyle name="T_N section-Payble-final EBHP-nlh-v2_20111221 CANON Tpt tariff 2" xfId="15737" xr:uid="{EBE3C2CD-68E6-4973-9348-F5CB4F0C1056}"/>
    <cellStyle name="T_N section-Payble-final EBHP-nlh-v2_20111221 CANON Tpt tariff 2 2" xfId="15738" xr:uid="{5509A48F-64E5-46A6-BE5F-D05588CADBE8}"/>
    <cellStyle name="T_N section-Payble-final EBHP-nlh-v2_20111221 CANON Tpt tariff 2 3" xfId="33220" xr:uid="{F0437EEE-B4BE-4ABB-8CA2-85FDC24B299C}"/>
    <cellStyle name="T_N section-Payble-final EBHP-nlh-v2_20111221 CANON Tpt tariff 2 4" xfId="33221" xr:uid="{94858148-4EF3-471C-971F-A301F08BCA87}"/>
    <cellStyle name="T_N section-Payble-final EBHP-nlh-v2_20111221 CANON Tpt tariff 3" xfId="15739" xr:uid="{FEDD8603-5E37-4BF9-83C5-485EB4141174}"/>
    <cellStyle name="T_N section-Payble-final EBHP-nlh-v2_20111221 CANON Tpt tariff 4" xfId="33222" xr:uid="{A605C2B2-D56B-4FC4-9CAC-13F06DCA7B9F}"/>
    <cellStyle name="T_N section-Payble-final EBHP-nlh-v2_20111221 CANON Tpt tariff 5" xfId="33223" xr:uid="{3A698B7D-217A-4182-AE8B-6C0364596CB7}"/>
    <cellStyle name="T_N section-Payble-final EBHP-nlh-v2_CANON-RFP (2)" xfId="15740" xr:uid="{A159009C-7BA1-40C0-AD31-16C691949B8F}"/>
    <cellStyle name="T_N section-Payble-final EBHP-nlh-v2_CANON-RFP (2) 2" xfId="15741" xr:uid="{D1DB7BA0-2D99-440F-911F-9444ED5DE477}"/>
    <cellStyle name="T_N section-Payble-final EBHP-nlh-v2_CANON-RFP (2) 2 2" xfId="15742" xr:uid="{B1214E01-AC0C-43E5-ADA1-CFDF0D784C31}"/>
    <cellStyle name="T_N section-Payble-final EBHP-nlh-v2_CANON-RFP (2) 2 3" xfId="33224" xr:uid="{EC8D3442-01CF-4387-9920-7311BA3A5F78}"/>
    <cellStyle name="T_N section-Payble-final EBHP-nlh-v2_CANON-RFP (2) 2 4" xfId="33225" xr:uid="{0206B11B-3E68-4826-B94E-389B43AA16CA}"/>
    <cellStyle name="T_N section-Payble-final EBHP-nlh-v2_CANON-RFP (2) 3" xfId="15743" xr:uid="{CFF43E96-83E2-452C-A414-343D3AB6D1E9}"/>
    <cellStyle name="T_N section-Payble-final EBHP-nlh-v2_CANON-RFP (2) 4" xfId="33226" xr:uid="{FADB8509-D36B-4D27-9FF7-7FF47451D32D}"/>
    <cellStyle name="T_N section-Payble-final EBHP-nlh-v2_CANON-RFP (2) 5" xfId="33227" xr:uid="{88165F50-EF7C-4061-AAAD-7AD00758CD5F}"/>
    <cellStyle name="T_NOEL 200.000" xfId="15744" xr:uid="{9B72E5FD-5EF4-4450-94C4-EFD846BAFA8D}"/>
    <cellStyle name="T_NOEL 200.000 2" xfId="15745" xr:uid="{21A28967-BF8B-412E-9B3B-F1D47EAD1791}"/>
    <cellStyle name="T_NOEL 200.000 3" xfId="33228" xr:uid="{021CE813-3AEF-4401-9C97-C23FF500AF9F}"/>
    <cellStyle name="T_NOEL 200.000 4" xfId="33229" xr:uid="{2A5F4B8A-07BE-4CEC-838A-6F52A98F0ECA}"/>
    <cellStyle name="T_NOEL 200.000_20111221 CANON Tpt tariff" xfId="15746" xr:uid="{32805A2D-CF5F-46DA-AEA3-6A7F167980CA}"/>
    <cellStyle name="T_NOEL 200.000_20111221 CANON Tpt tariff 2" xfId="15747" xr:uid="{073BF599-50AC-4E28-A3FD-D81990C9E4BD}"/>
    <cellStyle name="T_NOEL 200.000_20111221 CANON Tpt tariff 3" xfId="33230" xr:uid="{F6350086-6417-41D8-91F8-584E5E0202EE}"/>
    <cellStyle name="T_NOEL 200.000_20111221 CANON Tpt tariff 4" xfId="33231" xr:uid="{7E1CD279-6B0E-4DF3-B495-939D47E3EBA2}"/>
    <cellStyle name="T_NOEL 200.000_20120129 LTL Rates" xfId="15748" xr:uid="{CEFBB5B4-86E0-425E-88E0-C7037058831D}"/>
    <cellStyle name="T_NOEL 200.000_20120129 LTL Rates 2" xfId="15749" xr:uid="{7B0AC77F-64CD-42D0-8C38-6F8887BC5D9B}"/>
    <cellStyle name="T_NOEL 200.000_20120129 LTL Rates 3" xfId="33232" xr:uid="{04259CAD-331C-4F12-8F1E-E449C38532C7}"/>
    <cellStyle name="T_NOEL 200.000_20120129 LTL Rates 4" xfId="33233" xr:uid="{A5A09949-9589-4AC9-ABF9-1547CF5DBFCD}"/>
    <cellStyle name="T_NOEL 200.000_Canon Cost by CBM" xfId="15750" xr:uid="{71B1CFA7-1C51-491A-B29B-D902C9069B24}"/>
    <cellStyle name="T_NOEL 200.000_Canon Cost by CBM 2" xfId="15751" xr:uid="{7D4E8CF9-903B-466C-8B2F-0AC706A49D27}"/>
    <cellStyle name="T_NOEL 200.000_Canon Cost by CBM 3" xfId="33234" xr:uid="{05199427-FE63-4D6D-AF47-1C61BFC32F1F}"/>
    <cellStyle name="T_NOEL 200.000_Canon Cost by CBM 4" xfId="33235" xr:uid="{C749BB5E-58D6-4608-B2F1-89522C38DC7E}"/>
    <cellStyle name="T_NOEL 200.000_CANON-RFP (2)" xfId="15752" xr:uid="{47894B9A-ECBF-4DDC-92E6-98CDBAEA2C00}"/>
    <cellStyle name="T_NOEL 200.000_CANON-RFP (2) 2" xfId="15753" xr:uid="{6C5ADC62-B23A-4025-ACEA-0D383E8FCF23}"/>
    <cellStyle name="T_NOEL 200.000_CANON-RFP (2) 3" xfId="33236" xr:uid="{779E6A2A-F626-443C-B71A-F80AB1BAF507}"/>
    <cellStyle name="T_NOEL 200.000_CANON-RFP (2) 4" xfId="33237" xr:uid="{7F03AB80-FBCC-4EA8-8971-08E52E9DE408}"/>
    <cellStyle name="T_NOEL 300.000" xfId="15754" xr:uid="{8E7127B0-6789-4E82-AB6D-439FE46F1CA7}"/>
    <cellStyle name="T_NOEL 300.000 2" xfId="15755" xr:uid="{1056D6C1-7660-417F-985F-768EA3DF54B4}"/>
    <cellStyle name="T_NOEL 300.000 3" xfId="33238" xr:uid="{BF27CF11-3DB4-4497-AB78-C0EC42D1B687}"/>
    <cellStyle name="T_NOEL 300.000 4" xfId="33239" xr:uid="{35FFF00E-DBA1-4FEB-A652-B74516D43283}"/>
    <cellStyle name="T_NOEL 300.000_20111221 CANON Tpt tariff" xfId="15756" xr:uid="{27D838FE-F889-44F6-95D2-9055C4BD869E}"/>
    <cellStyle name="T_NOEL 300.000_20111221 CANON Tpt tariff 2" xfId="15757" xr:uid="{1E7C8896-DDCA-486E-A30D-41EC1C85BDA2}"/>
    <cellStyle name="T_NOEL 300.000_20111221 CANON Tpt tariff 3" xfId="33240" xr:uid="{0483EBE9-A46F-4D75-A178-F12A8C5BAFBF}"/>
    <cellStyle name="T_NOEL 300.000_20111221 CANON Tpt tariff 4" xfId="33241" xr:uid="{5B607F87-9A20-4C73-AA93-0930E5FE819A}"/>
    <cellStyle name="T_NOEL 300.000_20120129 LTL Rates" xfId="15758" xr:uid="{9FFF7631-DA6D-4C0F-B8BC-D27706A541B9}"/>
    <cellStyle name="T_NOEL 300.000_20120129 LTL Rates 2" xfId="15759" xr:uid="{91690C9D-4554-42D4-B6AE-0F3A090453BF}"/>
    <cellStyle name="T_NOEL 300.000_20120129 LTL Rates 3" xfId="33242" xr:uid="{2527DF53-5814-4A43-96CF-1654B68FA6F6}"/>
    <cellStyle name="T_NOEL 300.000_20120129 LTL Rates 4" xfId="33243" xr:uid="{969864AC-4863-44B8-80FB-7E320D07E25A}"/>
    <cellStyle name="T_NOEL 300.000_Canon Cost by CBM" xfId="15760" xr:uid="{B5CCEFA5-656B-4F13-838F-3072C8A48D74}"/>
    <cellStyle name="T_NOEL 300.000_Canon Cost by CBM 2" xfId="15761" xr:uid="{814A3950-79CF-483D-99A0-36D1F4D464A8}"/>
    <cellStyle name="T_NOEL 300.000_Canon Cost by CBM 3" xfId="33244" xr:uid="{200801DB-D3FA-42E8-A794-0F28AB88DFE7}"/>
    <cellStyle name="T_NOEL 300.000_Canon Cost by CBM 4" xfId="33245" xr:uid="{D2844016-3FC5-4F58-BDCA-98C832F8B517}"/>
    <cellStyle name="T_NOEL 300.000_CANON-RFP (2)" xfId="15762" xr:uid="{0D4E5307-94D8-475F-B4E2-54F5295EA4FD}"/>
    <cellStyle name="T_NOEL 300.000_CANON-RFP (2) 2" xfId="15763" xr:uid="{A0B4BEDB-44B6-4C09-8CDA-3E436FD6DC4B}"/>
    <cellStyle name="T_NOEL 300.000_CANON-RFP (2) 3" xfId="33246" xr:uid="{7272F4DB-C41D-4459-933B-BD90FDEEE16C}"/>
    <cellStyle name="T_NOEL 300.000_CANON-RFP (2) 4" xfId="33247" xr:uid="{D5CD914E-B624-49DF-89AC-85B4BECB52C2}"/>
    <cellStyle name="T_NOEL 95.000" xfId="15764" xr:uid="{77FD473E-12DE-4C77-A6C3-99224961D450}"/>
    <cellStyle name="T_NOEL 95.000 2" xfId="15765" xr:uid="{248B0ED8-3939-4FAE-B267-5D1EA4D7EA85}"/>
    <cellStyle name="T_NOEL 95.000 3" xfId="33248" xr:uid="{B5E50A62-FB6F-4A0B-901E-BBD6757262F4}"/>
    <cellStyle name="T_NOEL 95.000 4" xfId="33249" xr:uid="{F324BF8D-C60F-4C83-AD67-75F6B1F9EE6D}"/>
    <cellStyle name="T_NOEL 95.000_20111221 CANON Tpt tariff" xfId="15766" xr:uid="{639BB453-0481-43F0-A2CB-29DD6D8C99CC}"/>
    <cellStyle name="T_NOEL 95.000_20111221 CANON Tpt tariff 2" xfId="15767" xr:uid="{736E4F22-64C5-4826-B5D0-1BC458A470CD}"/>
    <cellStyle name="T_NOEL 95.000_20111221 CANON Tpt tariff 3" xfId="33250" xr:uid="{D8991A95-2F9F-42F7-8559-26AFBDD246FC}"/>
    <cellStyle name="T_NOEL 95.000_20111221 CANON Tpt tariff 4" xfId="33251" xr:uid="{E8E051BA-0CEE-444F-B226-FE972EA5CC36}"/>
    <cellStyle name="T_NOEL 95.000_20120129 LTL Rates" xfId="15768" xr:uid="{1C47728D-B79F-454E-A992-622FBA1F24A6}"/>
    <cellStyle name="T_NOEL 95.000_20120129 LTL Rates 2" xfId="15769" xr:uid="{6E9FE935-D700-41E6-9D41-4FA3ED6887C4}"/>
    <cellStyle name="T_NOEL 95.000_20120129 LTL Rates 3" xfId="33252" xr:uid="{748ED4C6-18E1-4537-80DE-C91B37BEBDD1}"/>
    <cellStyle name="T_NOEL 95.000_20120129 LTL Rates 4" xfId="33253" xr:uid="{26517E4C-29D7-42E1-B5F4-56C5DDBF62B2}"/>
    <cellStyle name="T_NOEL 95.000_Canon Cost by CBM" xfId="15770" xr:uid="{2CEB1262-92FD-4B5E-8F8F-23FECAEA1FCC}"/>
    <cellStyle name="T_NOEL 95.000_Canon Cost by CBM 2" xfId="15771" xr:uid="{1D887359-0D3C-4E79-9D0B-473A4C1E2B1D}"/>
    <cellStyle name="T_NOEL 95.000_Canon Cost by CBM 3" xfId="33254" xr:uid="{93CEDA05-8C5B-4B4A-BBCF-672ED9D89F77}"/>
    <cellStyle name="T_NOEL 95.000_Canon Cost by CBM 4" xfId="33255" xr:uid="{4D984A21-2655-4125-ACD7-FA827BFC4279}"/>
    <cellStyle name="T_NOEL 95.000_CANON-RFP (2)" xfId="15772" xr:uid="{3A322A9A-BC98-4F3C-B681-0328EC293020}"/>
    <cellStyle name="T_NOEL 95.000_CANON-RFP (2) 2" xfId="15773" xr:uid="{525E4825-5BA7-4C6A-AF02-631A3130CD84}"/>
    <cellStyle name="T_NOEL 95.000_CANON-RFP (2) 3" xfId="33256" xr:uid="{7262E0E6-75A1-4043-9AAE-F32CFB296F8F}"/>
    <cellStyle name="T_NOEL 95.000_CANON-RFP (2) 4" xfId="33257" xr:uid="{0C390589-272D-4A7B-8B0A-CC2F54ECC787}"/>
    <cellStyle name="T_NPP Khanh Vinh Thai Nguyen - BC KTTB_CTrinh_TB__20_loc__Milk_Yomilk_CK1" xfId="2510" xr:uid="{DCFA25CA-B7E7-442F-ACF5-29C937E14507}"/>
    <cellStyle name="T_NPP Khanh Vinh Thai Nguyen - BC KTTB_CTrinh_TB__20_loc__Milk_Yomilk_CK1 2" xfId="4975" xr:uid="{5AF9D3EE-D930-47FD-A3D7-8498F3C2A850}"/>
    <cellStyle name="T_NPP Khanh Vinh Thai Nguyen - BC KTTB_CTrinh_TB__20_loc__Milk_Yomilk_CK1 2 2" xfId="21750" xr:uid="{AA2F4259-9A61-4980-9A38-A089187AD993}"/>
    <cellStyle name="T_NPP Khanh Vinh Thai Nguyen - BC KTTB_CTrinh_TB__20_loc__Milk_Yomilk_CK1 2 2 2" xfId="42236" xr:uid="{E7EB24FE-DF94-4D09-8190-4AE5FE9ECC17}"/>
    <cellStyle name="T_NPP Khanh Vinh Thai Nguyen - BC KTTB_CTrinh_TB__20_loc__Milk_Yomilk_CK1 2 3" xfId="42237" xr:uid="{5A6F8BE1-B4F2-422D-9527-B4B2EA1156C1}"/>
    <cellStyle name="T_NPP Khanh Vinh Thai Nguyen - BC KTTB_CTrinh_TB__20_loc__Milk_Yomilk_CK1 3" xfId="21749" xr:uid="{52C00692-B352-4006-81BA-339DA4B3C1EA}"/>
    <cellStyle name="T_NPP Khanh Vinh Thai Nguyen - BC KTTB_CTrinh_TB__20_loc__Milk_Yomilk_CK1 3 2" xfId="42238" xr:uid="{65F9AB71-4973-4E90-83D6-7BA8A226F46F}"/>
    <cellStyle name="T_NPP Khanh Vinh Thai Nguyen - BC KTTB_CTrinh_TB__20_loc__Milk_Yomilk_CK1 4" xfId="33258" xr:uid="{75C43A06-F5E4-478E-9925-2961A5E86704}"/>
    <cellStyle name="T_NPP Khanh Vinh Thai Nguyen - BC KTTB_CTrinh_TB__20_loc__Milk_Yomilk_CK1 5" xfId="33259" xr:uid="{2E9BC8A6-00A3-4017-BD52-5F70EEB45DB5}"/>
    <cellStyle name="T_NPP Khanh Vinh Thai Nguyen - BC KTTB_CTrinh_TB__20_loc__Milk_Yomilk_CK1_10.2010" xfId="15774" xr:uid="{10D5470C-A7DF-4BED-BCED-B8CEB1F25A33}"/>
    <cellStyle name="T_NPP Khanh Vinh Thai Nguyen - BC KTTB_CTrinh_TB__20_loc__Milk_Yomilk_CK1_20111221 CANON Tpt tariff" xfId="15775" xr:uid="{42D71B9A-0CBF-42E3-93BA-9CC353F62480}"/>
    <cellStyle name="T_NPP Khanh Vinh Thai Nguyen - BC KTTB_CTrinh_TB__20_loc__Milk_Yomilk_CK1_20111221 CANON Tpt tariff 2" xfId="15776" xr:uid="{8819DF3A-71A5-422B-8F78-140C035C6671}"/>
    <cellStyle name="T_NPP Khanh Vinh Thai Nguyen - BC KTTB_CTrinh_TB__20_loc__Milk_Yomilk_CK1_20111221 CANON Tpt tariff 3" xfId="33260" xr:uid="{BFC6AD23-2C62-4AC5-BA33-6E5FCDF085C1}"/>
    <cellStyle name="T_NPP Khanh Vinh Thai Nguyen - BC KTTB_CTrinh_TB__20_loc__Milk_Yomilk_CK1_20111221 CANON Tpt tariff 4" xfId="33261" xr:uid="{7BC3ADE7-053E-4FF8-84FB-B967A951B41F}"/>
    <cellStyle name="T_NPP Khanh Vinh Thai Nguyen - BC KTTB_CTrinh_TB__20_loc__Milk_Yomilk_CK1_20120129 LTL Rates" xfId="15777" xr:uid="{1798C34D-3D17-4717-A50A-688224CCD2A3}"/>
    <cellStyle name="T_NPP Khanh Vinh Thai Nguyen - BC KTTB_CTrinh_TB__20_loc__Milk_Yomilk_CK1_20120129 LTL Rates 2" xfId="15778" xr:uid="{8AE664EF-E173-48A6-89BF-7FD9FEEC9D47}"/>
    <cellStyle name="T_NPP Khanh Vinh Thai Nguyen - BC KTTB_CTrinh_TB__20_loc__Milk_Yomilk_CK1_20120129 LTL Rates 3" xfId="33262" xr:uid="{AFAD19CE-58B6-4DD3-AD16-EF95FDE8CF46}"/>
    <cellStyle name="T_NPP Khanh Vinh Thai Nguyen - BC KTTB_CTrinh_TB__20_loc__Milk_Yomilk_CK1_20120129 LTL Rates 4" xfId="33263" xr:uid="{57C99CCE-0E7E-4F7F-BF65-0504887E14E8}"/>
    <cellStyle name="T_NPP Khanh Vinh Thai Nguyen - BC KTTB_CTrinh_TB__20_loc__Milk_Yomilk_CK1_Bao Cao XNT-F1,F2 NPP Thinh Phat 30-06" xfId="2511" xr:uid="{68095575-5757-4494-994D-48AB0BC5EA20}"/>
    <cellStyle name="T_NPP Khanh Vinh Thai Nguyen - BC KTTB_CTrinh_TB__20_loc__Milk_Yomilk_CK1_Bao Cao XNT-F1,F2 NPP Thinh Phat 30-06 2" xfId="4976" xr:uid="{33AC9E81-4F00-4415-A2F0-744A55D99616}"/>
    <cellStyle name="T_NPP Khanh Vinh Thai Nguyen - BC KTTB_CTrinh_TB__20_loc__Milk_Yomilk_CK1_Bao Cao XNT-F1,F2 NPP Thinh Phat 30-06 2 2" xfId="21752" xr:uid="{5C1DBA6D-E676-423B-9A52-03B01A510006}"/>
    <cellStyle name="T_NPP Khanh Vinh Thai Nguyen - BC KTTB_CTrinh_TB__20_loc__Milk_Yomilk_CK1_Bao Cao XNT-F1,F2 NPP Thinh Phat 30-06 2 2 2" xfId="42239" xr:uid="{FAEBC398-85FA-489F-BBCA-A2B5EA51F740}"/>
    <cellStyle name="T_NPP Khanh Vinh Thai Nguyen - BC KTTB_CTrinh_TB__20_loc__Milk_Yomilk_CK1_Bao Cao XNT-F1,F2 NPP Thinh Phat 30-06 3" xfId="21751" xr:uid="{4D4C6287-BCF3-4E07-A4C7-AA34B014EC39}"/>
    <cellStyle name="T_NPP Khanh Vinh Thai Nguyen - BC KTTB_CTrinh_TB__20_loc__Milk_Yomilk_CK1_Bao Cao XNT-F1,F2 NPP Thinh Phat 30-06 3 2" xfId="42240" xr:uid="{CF1DA0A8-8C06-4A9B-8C87-AE26BAE1230E}"/>
    <cellStyle name="T_NPP Khanh Vinh Thai Nguyen - BC KTTB_CTrinh_TB__20_loc__Milk_Yomilk_CK1_Bao Cao XNT-F1,F2 NPP Thinh Phat 30-06 4" xfId="33264" xr:uid="{72D57716-E4CE-440A-A3ED-4837F477AC15}"/>
    <cellStyle name="T_NPP Khanh Vinh Thai Nguyen - BC KTTB_CTrinh_TB__20_loc__Milk_Yomilk_CK1_Bao Cao XNT-F1,F2 NPP Thinh Phat 30-06 5" xfId="33265" xr:uid="{FA43F019-E9A2-49CC-A273-2C9648EC213E}"/>
    <cellStyle name="T_NPP Khanh Vinh Thai Nguyen - BC KTTB_CTrinh_TB__20_loc__Milk_Yomilk_CK1_Bao Cao XNT-F1,F2 NPP Thinh Phat 30-06_Chi tieu RV  05-2012 ter 3" xfId="15779" xr:uid="{9122A126-E8C7-4F7F-A9C1-BF8F51B53236}"/>
    <cellStyle name="T_NPP Khanh Vinh Thai Nguyen - BC KTTB_CTrinh_TB__20_loc__Milk_Yomilk_CK1_Bao Cao XNT-F1,F2 NPP Thinh Phat 30-06_Chi tieu RV  05-2012 ter 3 2" xfId="42241" xr:uid="{B70677D9-E570-4B58-9152-DDE4D54E46C8}"/>
    <cellStyle name="T_NPP Khanh Vinh Thai Nguyen - BC KTTB_CTrinh_TB__20_loc__Milk_Yomilk_CK1_Bao Cao XNT-F1,F2 NPP Thinh Phat 30-06_Inventory detail" xfId="15780" xr:uid="{AE2D5762-776B-4E54-9058-B191BD312A7F}"/>
    <cellStyle name="T_NPP Khanh Vinh Thai Nguyen - BC KTTB_CTrinh_TB__20_loc__Milk_Yomilk_CK1_Bao Cao XNT-F1,F2 NPP Thinh Phat 30-06_Inventory detail 2" xfId="42242" xr:uid="{75E42829-256C-426B-B0F4-8423953DD3E0}"/>
    <cellStyle name="T_NPP Khanh Vinh Thai Nguyen - BC KTTB_CTrinh_TB__20_loc__Milk_Yomilk_CK1_Bao Cao XNT-F1,F2 NPP Thinh Phat 30-06_MAU ORDER" xfId="2512" xr:uid="{D9CF95FD-2EE2-482F-8BED-88B1DC613493}"/>
    <cellStyle name="T_NPP Khanh Vinh Thai Nguyen - BC KTTB_CTrinh_TB__20_loc__Milk_Yomilk_CK1_Bao Cao XNT-F1,F2 NPP Thinh Phat 30-06_MAU ORDER 2" xfId="4977" xr:uid="{719553A1-6687-493E-8406-EC7C420E43E7}"/>
    <cellStyle name="T_NPP Khanh Vinh Thai Nguyen - BC KTTB_CTrinh_TB__20_loc__Milk_Yomilk_CK1_Bao Cao XNT-F1,F2 NPP Thinh Phat 30-06_MAU ORDER 2 2" xfId="21754" xr:uid="{825475AD-7847-47C0-9659-79E64B40246E}"/>
    <cellStyle name="T_NPP Khanh Vinh Thai Nguyen - BC KTTB_CTrinh_TB__20_loc__Milk_Yomilk_CK1_Bao Cao XNT-F1,F2 NPP Thinh Phat 30-06_MAU ORDER 2 2 2" xfId="42243" xr:uid="{CD2338BF-04E2-45A7-88A8-C09C97B8ED68}"/>
    <cellStyle name="T_NPP Khanh Vinh Thai Nguyen - BC KTTB_CTrinh_TB__20_loc__Milk_Yomilk_CK1_Bao Cao XNT-F1,F2 NPP Thinh Phat 30-06_MAU ORDER 3" xfId="21753" xr:uid="{51605509-DE70-45E7-AFC0-59E90E5716CD}"/>
    <cellStyle name="T_NPP Khanh Vinh Thai Nguyen - BC KTTB_CTrinh_TB__20_loc__Milk_Yomilk_CK1_Bao Cao XNT-F1,F2 NPP Thinh Phat 30-06_MAU ORDER 3 2" xfId="42244" xr:uid="{C359D0D5-9A8A-471E-94B9-72AF491D785D}"/>
    <cellStyle name="T_NPP Khanh Vinh Thai Nguyen - BC KTTB_CTrinh_TB__20_loc__Milk_Yomilk_CK1_Bao Cao XNT-F1,F2 NPP Thinh Phat 30-06_MAU ORDER 4" xfId="33266" xr:uid="{3E09D26E-F249-4DDD-AC4D-6653CBF75888}"/>
    <cellStyle name="T_NPP Khanh Vinh Thai Nguyen - BC KTTB_CTrinh_TB__20_loc__Milk_Yomilk_CK1_Bao Cao XNT-F1,F2 NPP Thinh Phat 30-06_MAU ORDER 5" xfId="33267" xr:uid="{F45C8BEC-8577-4EA4-A0FF-E486A452063D}"/>
    <cellStyle name="T_NPP Khanh Vinh Thai Nguyen - BC KTTB_CTrinh_TB__20_loc__Milk_Yomilk_CK1_Bao Cao XNT-F1,F2 NPP Thinh Phat 30-06_ORDER 2012 (2)" xfId="2513" xr:uid="{DB091395-56C8-4349-8F0D-C20E3D5CCD03}"/>
    <cellStyle name="T_NPP Khanh Vinh Thai Nguyen - BC KTTB_CTrinh_TB__20_loc__Milk_Yomilk_CK1_Bao Cao XNT-F1,F2 NPP Thinh Phat 30-06_ORDER 2012 (2) 2" xfId="4978" xr:uid="{B84EE4D4-15A0-44D6-A053-02284468A350}"/>
    <cellStyle name="T_NPP Khanh Vinh Thai Nguyen - BC KTTB_CTrinh_TB__20_loc__Milk_Yomilk_CK1_Bao Cao XNT-F1,F2 NPP Thinh Phat 30-06_ORDER 2012 (2) 2 2" xfId="21756" xr:uid="{6584D730-9A90-405E-815B-7FB818FAE98B}"/>
    <cellStyle name="T_NPP Khanh Vinh Thai Nguyen - BC KTTB_CTrinh_TB__20_loc__Milk_Yomilk_CK1_Bao Cao XNT-F1,F2 NPP Thinh Phat 30-06_ORDER 2012 (2) 2 2 2" xfId="42245" xr:uid="{637E1182-8365-4574-AECF-FC1F6C4C7957}"/>
    <cellStyle name="T_NPP Khanh Vinh Thai Nguyen - BC KTTB_CTrinh_TB__20_loc__Milk_Yomilk_CK1_Bao Cao XNT-F1,F2 NPP Thinh Phat 30-06_ORDER 2012 (2) 3" xfId="21755" xr:uid="{089F01BE-0A6F-431F-B3DA-C5D4E89902CC}"/>
    <cellStyle name="T_NPP Khanh Vinh Thai Nguyen - BC KTTB_CTrinh_TB__20_loc__Milk_Yomilk_CK1_Bao Cao XNT-F1,F2 NPP Thinh Phat 30-06_ORDER 2012 (2) 3 2" xfId="42246" xr:uid="{5916AB04-C4D8-42C1-AE5D-4CA0952DF3E0}"/>
    <cellStyle name="T_NPP Khanh Vinh Thai Nguyen - BC KTTB_CTrinh_TB__20_loc__Milk_Yomilk_CK1_Bao Cao XNT-F1,F2 NPP Thinh Phat 30-06_ORDER 2012 (2) 4" xfId="33268" xr:uid="{1E9141A8-F667-4CED-942C-2E35E5D74228}"/>
    <cellStyle name="T_NPP Khanh Vinh Thai Nguyen - BC KTTB_CTrinh_TB__20_loc__Milk_Yomilk_CK1_Bao Cao XNT-F1,F2 NPP Thinh Phat 30-06_ORDER 2012 (2) 5" xfId="33269" xr:uid="{9EB499F4-2766-4855-AD8C-9C1CB7637EDA}"/>
    <cellStyle name="T_NPP Khanh Vinh Thai Nguyen - BC KTTB_CTrinh_TB__20_loc__Milk_Yomilk_CK1_Bao Cao XNT-F1,F2 NPP Thinh Phat 30-06_Request tong hop hang hong" xfId="2514" xr:uid="{29FFC576-30CF-4ED8-BC75-6CAABC155323}"/>
    <cellStyle name="T_NPP Khanh Vinh Thai Nguyen - BC KTTB_CTrinh_TB__20_loc__Milk_Yomilk_CK1_Bao Cao XNT-F1,F2 NPP Thinh Phat 30-06_Request tong hop hang hong (4)" xfId="2515" xr:uid="{D73DF7F6-81F1-4CFC-BD3C-594C3162AC0A}"/>
    <cellStyle name="T_NPP Khanh Vinh Thai Nguyen - BC KTTB_CTrinh_TB__20_loc__Milk_Yomilk_CK1_Bao Cao XNT-F1,F2 NPP Thinh Phat 30-06_Request tong hop hang hong (4) 2" xfId="4979" xr:uid="{F02B48A5-03C3-4C26-8ACB-13E1F5F9A929}"/>
    <cellStyle name="T_NPP Khanh Vinh Thai Nguyen - BC KTTB_CTrinh_TB__20_loc__Milk_Yomilk_CK1_Bao Cao XNT-F1,F2 NPP Thinh Phat 30-06_Request tong hop hang hong (4) 2 2" xfId="21759" xr:uid="{85172E0D-E42D-47BA-8249-B35137D425C2}"/>
    <cellStyle name="T_NPP Khanh Vinh Thai Nguyen - BC KTTB_CTrinh_TB__20_loc__Milk_Yomilk_CK1_Bao Cao XNT-F1,F2 NPP Thinh Phat 30-06_Request tong hop hang hong (4) 2 2 2" xfId="42247" xr:uid="{72DCB71D-03D5-4787-8EFD-1D80EF33AC30}"/>
    <cellStyle name="T_NPP Khanh Vinh Thai Nguyen - BC KTTB_CTrinh_TB__20_loc__Milk_Yomilk_CK1_Bao Cao XNT-F1,F2 NPP Thinh Phat 30-06_Request tong hop hang hong (4) 3" xfId="21758" xr:uid="{C4BA600E-96EF-4CD7-9043-C57194DAB685}"/>
    <cellStyle name="T_NPP Khanh Vinh Thai Nguyen - BC KTTB_CTrinh_TB__20_loc__Milk_Yomilk_CK1_Bao Cao XNT-F1,F2 NPP Thinh Phat 30-06_Request tong hop hang hong (4) 3 2" xfId="42248" xr:uid="{AEC6B194-48E5-42AF-9CC2-24E712CE2F5F}"/>
    <cellStyle name="T_NPP Khanh Vinh Thai Nguyen - BC KTTB_CTrinh_TB__20_loc__Milk_Yomilk_CK1_Bao Cao XNT-F1,F2 NPP Thinh Phat 30-06_Request tong hop hang hong (4) 4" xfId="33270" xr:uid="{EF5E03C6-87DE-470A-A035-FA4655B6C964}"/>
    <cellStyle name="T_NPP Khanh Vinh Thai Nguyen - BC KTTB_CTrinh_TB__20_loc__Milk_Yomilk_CK1_Bao Cao XNT-F1,F2 NPP Thinh Phat 30-06_Request tong hop hang hong (4) 5" xfId="33271" xr:uid="{286C609F-D26F-4F70-A3AD-F4EC06D14448}"/>
    <cellStyle name="T_NPP Khanh Vinh Thai Nguyen - BC KTTB_CTrinh_TB__20_loc__Milk_Yomilk_CK1_Bao Cao XNT-F1,F2 NPP Thinh Phat 30-06_Request tong hop hang hong 10" xfId="21757" xr:uid="{8D0FE600-7D1A-4235-9AE6-B94E8AFA7EB7}"/>
    <cellStyle name="T_NPP Khanh Vinh Thai Nguyen - BC KTTB_CTrinh_TB__20_loc__Milk_Yomilk_CK1_Bao Cao XNT-F1,F2 NPP Thinh Phat 30-06_Request tong hop hang hong 10 2" xfId="42249" xr:uid="{C5BA02BD-ACF3-4EEE-96A8-31FC29BBECC6}"/>
    <cellStyle name="T_NPP Khanh Vinh Thai Nguyen - BC KTTB_CTrinh_TB__20_loc__Milk_Yomilk_CK1_Bao Cao XNT-F1,F2 NPP Thinh Phat 30-06_Request tong hop hang hong 11" xfId="33272" xr:uid="{03173B3E-A390-4932-A559-2194FCCDE0DE}"/>
    <cellStyle name="T_NPP Khanh Vinh Thai Nguyen - BC KTTB_CTrinh_TB__20_loc__Milk_Yomilk_CK1_Bao Cao XNT-F1,F2 NPP Thinh Phat 30-06_Request tong hop hang hong 12" xfId="33273" xr:uid="{C5EF69B1-95FD-4EBA-A8D1-3B6ECA83833D}"/>
    <cellStyle name="T_NPP Khanh Vinh Thai Nguyen - BC KTTB_CTrinh_TB__20_loc__Milk_Yomilk_CK1_Bao Cao XNT-F1,F2 NPP Thinh Phat 30-06_Request tong hop hang hong 13" xfId="33274" xr:uid="{DAAB6DB6-9B73-4698-B53C-DD4C10A542A1}"/>
    <cellStyle name="T_NPP Khanh Vinh Thai Nguyen - BC KTTB_CTrinh_TB__20_loc__Milk_Yomilk_CK1_Bao Cao XNT-F1,F2 NPP Thinh Phat 30-06_Request tong hop hang hong 14" xfId="33275" xr:uid="{C4C3976A-C62C-4778-8FBC-69F895E38620}"/>
    <cellStyle name="T_NPP Khanh Vinh Thai Nguyen - BC KTTB_CTrinh_TB__20_loc__Milk_Yomilk_CK1_Bao Cao XNT-F1,F2 NPP Thinh Phat 30-06_Request tong hop hang hong 15" xfId="33276" xr:uid="{61945F78-CE7C-4EA5-BE4D-AF7BC3119D88}"/>
    <cellStyle name="T_NPP Khanh Vinh Thai Nguyen - BC KTTB_CTrinh_TB__20_loc__Milk_Yomilk_CK1_Bao Cao XNT-F1,F2 NPP Thinh Phat 30-06_Request tong hop hang hong 16" xfId="33277" xr:uid="{6F55F830-DE11-4BB5-B983-0A5AB6CFD62F}"/>
    <cellStyle name="T_NPP Khanh Vinh Thai Nguyen - BC KTTB_CTrinh_TB__20_loc__Milk_Yomilk_CK1_Bao Cao XNT-F1,F2 NPP Thinh Phat 30-06_Request tong hop hang hong 17" xfId="33278" xr:uid="{494A1410-EE02-48D5-80DB-C803DC415104}"/>
    <cellStyle name="T_NPP Khanh Vinh Thai Nguyen - BC KTTB_CTrinh_TB__20_loc__Milk_Yomilk_CK1_Bao Cao XNT-F1,F2 NPP Thinh Phat 30-06_Request tong hop hang hong 18" xfId="33279" xr:uid="{0B6E9238-B413-4FDD-9976-D4039E68A2EA}"/>
    <cellStyle name="T_NPP Khanh Vinh Thai Nguyen - BC KTTB_CTrinh_TB__20_loc__Milk_Yomilk_CK1_Bao Cao XNT-F1,F2 NPP Thinh Phat 30-06_Request tong hop hang hong 19" xfId="33280" xr:uid="{0E5B0854-2A1F-4D4C-82E2-11EA3F09CB1A}"/>
    <cellStyle name="T_NPP Khanh Vinh Thai Nguyen - BC KTTB_CTrinh_TB__20_loc__Milk_Yomilk_CK1_Bao Cao XNT-F1,F2 NPP Thinh Phat 30-06_Request tong hop hang hong 2" xfId="4980" xr:uid="{07571320-694A-4D0F-B852-36FC03C245E5}"/>
    <cellStyle name="T_NPP Khanh Vinh Thai Nguyen - BC KTTB_CTrinh_TB__20_loc__Milk_Yomilk_CK1_Bao Cao XNT-F1,F2 NPP Thinh Phat 30-06_Request tong hop hang hong 2 2" xfId="21760" xr:uid="{8965A7B9-582A-4B89-94A7-2FDAD109BDF0}"/>
    <cellStyle name="T_NPP Khanh Vinh Thai Nguyen - BC KTTB_CTrinh_TB__20_loc__Milk_Yomilk_CK1_Bao Cao XNT-F1,F2 NPP Thinh Phat 30-06_Request tong hop hang hong 2 2 2" xfId="42250" xr:uid="{818EB105-9F3B-4FD4-A220-9180CD06DCE5}"/>
    <cellStyle name="T_NPP Khanh Vinh Thai Nguyen - BC KTTB_CTrinh_TB__20_loc__Milk_Yomilk_CK1_Bao Cao XNT-F1,F2 NPP Thinh Phat 30-06_Request tong hop hang hong 20" xfId="33281" xr:uid="{3E6583C5-74FE-4517-8019-015A7B5D323C}"/>
    <cellStyle name="T_NPP Khanh Vinh Thai Nguyen - BC KTTB_CTrinh_TB__20_loc__Milk_Yomilk_CK1_Bao Cao XNT-F1,F2 NPP Thinh Phat 30-06_Request tong hop hang hong 21" xfId="33282" xr:uid="{6CC330C3-01A2-44E7-A177-AE1D6EF9A35B}"/>
    <cellStyle name="T_NPP Khanh Vinh Thai Nguyen - BC KTTB_CTrinh_TB__20_loc__Milk_Yomilk_CK1_Bao Cao XNT-F1,F2 NPP Thinh Phat 30-06_Request tong hop hang hong 22" xfId="33283" xr:uid="{2FECAB7A-2DE4-4B0F-8CE2-CFC389C216F1}"/>
    <cellStyle name="T_NPP Khanh Vinh Thai Nguyen - BC KTTB_CTrinh_TB__20_loc__Milk_Yomilk_CK1_Bao Cao XNT-F1,F2 NPP Thinh Phat 30-06_Request tong hop hang hong 23" xfId="33284" xr:uid="{BD0B060B-2286-4CE1-A9F4-10D9B014A013}"/>
    <cellStyle name="T_NPP Khanh Vinh Thai Nguyen - BC KTTB_CTrinh_TB__20_loc__Milk_Yomilk_CK1_Bao Cao XNT-F1,F2 NPP Thinh Phat 30-06_Request tong hop hang hong 24" xfId="33285" xr:uid="{78E26277-8954-49EB-8984-A1AF862042AA}"/>
    <cellStyle name="T_NPP Khanh Vinh Thai Nguyen - BC KTTB_CTrinh_TB__20_loc__Milk_Yomilk_CK1_Bao Cao XNT-F1,F2 NPP Thinh Phat 30-06_Request tong hop hang hong 25" xfId="33286" xr:uid="{00E76CF2-B1F9-49DF-A7EB-E90BB99F836B}"/>
    <cellStyle name="T_NPP Khanh Vinh Thai Nguyen - BC KTTB_CTrinh_TB__20_loc__Milk_Yomilk_CK1_Bao Cao XNT-F1,F2 NPP Thinh Phat 30-06_Request tong hop hang hong 26" xfId="33287" xr:uid="{376FD1DC-642C-42BE-9169-50C242B79DE8}"/>
    <cellStyle name="T_NPP Khanh Vinh Thai Nguyen - BC KTTB_CTrinh_TB__20_loc__Milk_Yomilk_CK1_Bao Cao XNT-F1,F2 NPP Thinh Phat 30-06_Request tong hop hang hong 27" xfId="33288" xr:uid="{33A62FCF-0109-48D1-B872-791037B9F3AA}"/>
    <cellStyle name="T_NPP Khanh Vinh Thai Nguyen - BC KTTB_CTrinh_TB__20_loc__Milk_Yomilk_CK1_Bao Cao XNT-F1,F2 NPP Thinh Phat 30-06_Request tong hop hang hong 28" xfId="33289" xr:uid="{AFA1742A-3379-4771-B715-4D0FE2027AC2}"/>
    <cellStyle name="T_NPP Khanh Vinh Thai Nguyen - BC KTTB_CTrinh_TB__20_loc__Milk_Yomilk_CK1_Bao Cao XNT-F1,F2 NPP Thinh Phat 30-06_Request tong hop hang hong 29" xfId="33290" xr:uid="{9F0A4729-27A5-4091-A62F-1F455744AD5C}"/>
    <cellStyle name="T_NPP Khanh Vinh Thai Nguyen - BC KTTB_CTrinh_TB__20_loc__Milk_Yomilk_CK1_Bao Cao XNT-F1,F2 NPP Thinh Phat 30-06_Request tong hop hang hong 3" xfId="4981" xr:uid="{C14B02ED-F23C-4C3E-A311-45DB2F1A5609}"/>
    <cellStyle name="T_NPP Khanh Vinh Thai Nguyen - BC KTTB_CTrinh_TB__20_loc__Milk_Yomilk_CK1_Bao Cao XNT-F1,F2 NPP Thinh Phat 30-06_Request tong hop hang hong 3 2" xfId="21761" xr:uid="{7AF89CE3-0076-4FC3-96FF-6F834EC133D0}"/>
    <cellStyle name="T_NPP Khanh Vinh Thai Nguyen - BC KTTB_CTrinh_TB__20_loc__Milk_Yomilk_CK1_Bao Cao XNT-F1,F2 NPP Thinh Phat 30-06_Request tong hop hang hong 3 2 2" xfId="42251" xr:uid="{CDD24661-E277-444C-9568-A4E6E109B296}"/>
    <cellStyle name="T_NPP Khanh Vinh Thai Nguyen - BC KTTB_CTrinh_TB__20_loc__Milk_Yomilk_CK1_Bao Cao XNT-F1,F2 NPP Thinh Phat 30-06_Request tong hop hang hong 30" xfId="33291" xr:uid="{6753AE3A-6EC9-4FE9-AF9A-C182CA12803C}"/>
    <cellStyle name="T_NPP Khanh Vinh Thai Nguyen - BC KTTB_CTrinh_TB__20_loc__Milk_Yomilk_CK1_Bao Cao XNT-F1,F2 NPP Thinh Phat 30-06_Request tong hop hang hong 31" xfId="33292" xr:uid="{136F7E6B-DDEC-4317-B475-CFADAB10EA72}"/>
    <cellStyle name="T_NPP Khanh Vinh Thai Nguyen - BC KTTB_CTrinh_TB__20_loc__Milk_Yomilk_CK1_Bao Cao XNT-F1,F2 NPP Thinh Phat 30-06_Request tong hop hang hong 32" xfId="33293" xr:uid="{CB69F2EB-BD07-4ACA-9ECD-5B08CB3711EA}"/>
    <cellStyle name="T_NPP Khanh Vinh Thai Nguyen - BC KTTB_CTrinh_TB__20_loc__Milk_Yomilk_CK1_Bao Cao XNT-F1,F2 NPP Thinh Phat 30-06_Request tong hop hang hong 33" xfId="33294" xr:uid="{B20A33D7-4F85-4AFF-B67B-90065B03EBB1}"/>
    <cellStyle name="T_NPP Khanh Vinh Thai Nguyen - BC KTTB_CTrinh_TB__20_loc__Milk_Yomilk_CK1_Bao Cao XNT-F1,F2 NPP Thinh Phat 30-06_Request tong hop hang hong 34" xfId="33295" xr:uid="{CCEEAB99-9EC7-47D6-8237-EAFBDB505FC8}"/>
    <cellStyle name="T_NPP Khanh Vinh Thai Nguyen - BC KTTB_CTrinh_TB__20_loc__Milk_Yomilk_CK1_Bao Cao XNT-F1,F2 NPP Thinh Phat 30-06_Request tong hop hang hong 35" xfId="33296" xr:uid="{ABED194E-1E8B-412B-B8E4-C6CDCF192634}"/>
    <cellStyle name="T_NPP Khanh Vinh Thai Nguyen - BC KTTB_CTrinh_TB__20_loc__Milk_Yomilk_CK1_Bao Cao XNT-F1,F2 NPP Thinh Phat 30-06_Request tong hop hang hong 36" xfId="36300" xr:uid="{49E4FC8F-1E81-4606-9DA0-94F24B595CE4}"/>
    <cellStyle name="T_NPP Khanh Vinh Thai Nguyen - BC KTTB_CTrinh_TB__20_loc__Milk_Yomilk_CK1_Bao Cao XNT-F1,F2 NPP Thinh Phat 30-06_Request tong hop hang hong 4" xfId="6854" xr:uid="{174BF591-3F5F-4806-AA79-A850514DD31C}"/>
    <cellStyle name="T_NPP Khanh Vinh Thai Nguyen - BC KTTB_CTrinh_TB__20_loc__Milk_Yomilk_CK1_Bao Cao XNT-F1,F2 NPP Thinh Phat 30-06_Request tong hop hang hong 4 2" xfId="21762" xr:uid="{0F5EF8F0-D66F-465C-B7D4-ED86614B06DD}"/>
    <cellStyle name="T_NPP Khanh Vinh Thai Nguyen - BC KTTB_CTrinh_TB__20_loc__Milk_Yomilk_CK1_Bao Cao XNT-F1,F2 NPP Thinh Phat 30-06_Request tong hop hang hong 4 2 2" xfId="42252" xr:uid="{5A59F144-75EB-4D3A-A623-58C62B4DF236}"/>
    <cellStyle name="T_NPP Khanh Vinh Thai Nguyen - BC KTTB_CTrinh_TB__20_loc__Milk_Yomilk_CK1_Bao Cao XNT-F1,F2 NPP Thinh Phat 30-06_Request tong hop hang hong 5" xfId="6855" xr:uid="{4C5E95D4-EA58-4D02-9479-1706A721C0DF}"/>
    <cellStyle name="T_NPP Khanh Vinh Thai Nguyen - BC KTTB_CTrinh_TB__20_loc__Milk_Yomilk_CK1_Bao Cao XNT-F1,F2 NPP Thinh Phat 30-06_Request tong hop hang hong 5 2" xfId="21763" xr:uid="{7780EF97-7BE5-4042-AA19-E7AF35F799B2}"/>
    <cellStyle name="T_NPP Khanh Vinh Thai Nguyen - BC KTTB_CTrinh_TB__20_loc__Milk_Yomilk_CK1_Bao Cao XNT-F1,F2 NPP Thinh Phat 30-06_Request tong hop hang hong 5 2 2" xfId="42253" xr:uid="{0A6A1B02-F3FB-4EAB-9C80-345C1F11424E}"/>
    <cellStyle name="T_NPP Khanh Vinh Thai Nguyen - BC KTTB_CTrinh_TB__20_loc__Milk_Yomilk_CK1_Bao Cao XNT-F1,F2 NPP Thinh Phat 30-06_Request tong hop hang hong 6" xfId="6856" xr:uid="{DEA40899-D6D7-4EEF-AAD2-8F2560ADB0C7}"/>
    <cellStyle name="T_NPP Khanh Vinh Thai Nguyen - BC KTTB_CTrinh_TB__20_loc__Milk_Yomilk_CK1_Bao Cao XNT-F1,F2 NPP Thinh Phat 30-06_Request tong hop hang hong 6 2" xfId="21764" xr:uid="{57E15934-D404-4629-9BA2-61E17B90E207}"/>
    <cellStyle name="T_NPP Khanh Vinh Thai Nguyen - BC KTTB_CTrinh_TB__20_loc__Milk_Yomilk_CK1_Bao Cao XNT-F1,F2 NPP Thinh Phat 30-06_Request tong hop hang hong 6 2 2" xfId="42254" xr:uid="{86A15336-AABC-44E9-90AA-52F883DD8135}"/>
    <cellStyle name="T_NPP Khanh Vinh Thai Nguyen - BC KTTB_CTrinh_TB__20_loc__Milk_Yomilk_CK1_Bao Cao XNT-F1,F2 NPP Thinh Phat 30-06_Request tong hop hang hong 7" xfId="6857" xr:uid="{BE6E3CCC-6362-4D9D-9579-6F62B14B4F56}"/>
    <cellStyle name="T_NPP Khanh Vinh Thai Nguyen - BC KTTB_CTrinh_TB__20_loc__Milk_Yomilk_CK1_Bao Cao XNT-F1,F2 NPP Thinh Phat 30-06_Request tong hop hang hong 7 2" xfId="21765" xr:uid="{7BBBDE4B-37E9-4DB5-8941-7A9E32908E07}"/>
    <cellStyle name="T_NPP Khanh Vinh Thai Nguyen - BC KTTB_CTrinh_TB__20_loc__Milk_Yomilk_CK1_Bao Cao XNT-F1,F2 NPP Thinh Phat 30-06_Request tong hop hang hong 7 2 2" xfId="42255" xr:uid="{3B1F04C0-70E3-4130-8550-8B9D932A017A}"/>
    <cellStyle name="T_NPP Khanh Vinh Thai Nguyen - BC KTTB_CTrinh_TB__20_loc__Milk_Yomilk_CK1_Bao Cao XNT-F1,F2 NPP Thinh Phat 30-06_Request tong hop hang hong 8" xfId="6858" xr:uid="{860FE9E0-E38A-4326-A64D-506C7716DE5A}"/>
    <cellStyle name="T_NPP Khanh Vinh Thai Nguyen - BC KTTB_CTrinh_TB__20_loc__Milk_Yomilk_CK1_Bao Cao XNT-F1,F2 NPP Thinh Phat 30-06_Request tong hop hang hong 8 2" xfId="21766" xr:uid="{9B83A27C-95FB-46BC-8C01-410C5324B854}"/>
    <cellStyle name="T_NPP Khanh Vinh Thai Nguyen - BC KTTB_CTrinh_TB__20_loc__Milk_Yomilk_CK1_Bao Cao XNT-F1,F2 NPP Thinh Phat 30-06_Request tong hop hang hong 8 2 2" xfId="42256" xr:uid="{CD97E081-450E-4D99-B42B-2F3DE2DE044A}"/>
    <cellStyle name="T_NPP Khanh Vinh Thai Nguyen - BC KTTB_CTrinh_TB__20_loc__Milk_Yomilk_CK1_Bao Cao XNT-F1,F2 NPP Thinh Phat 30-06_Request tong hop hang hong 9" xfId="6859" xr:uid="{FE07AD4C-C2B0-461A-9910-DFD7F34820AB}"/>
    <cellStyle name="T_NPP Khanh Vinh Thai Nguyen - BC KTTB_CTrinh_TB__20_loc__Milk_Yomilk_CK1_Bao Cao XNT-F1,F2 NPP Thinh Phat 30-06_Request tong hop hang hong 9 2" xfId="21767" xr:uid="{35CA373E-D0BF-456F-B7A4-1D050F278A12}"/>
    <cellStyle name="T_NPP Khanh Vinh Thai Nguyen - BC KTTB_CTrinh_TB__20_loc__Milk_Yomilk_CK1_Bao Cao XNT-F1,F2 NPP Thinh Phat 30-06_Request tong hop hang hong 9 2 2" xfId="42257" xr:uid="{A435E8A3-42D9-4BD6-9660-FEF9021A57B5}"/>
    <cellStyle name="T_NPP Khanh Vinh Thai Nguyen - BC KTTB_CTrinh_TB__20_loc__Milk_Yomilk_CK1_Bieu mau bao cao ton kho NVTKTH ngay 25-07-2006" xfId="2516" xr:uid="{FF60441D-6336-49B7-8BAF-1C1719A220B5}"/>
    <cellStyle name="T_NPP Khanh Vinh Thai Nguyen - BC KTTB_CTrinh_TB__20_loc__Milk_Yomilk_CK1_Bieu mau bao cao ton kho NVTKTH ngay 25-07-2006 2" xfId="4982" xr:uid="{6E20BDBB-58A7-4479-BFF9-FB4DB637A940}"/>
    <cellStyle name="T_NPP Khanh Vinh Thai Nguyen - BC KTTB_CTrinh_TB__20_loc__Milk_Yomilk_CK1_Bieu mau bao cao ton kho NVTKTH ngay 25-07-2006 2 2" xfId="21769" xr:uid="{5E32BB0C-14F9-47F1-B003-C33DE80B86FE}"/>
    <cellStyle name="T_NPP Khanh Vinh Thai Nguyen - BC KTTB_CTrinh_TB__20_loc__Milk_Yomilk_CK1_Bieu mau bao cao ton kho NVTKTH ngay 25-07-2006 2 2 2" xfId="42258" xr:uid="{A350EF71-EDC5-4DD2-A88E-F9C495B53B08}"/>
    <cellStyle name="T_NPP Khanh Vinh Thai Nguyen - BC KTTB_CTrinh_TB__20_loc__Milk_Yomilk_CK1_Bieu mau bao cao ton kho NVTKTH ngay 25-07-2006 3" xfId="21768" xr:uid="{0243FA57-2AC0-4604-8214-C056C76EB6A3}"/>
    <cellStyle name="T_NPP Khanh Vinh Thai Nguyen - BC KTTB_CTrinh_TB__20_loc__Milk_Yomilk_CK1_Bieu mau bao cao ton kho NVTKTH ngay 25-07-2006 3 2" xfId="42259" xr:uid="{B9299157-A483-451A-A4C2-BD0A20C98BFA}"/>
    <cellStyle name="T_NPP Khanh Vinh Thai Nguyen - BC KTTB_CTrinh_TB__20_loc__Milk_Yomilk_CK1_Bieu mau bao cao ton kho NVTKTH ngay 25-07-2006 4" xfId="33297" xr:uid="{FAA56CE3-FB76-4517-BFA6-60E1C2F729B6}"/>
    <cellStyle name="T_NPP Khanh Vinh Thai Nguyen - BC KTTB_CTrinh_TB__20_loc__Milk_Yomilk_CK1_Bieu mau bao cao ton kho NVTKTH ngay 25-07-2006 5" xfId="33298" xr:uid="{7A05864D-34B2-40A6-BEEB-64BB4F659D54}"/>
    <cellStyle name="T_NPP Khanh Vinh Thai Nguyen - BC KTTB_CTrinh_TB__20_loc__Milk_Yomilk_CK1_Bieu mau bao cao ton kho NVTKTH ngay 25-07-2006_Chi tieu RV  05-2012 ter 3" xfId="15781" xr:uid="{B29BEE28-35EF-47E3-B7FF-1E490C0DDE37}"/>
    <cellStyle name="T_NPP Khanh Vinh Thai Nguyen - BC KTTB_CTrinh_TB__20_loc__Milk_Yomilk_CK1_Bieu mau bao cao ton kho NVTKTH ngay 25-07-2006_Chi tieu RV  05-2012 ter 3 2" xfId="42260" xr:uid="{F1FE6226-F5C7-4BB9-8E33-50D4CF4B3D9E}"/>
    <cellStyle name="T_NPP Khanh Vinh Thai Nguyen - BC KTTB_CTrinh_TB__20_loc__Milk_Yomilk_CK1_Bieu mau bao cao ton kho NVTKTH ngay 25-07-2006_Inventory detail" xfId="15782" xr:uid="{97298BC8-1662-4324-B239-932A7DA69E07}"/>
    <cellStyle name="T_NPP Khanh Vinh Thai Nguyen - BC KTTB_CTrinh_TB__20_loc__Milk_Yomilk_CK1_Bieu mau bao cao ton kho NVTKTH ngay 25-07-2006_Inventory detail 2" xfId="42261" xr:uid="{588D3DDA-21EA-4648-B143-5A1BB267A5BA}"/>
    <cellStyle name="T_NPP Khanh Vinh Thai Nguyen - BC KTTB_CTrinh_TB__20_loc__Milk_Yomilk_CK1_Bieu mau bao cao ton kho NVTKTH ngay 25-07-2006_MAU ORDER" xfId="2517" xr:uid="{5875FE63-8CCB-4924-B5C8-A2CB9FA1EC92}"/>
    <cellStyle name="T_NPP Khanh Vinh Thai Nguyen - BC KTTB_CTrinh_TB__20_loc__Milk_Yomilk_CK1_Bieu mau bao cao ton kho NVTKTH ngay 25-07-2006_MAU ORDER 2" xfId="4983" xr:uid="{2037855B-BEDC-470B-970F-7C8D045BE821}"/>
    <cellStyle name="T_NPP Khanh Vinh Thai Nguyen - BC KTTB_CTrinh_TB__20_loc__Milk_Yomilk_CK1_Bieu mau bao cao ton kho NVTKTH ngay 25-07-2006_MAU ORDER 2 2" xfId="21771" xr:uid="{23A00526-49AE-4E5F-81DC-836BE451AAAC}"/>
    <cellStyle name="T_NPP Khanh Vinh Thai Nguyen - BC KTTB_CTrinh_TB__20_loc__Milk_Yomilk_CK1_Bieu mau bao cao ton kho NVTKTH ngay 25-07-2006_MAU ORDER 2 2 2" xfId="42262" xr:uid="{B08AF53A-C2B2-4EC2-B17E-FCAD1E835398}"/>
    <cellStyle name="T_NPP Khanh Vinh Thai Nguyen - BC KTTB_CTrinh_TB__20_loc__Milk_Yomilk_CK1_Bieu mau bao cao ton kho NVTKTH ngay 25-07-2006_MAU ORDER 3" xfId="21770" xr:uid="{E4DBC22C-0550-4770-9B0C-6F9B38C8C862}"/>
    <cellStyle name="T_NPP Khanh Vinh Thai Nguyen - BC KTTB_CTrinh_TB__20_loc__Milk_Yomilk_CK1_Bieu mau bao cao ton kho NVTKTH ngay 25-07-2006_MAU ORDER 3 2" xfId="42263" xr:uid="{F386D26F-A8F5-4E29-93E4-7F46E39328D3}"/>
    <cellStyle name="T_NPP Khanh Vinh Thai Nguyen - BC KTTB_CTrinh_TB__20_loc__Milk_Yomilk_CK1_Bieu mau bao cao ton kho NVTKTH ngay 25-07-2006_MAU ORDER 4" xfId="33299" xr:uid="{DB68C4D0-B96E-4C50-9762-42C260468399}"/>
    <cellStyle name="T_NPP Khanh Vinh Thai Nguyen - BC KTTB_CTrinh_TB__20_loc__Milk_Yomilk_CK1_Bieu mau bao cao ton kho NVTKTH ngay 25-07-2006_MAU ORDER 5" xfId="33300" xr:uid="{E635A76A-D07F-46DB-9104-E0EEA85E4063}"/>
    <cellStyle name="T_NPP Khanh Vinh Thai Nguyen - BC KTTB_CTrinh_TB__20_loc__Milk_Yomilk_CK1_Bieu mau bao cao ton kho NVTKTH ngay 25-07-2006_ORDER 2012 (2)" xfId="2518" xr:uid="{AEBD1435-D9DB-4442-98B8-22365646F383}"/>
    <cellStyle name="T_NPP Khanh Vinh Thai Nguyen - BC KTTB_CTrinh_TB__20_loc__Milk_Yomilk_CK1_Bieu mau bao cao ton kho NVTKTH ngay 25-07-2006_ORDER 2012 (2) 2" xfId="4984" xr:uid="{07074DA5-D8B0-4341-A8E7-7F684062A465}"/>
    <cellStyle name="T_NPP Khanh Vinh Thai Nguyen - BC KTTB_CTrinh_TB__20_loc__Milk_Yomilk_CK1_Bieu mau bao cao ton kho NVTKTH ngay 25-07-2006_ORDER 2012 (2) 2 2" xfId="21773" xr:uid="{ADC723CD-DAA9-4EA8-9BEC-4F3A8B363E58}"/>
    <cellStyle name="T_NPP Khanh Vinh Thai Nguyen - BC KTTB_CTrinh_TB__20_loc__Milk_Yomilk_CK1_Bieu mau bao cao ton kho NVTKTH ngay 25-07-2006_ORDER 2012 (2) 2 2 2" xfId="42264" xr:uid="{B9987054-2BA5-4381-8857-319EB66F7A44}"/>
    <cellStyle name="T_NPP Khanh Vinh Thai Nguyen - BC KTTB_CTrinh_TB__20_loc__Milk_Yomilk_CK1_Bieu mau bao cao ton kho NVTKTH ngay 25-07-2006_ORDER 2012 (2) 3" xfId="21772" xr:uid="{0DAA34C7-56F8-44F0-8DDA-9F10E0098878}"/>
    <cellStyle name="T_NPP Khanh Vinh Thai Nguyen - BC KTTB_CTrinh_TB__20_loc__Milk_Yomilk_CK1_Bieu mau bao cao ton kho NVTKTH ngay 25-07-2006_ORDER 2012 (2) 3 2" xfId="42265" xr:uid="{E9E1FFA5-FA4F-4F85-9AB4-297D169B50ED}"/>
    <cellStyle name="T_NPP Khanh Vinh Thai Nguyen - BC KTTB_CTrinh_TB__20_loc__Milk_Yomilk_CK1_Bieu mau bao cao ton kho NVTKTH ngay 25-07-2006_ORDER 2012 (2) 4" xfId="33301" xr:uid="{DD4D48AE-F1ED-437C-8D20-2F22CD3F1969}"/>
    <cellStyle name="T_NPP Khanh Vinh Thai Nguyen - BC KTTB_CTrinh_TB__20_loc__Milk_Yomilk_CK1_Bieu mau bao cao ton kho NVTKTH ngay 25-07-2006_ORDER 2012 (2) 5" xfId="33302" xr:uid="{66552E38-C706-415A-85F0-DF1483D6D2AF}"/>
    <cellStyle name="T_NPP Khanh Vinh Thai Nguyen - BC KTTB_CTrinh_TB__20_loc__Milk_Yomilk_CK1_Bieu mau bao cao ton kho NVTKTH ngay 25-07-2006_Request tong hop hang hong" xfId="2519" xr:uid="{2C11A922-52CD-4841-940A-2103AA7F76FA}"/>
    <cellStyle name="T_NPP Khanh Vinh Thai Nguyen - BC KTTB_CTrinh_TB__20_loc__Milk_Yomilk_CK1_Bieu mau bao cao ton kho NVTKTH ngay 25-07-2006_Request tong hop hang hong (4)" xfId="2520" xr:uid="{6034395C-27B0-44F2-AC65-3264277055DD}"/>
    <cellStyle name="T_NPP Khanh Vinh Thai Nguyen - BC KTTB_CTrinh_TB__20_loc__Milk_Yomilk_CK1_Bieu mau bao cao ton kho NVTKTH ngay 25-07-2006_Request tong hop hang hong (4) 2" xfId="4985" xr:uid="{DD064E2B-BBBC-4A96-8119-51E8B6A4E523}"/>
    <cellStyle name="T_NPP Khanh Vinh Thai Nguyen - BC KTTB_CTrinh_TB__20_loc__Milk_Yomilk_CK1_Bieu mau bao cao ton kho NVTKTH ngay 25-07-2006_Request tong hop hang hong (4) 2 2" xfId="21776" xr:uid="{C58DE9D1-7998-4DB6-AF93-7B6ECA1C4818}"/>
    <cellStyle name="T_NPP Khanh Vinh Thai Nguyen - BC KTTB_CTrinh_TB__20_loc__Milk_Yomilk_CK1_Bieu mau bao cao ton kho NVTKTH ngay 25-07-2006_Request tong hop hang hong (4) 2 2 2" xfId="42266" xr:uid="{B476B0BD-718F-4E63-8812-AE605062779A}"/>
    <cellStyle name="T_NPP Khanh Vinh Thai Nguyen - BC KTTB_CTrinh_TB__20_loc__Milk_Yomilk_CK1_Bieu mau bao cao ton kho NVTKTH ngay 25-07-2006_Request tong hop hang hong (4) 3" xfId="21775" xr:uid="{CABB7613-8522-470C-BF80-6F09CC2A3EC1}"/>
    <cellStyle name="T_NPP Khanh Vinh Thai Nguyen - BC KTTB_CTrinh_TB__20_loc__Milk_Yomilk_CK1_Bieu mau bao cao ton kho NVTKTH ngay 25-07-2006_Request tong hop hang hong (4) 3 2" xfId="42267" xr:uid="{F2C2E689-B909-4834-8BA8-DA0F2FCAEE48}"/>
    <cellStyle name="T_NPP Khanh Vinh Thai Nguyen - BC KTTB_CTrinh_TB__20_loc__Milk_Yomilk_CK1_Bieu mau bao cao ton kho NVTKTH ngay 25-07-2006_Request tong hop hang hong (4) 4" xfId="33303" xr:uid="{37BD37D7-15B8-4679-A572-BF5BEB467474}"/>
    <cellStyle name="T_NPP Khanh Vinh Thai Nguyen - BC KTTB_CTrinh_TB__20_loc__Milk_Yomilk_CK1_Bieu mau bao cao ton kho NVTKTH ngay 25-07-2006_Request tong hop hang hong (4) 5" xfId="33304" xr:uid="{6D92F957-5D90-4E36-AD87-82A24D670A26}"/>
    <cellStyle name="T_NPP Khanh Vinh Thai Nguyen - BC KTTB_CTrinh_TB__20_loc__Milk_Yomilk_CK1_Bieu mau bao cao ton kho NVTKTH ngay 25-07-2006_Request tong hop hang hong 10" xfId="21774" xr:uid="{ADCCE74F-CDDE-4412-B40D-89FC8716C542}"/>
    <cellStyle name="T_NPP Khanh Vinh Thai Nguyen - BC KTTB_CTrinh_TB__20_loc__Milk_Yomilk_CK1_Bieu mau bao cao ton kho NVTKTH ngay 25-07-2006_Request tong hop hang hong 10 2" xfId="42268" xr:uid="{687CD8FE-DDD7-4840-A29C-9CF0146C6C17}"/>
    <cellStyle name="T_NPP Khanh Vinh Thai Nguyen - BC KTTB_CTrinh_TB__20_loc__Milk_Yomilk_CK1_Bieu mau bao cao ton kho NVTKTH ngay 25-07-2006_Request tong hop hang hong 11" xfId="33305" xr:uid="{78FD22FB-9E09-4EFF-8F2D-0D0280BB5F45}"/>
    <cellStyle name="T_NPP Khanh Vinh Thai Nguyen - BC KTTB_CTrinh_TB__20_loc__Milk_Yomilk_CK1_Bieu mau bao cao ton kho NVTKTH ngay 25-07-2006_Request tong hop hang hong 12" xfId="33306" xr:uid="{298E6521-0CC8-43EB-B22E-CFDD27341ACB}"/>
    <cellStyle name="T_NPP Khanh Vinh Thai Nguyen - BC KTTB_CTrinh_TB__20_loc__Milk_Yomilk_CK1_Bieu mau bao cao ton kho NVTKTH ngay 25-07-2006_Request tong hop hang hong 13" xfId="33307" xr:uid="{F8D561ED-CDC3-48EB-A92C-D3599B1016DB}"/>
    <cellStyle name="T_NPP Khanh Vinh Thai Nguyen - BC KTTB_CTrinh_TB__20_loc__Milk_Yomilk_CK1_Bieu mau bao cao ton kho NVTKTH ngay 25-07-2006_Request tong hop hang hong 14" xfId="33308" xr:uid="{42534A29-44D3-4238-932F-EE77752117F7}"/>
    <cellStyle name="T_NPP Khanh Vinh Thai Nguyen - BC KTTB_CTrinh_TB__20_loc__Milk_Yomilk_CK1_Bieu mau bao cao ton kho NVTKTH ngay 25-07-2006_Request tong hop hang hong 15" xfId="33309" xr:uid="{EB06B0D1-5937-4047-BD99-BFCC386887F3}"/>
    <cellStyle name="T_NPP Khanh Vinh Thai Nguyen - BC KTTB_CTrinh_TB__20_loc__Milk_Yomilk_CK1_Bieu mau bao cao ton kho NVTKTH ngay 25-07-2006_Request tong hop hang hong 16" xfId="33310" xr:uid="{B6EA5792-42CE-4197-A268-0EE43353B2BD}"/>
    <cellStyle name="T_NPP Khanh Vinh Thai Nguyen - BC KTTB_CTrinh_TB__20_loc__Milk_Yomilk_CK1_Bieu mau bao cao ton kho NVTKTH ngay 25-07-2006_Request tong hop hang hong 17" xfId="33311" xr:uid="{16EA291D-9419-4544-BA3F-C70FEC7CF981}"/>
    <cellStyle name="T_NPP Khanh Vinh Thai Nguyen - BC KTTB_CTrinh_TB__20_loc__Milk_Yomilk_CK1_Bieu mau bao cao ton kho NVTKTH ngay 25-07-2006_Request tong hop hang hong 18" xfId="33312" xr:uid="{F2E7AFBA-03D9-472B-BCA6-36E89F71A6DB}"/>
    <cellStyle name="T_NPP Khanh Vinh Thai Nguyen - BC KTTB_CTrinh_TB__20_loc__Milk_Yomilk_CK1_Bieu mau bao cao ton kho NVTKTH ngay 25-07-2006_Request tong hop hang hong 19" xfId="33313" xr:uid="{353EA5CA-F5B9-4C7D-B202-34C31E63EC7F}"/>
    <cellStyle name="T_NPP Khanh Vinh Thai Nguyen - BC KTTB_CTrinh_TB__20_loc__Milk_Yomilk_CK1_Bieu mau bao cao ton kho NVTKTH ngay 25-07-2006_Request tong hop hang hong 2" xfId="4986" xr:uid="{5E98D90D-CEED-4C3A-8251-A462691F0201}"/>
    <cellStyle name="T_NPP Khanh Vinh Thai Nguyen - BC KTTB_CTrinh_TB__20_loc__Milk_Yomilk_CK1_Bieu mau bao cao ton kho NVTKTH ngay 25-07-2006_Request tong hop hang hong 2 2" xfId="21777" xr:uid="{FE11A90C-FB73-4A9E-B4F8-15826FF23540}"/>
    <cellStyle name="T_NPP Khanh Vinh Thai Nguyen - BC KTTB_CTrinh_TB__20_loc__Milk_Yomilk_CK1_Bieu mau bao cao ton kho NVTKTH ngay 25-07-2006_Request tong hop hang hong 2 2 2" xfId="42269" xr:uid="{91BF65ED-7B2F-468A-BBC9-79B191477E24}"/>
    <cellStyle name="T_NPP Khanh Vinh Thai Nguyen - BC KTTB_CTrinh_TB__20_loc__Milk_Yomilk_CK1_Bieu mau bao cao ton kho NVTKTH ngay 25-07-2006_Request tong hop hang hong 20" xfId="33314" xr:uid="{89C53F53-DD1B-4F5B-813E-9CE05361E8F2}"/>
    <cellStyle name="T_NPP Khanh Vinh Thai Nguyen - BC KTTB_CTrinh_TB__20_loc__Milk_Yomilk_CK1_Bieu mau bao cao ton kho NVTKTH ngay 25-07-2006_Request tong hop hang hong 21" xfId="33315" xr:uid="{591D76FF-056A-4E8A-AA77-1E0A0EF5B623}"/>
    <cellStyle name="T_NPP Khanh Vinh Thai Nguyen - BC KTTB_CTrinh_TB__20_loc__Milk_Yomilk_CK1_Bieu mau bao cao ton kho NVTKTH ngay 25-07-2006_Request tong hop hang hong 22" xfId="33316" xr:uid="{B9AD6D0F-886A-44BA-A0CC-6AE313E52DC5}"/>
    <cellStyle name="T_NPP Khanh Vinh Thai Nguyen - BC KTTB_CTrinh_TB__20_loc__Milk_Yomilk_CK1_Bieu mau bao cao ton kho NVTKTH ngay 25-07-2006_Request tong hop hang hong 23" xfId="33317" xr:uid="{201C0CA4-30DE-499B-BB34-49F04DCEA4C9}"/>
    <cellStyle name="T_NPP Khanh Vinh Thai Nguyen - BC KTTB_CTrinh_TB__20_loc__Milk_Yomilk_CK1_Bieu mau bao cao ton kho NVTKTH ngay 25-07-2006_Request tong hop hang hong 24" xfId="33318" xr:uid="{8E681786-370A-4958-82AB-AF5B83B5A2F9}"/>
    <cellStyle name="T_NPP Khanh Vinh Thai Nguyen - BC KTTB_CTrinh_TB__20_loc__Milk_Yomilk_CK1_Bieu mau bao cao ton kho NVTKTH ngay 25-07-2006_Request tong hop hang hong 25" xfId="33319" xr:uid="{DA95FB77-0B87-41E3-97C8-D36E07B740EB}"/>
    <cellStyle name="T_NPP Khanh Vinh Thai Nguyen - BC KTTB_CTrinh_TB__20_loc__Milk_Yomilk_CK1_Bieu mau bao cao ton kho NVTKTH ngay 25-07-2006_Request tong hop hang hong 26" xfId="33320" xr:uid="{A2F5C87B-2E3B-4689-8B7D-4CFEA8252B68}"/>
    <cellStyle name="T_NPP Khanh Vinh Thai Nguyen - BC KTTB_CTrinh_TB__20_loc__Milk_Yomilk_CK1_Bieu mau bao cao ton kho NVTKTH ngay 25-07-2006_Request tong hop hang hong 27" xfId="33321" xr:uid="{7CE05277-4ABF-4F9A-B67C-DDBE7014CEDD}"/>
    <cellStyle name="T_NPP Khanh Vinh Thai Nguyen - BC KTTB_CTrinh_TB__20_loc__Milk_Yomilk_CK1_Bieu mau bao cao ton kho NVTKTH ngay 25-07-2006_Request tong hop hang hong 28" xfId="33322" xr:uid="{89181009-213D-4FDF-913D-CCB6DC20EA67}"/>
    <cellStyle name="T_NPP Khanh Vinh Thai Nguyen - BC KTTB_CTrinh_TB__20_loc__Milk_Yomilk_CK1_Bieu mau bao cao ton kho NVTKTH ngay 25-07-2006_Request tong hop hang hong 29" xfId="33323" xr:uid="{F06C4522-C0F1-456B-9240-62BF37E53903}"/>
    <cellStyle name="T_NPP Khanh Vinh Thai Nguyen - BC KTTB_CTrinh_TB__20_loc__Milk_Yomilk_CK1_Bieu mau bao cao ton kho NVTKTH ngay 25-07-2006_Request tong hop hang hong 3" xfId="4987" xr:uid="{273E3DED-5CF2-4FB2-AC7A-68F6C107F447}"/>
    <cellStyle name="T_NPP Khanh Vinh Thai Nguyen - BC KTTB_CTrinh_TB__20_loc__Milk_Yomilk_CK1_Bieu mau bao cao ton kho NVTKTH ngay 25-07-2006_Request tong hop hang hong 3 2" xfId="21778" xr:uid="{5CC57247-8677-4690-A56D-0C05EB17C486}"/>
    <cellStyle name="T_NPP Khanh Vinh Thai Nguyen - BC KTTB_CTrinh_TB__20_loc__Milk_Yomilk_CK1_Bieu mau bao cao ton kho NVTKTH ngay 25-07-2006_Request tong hop hang hong 3 2 2" xfId="42270" xr:uid="{FE9FD5B3-B3D4-4548-B331-06F7B0FD6E95}"/>
    <cellStyle name="T_NPP Khanh Vinh Thai Nguyen - BC KTTB_CTrinh_TB__20_loc__Milk_Yomilk_CK1_Bieu mau bao cao ton kho NVTKTH ngay 25-07-2006_Request tong hop hang hong 30" xfId="33324" xr:uid="{A6BEC3AB-0D58-4FBC-910A-608B2F56530E}"/>
    <cellStyle name="T_NPP Khanh Vinh Thai Nguyen - BC KTTB_CTrinh_TB__20_loc__Milk_Yomilk_CK1_Bieu mau bao cao ton kho NVTKTH ngay 25-07-2006_Request tong hop hang hong 31" xfId="33325" xr:uid="{DA1FCF9B-5E1B-4EB1-B2C0-931D9A3524B4}"/>
    <cellStyle name="T_NPP Khanh Vinh Thai Nguyen - BC KTTB_CTrinh_TB__20_loc__Milk_Yomilk_CK1_Bieu mau bao cao ton kho NVTKTH ngay 25-07-2006_Request tong hop hang hong 32" xfId="33326" xr:uid="{5832E354-54E2-4BA4-8257-493601B34FF7}"/>
    <cellStyle name="T_NPP Khanh Vinh Thai Nguyen - BC KTTB_CTrinh_TB__20_loc__Milk_Yomilk_CK1_Bieu mau bao cao ton kho NVTKTH ngay 25-07-2006_Request tong hop hang hong 33" xfId="33327" xr:uid="{527F36FA-054E-44D1-ACF5-A79C89B4DC08}"/>
    <cellStyle name="T_NPP Khanh Vinh Thai Nguyen - BC KTTB_CTrinh_TB__20_loc__Milk_Yomilk_CK1_Bieu mau bao cao ton kho NVTKTH ngay 25-07-2006_Request tong hop hang hong 34" xfId="33328" xr:uid="{4001FCDC-197C-49D4-ABD4-B6A6D4F2FD38}"/>
    <cellStyle name="T_NPP Khanh Vinh Thai Nguyen - BC KTTB_CTrinh_TB__20_loc__Milk_Yomilk_CK1_Bieu mau bao cao ton kho NVTKTH ngay 25-07-2006_Request tong hop hang hong 35" xfId="33329" xr:uid="{BC4AE98E-AA55-46A2-A1A9-78D7F8345654}"/>
    <cellStyle name="T_NPP Khanh Vinh Thai Nguyen - BC KTTB_CTrinh_TB__20_loc__Milk_Yomilk_CK1_Bieu mau bao cao ton kho NVTKTH ngay 25-07-2006_Request tong hop hang hong 36" xfId="36301" xr:uid="{92723F64-B8C4-4730-8DCF-8AF28C432EF2}"/>
    <cellStyle name="T_NPP Khanh Vinh Thai Nguyen - BC KTTB_CTrinh_TB__20_loc__Milk_Yomilk_CK1_Bieu mau bao cao ton kho NVTKTH ngay 25-07-2006_Request tong hop hang hong 4" xfId="6860" xr:uid="{CADE8B64-B1E7-4308-B11F-03EC4FF8BB52}"/>
    <cellStyle name="T_NPP Khanh Vinh Thai Nguyen - BC KTTB_CTrinh_TB__20_loc__Milk_Yomilk_CK1_Bieu mau bao cao ton kho NVTKTH ngay 25-07-2006_Request tong hop hang hong 4 2" xfId="21779" xr:uid="{8ED88155-10B7-411E-8978-F13DD8D54B7A}"/>
    <cellStyle name="T_NPP Khanh Vinh Thai Nguyen - BC KTTB_CTrinh_TB__20_loc__Milk_Yomilk_CK1_Bieu mau bao cao ton kho NVTKTH ngay 25-07-2006_Request tong hop hang hong 4 2 2" xfId="42271" xr:uid="{E8BD19E2-2ECF-4F5E-917E-9831C3681988}"/>
    <cellStyle name="T_NPP Khanh Vinh Thai Nguyen - BC KTTB_CTrinh_TB__20_loc__Milk_Yomilk_CK1_Bieu mau bao cao ton kho NVTKTH ngay 25-07-2006_Request tong hop hang hong 5" xfId="6861" xr:uid="{53526025-46A2-458C-A6A8-2B2602E623EF}"/>
    <cellStyle name="T_NPP Khanh Vinh Thai Nguyen - BC KTTB_CTrinh_TB__20_loc__Milk_Yomilk_CK1_Bieu mau bao cao ton kho NVTKTH ngay 25-07-2006_Request tong hop hang hong 5 2" xfId="21780" xr:uid="{37F68FCE-8C14-4F52-A409-1D8DD1CC447B}"/>
    <cellStyle name="T_NPP Khanh Vinh Thai Nguyen - BC KTTB_CTrinh_TB__20_loc__Milk_Yomilk_CK1_Bieu mau bao cao ton kho NVTKTH ngay 25-07-2006_Request tong hop hang hong 5 2 2" xfId="42272" xr:uid="{DD2B76F0-FB25-4FE4-BE4C-EC6E5C6C3B67}"/>
    <cellStyle name="T_NPP Khanh Vinh Thai Nguyen - BC KTTB_CTrinh_TB__20_loc__Milk_Yomilk_CK1_Bieu mau bao cao ton kho NVTKTH ngay 25-07-2006_Request tong hop hang hong 6" xfId="6862" xr:uid="{DE15485C-13C6-46C1-84B4-E3FA0E877E97}"/>
    <cellStyle name="T_NPP Khanh Vinh Thai Nguyen - BC KTTB_CTrinh_TB__20_loc__Milk_Yomilk_CK1_Bieu mau bao cao ton kho NVTKTH ngay 25-07-2006_Request tong hop hang hong 6 2" xfId="21781" xr:uid="{12743D8A-128E-4E64-B332-75D571B36E1A}"/>
    <cellStyle name="T_NPP Khanh Vinh Thai Nguyen - BC KTTB_CTrinh_TB__20_loc__Milk_Yomilk_CK1_Bieu mau bao cao ton kho NVTKTH ngay 25-07-2006_Request tong hop hang hong 6 2 2" xfId="42273" xr:uid="{C34EDF09-FA00-4904-ADC9-454149808828}"/>
    <cellStyle name="T_NPP Khanh Vinh Thai Nguyen - BC KTTB_CTrinh_TB__20_loc__Milk_Yomilk_CK1_Bieu mau bao cao ton kho NVTKTH ngay 25-07-2006_Request tong hop hang hong 7" xfId="6863" xr:uid="{56A70B01-CDF2-4708-9F4C-8974C857190E}"/>
    <cellStyle name="T_NPP Khanh Vinh Thai Nguyen - BC KTTB_CTrinh_TB__20_loc__Milk_Yomilk_CK1_Bieu mau bao cao ton kho NVTKTH ngay 25-07-2006_Request tong hop hang hong 7 2" xfId="21782" xr:uid="{66CF6801-FB89-42A6-8E77-777F504BBB72}"/>
    <cellStyle name="T_NPP Khanh Vinh Thai Nguyen - BC KTTB_CTrinh_TB__20_loc__Milk_Yomilk_CK1_Bieu mau bao cao ton kho NVTKTH ngay 25-07-2006_Request tong hop hang hong 7 2 2" xfId="42274" xr:uid="{46E82D70-B64D-458D-BF35-DCFB30B76C65}"/>
    <cellStyle name="T_NPP Khanh Vinh Thai Nguyen - BC KTTB_CTrinh_TB__20_loc__Milk_Yomilk_CK1_Bieu mau bao cao ton kho NVTKTH ngay 25-07-2006_Request tong hop hang hong 8" xfId="6864" xr:uid="{B45216C4-CC89-4FC0-BBCD-7C949899EE33}"/>
    <cellStyle name="T_NPP Khanh Vinh Thai Nguyen - BC KTTB_CTrinh_TB__20_loc__Milk_Yomilk_CK1_Bieu mau bao cao ton kho NVTKTH ngay 25-07-2006_Request tong hop hang hong 8 2" xfId="21783" xr:uid="{1BDF33A3-B4D8-4B43-B1CB-2AE68E7E349A}"/>
    <cellStyle name="T_NPP Khanh Vinh Thai Nguyen - BC KTTB_CTrinh_TB__20_loc__Milk_Yomilk_CK1_Bieu mau bao cao ton kho NVTKTH ngay 25-07-2006_Request tong hop hang hong 8 2 2" xfId="42275" xr:uid="{EFE21CE3-EF84-4810-9A42-B0F204CFA4C3}"/>
    <cellStyle name="T_NPP Khanh Vinh Thai Nguyen - BC KTTB_CTrinh_TB__20_loc__Milk_Yomilk_CK1_Bieu mau bao cao ton kho NVTKTH ngay 25-07-2006_Request tong hop hang hong 9" xfId="6865" xr:uid="{9B157AC6-391D-4D9D-B2E7-2903CA3B63FB}"/>
    <cellStyle name="T_NPP Khanh Vinh Thai Nguyen - BC KTTB_CTrinh_TB__20_loc__Milk_Yomilk_CK1_Bieu mau bao cao ton kho NVTKTH ngay 25-07-2006_Request tong hop hang hong 9 2" xfId="21784" xr:uid="{1C7EC9C9-E942-4C0F-A55B-2BD025A3FFAB}"/>
    <cellStyle name="T_NPP Khanh Vinh Thai Nguyen - BC KTTB_CTrinh_TB__20_loc__Milk_Yomilk_CK1_Bieu mau bao cao ton kho NVTKTH ngay 25-07-2006_Request tong hop hang hong 9 2 2" xfId="42276" xr:uid="{A445BFB5-E256-4A18-A705-D535A32F3D74}"/>
    <cellStyle name="T_NPP Khanh Vinh Thai Nguyen - BC KTTB_CTrinh_TB__20_loc__Milk_Yomilk_CK1_Book1" xfId="2521" xr:uid="{5EF12D92-EE04-44DA-AEF5-98E646B238F3}"/>
    <cellStyle name="T_NPP Khanh Vinh Thai Nguyen - BC KTTB_CTrinh_TB__20_loc__Milk_Yomilk_CK1_Book1 2" xfId="4988" xr:uid="{B1FF0267-946E-41EC-ADCA-902E079339F1}"/>
    <cellStyle name="T_NPP Khanh Vinh Thai Nguyen - BC KTTB_CTrinh_TB__20_loc__Milk_Yomilk_CK1_Book1 2 2" xfId="21786" xr:uid="{6C07C4E3-5504-468F-9F40-FE3AB00F99B0}"/>
    <cellStyle name="T_NPP Khanh Vinh Thai Nguyen - BC KTTB_CTrinh_TB__20_loc__Milk_Yomilk_CK1_Book1 2 2 2" xfId="42277" xr:uid="{2BB38817-E651-4FD8-8B30-4B2DDD7C8237}"/>
    <cellStyle name="T_NPP Khanh Vinh Thai Nguyen - BC KTTB_CTrinh_TB__20_loc__Milk_Yomilk_CK1_Book1 3" xfId="21785" xr:uid="{6AFA1231-7B9C-4884-9684-6A948D1C9CA0}"/>
    <cellStyle name="T_NPP Khanh Vinh Thai Nguyen - BC KTTB_CTrinh_TB__20_loc__Milk_Yomilk_CK1_Book1 3 2" xfId="42278" xr:uid="{9E05948C-AB44-4408-AA97-FC83DFC753CD}"/>
    <cellStyle name="T_NPP Khanh Vinh Thai Nguyen - BC KTTB_CTrinh_TB__20_loc__Milk_Yomilk_CK1_Book1 4" xfId="33330" xr:uid="{3171AB08-F43A-4DAE-B637-10D0AEB06C6C}"/>
    <cellStyle name="T_NPP Khanh Vinh Thai Nguyen - BC KTTB_CTrinh_TB__20_loc__Milk_Yomilk_CK1_Book1 5" xfId="33331" xr:uid="{52D40FF1-7339-4572-9E89-846FB207E596}"/>
    <cellStyle name="T_NPP Khanh Vinh Thai Nguyen - BC KTTB_CTrinh_TB__20_loc__Milk_Yomilk_CK1_Book1_10.2010" xfId="15783" xr:uid="{D3ACE0C4-74EB-48F4-B47A-15C0B41B6001}"/>
    <cellStyle name="T_NPP Khanh Vinh Thai Nguyen - BC KTTB_CTrinh_TB__20_loc__Milk_Yomilk_CK1_Book1_Copy of Request hang hong thang 12" xfId="2522" xr:uid="{269D7ACA-FCD5-4297-A121-0270D8D5DA3C}"/>
    <cellStyle name="T_NPP Khanh Vinh Thai Nguyen - BC KTTB_CTrinh_TB__20_loc__Milk_Yomilk_CK1_Book1_Copy of Request hang hong thang 12 2" xfId="4989" xr:uid="{9C2D357F-BB7B-4DD5-95E1-F4A21BE6A26E}"/>
    <cellStyle name="T_NPP Khanh Vinh Thai Nguyen - BC KTTB_CTrinh_TB__20_loc__Milk_Yomilk_CK1_Book1_Copy of Request hang hong thang 12 2 2" xfId="21788" xr:uid="{ABE3BAB5-401E-4C26-AB9D-66CA1FFD80B5}"/>
    <cellStyle name="T_NPP Khanh Vinh Thai Nguyen - BC KTTB_CTrinh_TB__20_loc__Milk_Yomilk_CK1_Book1_Copy of Request hang hong thang 12 2 2 2" xfId="42279" xr:uid="{F86A5CC0-EBCF-454F-91CB-4379A2E485B3}"/>
    <cellStyle name="T_NPP Khanh Vinh Thai Nguyen - BC KTTB_CTrinh_TB__20_loc__Milk_Yomilk_CK1_Book1_Copy of Request hang hong thang 12 3" xfId="21787" xr:uid="{32A19C1B-7240-4FAB-8D0F-ECDDD68BD8C4}"/>
    <cellStyle name="T_NPP Khanh Vinh Thai Nguyen - BC KTTB_CTrinh_TB__20_loc__Milk_Yomilk_CK1_Book1_Copy of Request hang hong thang 12 3 2" xfId="42280" xr:uid="{11E2F36D-E0AF-4853-BAA0-D24AC726656C}"/>
    <cellStyle name="T_NPP Khanh Vinh Thai Nguyen - BC KTTB_CTrinh_TB__20_loc__Milk_Yomilk_CK1_Book1_Copy of Request hang hong thang 12 4" xfId="33332" xr:uid="{70FA45EF-6A13-445E-B7B6-07825C08E310}"/>
    <cellStyle name="T_NPP Khanh Vinh Thai Nguyen - BC KTTB_CTrinh_TB__20_loc__Milk_Yomilk_CK1_Book1_Copy of Request hang hong thang 12 5" xfId="33333" xr:uid="{6A2D54C3-B003-4472-B9DF-7C3330E10C0C}"/>
    <cellStyle name="T_NPP Khanh Vinh Thai Nguyen - BC KTTB_CTrinh_TB__20_loc__Milk_Yomilk_CK1_Book1_Copy of Request hang hong thang 12_Request tong hop hang hong" xfId="2523" xr:uid="{8B7BF017-4A0D-442D-A23C-DDE6F6677E25}"/>
    <cellStyle name="T_NPP Khanh Vinh Thai Nguyen - BC KTTB_CTrinh_TB__20_loc__Milk_Yomilk_CK1_Book1_Copy of Request hang hong thang 12_Request tong hop hang hong (4)" xfId="2524" xr:uid="{33335B75-F024-42F2-8458-BC5E08077B90}"/>
    <cellStyle name="T_NPP Khanh Vinh Thai Nguyen - BC KTTB_CTrinh_TB__20_loc__Milk_Yomilk_CK1_Book1_Copy of Request hang hong thang 12_Request tong hop hang hong (4) 2" xfId="4990" xr:uid="{C5E7EE77-0322-4102-BF7F-B634389692E6}"/>
    <cellStyle name="T_NPP Khanh Vinh Thai Nguyen - BC KTTB_CTrinh_TB__20_loc__Milk_Yomilk_CK1_Book1_Copy of Request hang hong thang 12_Request tong hop hang hong (4) 2 2" xfId="21791" xr:uid="{A66D738C-94CD-465C-A006-45247372E41F}"/>
    <cellStyle name="T_NPP Khanh Vinh Thai Nguyen - BC KTTB_CTrinh_TB__20_loc__Milk_Yomilk_CK1_Book1_Copy of Request hang hong thang 12_Request tong hop hang hong (4) 2 2 2" xfId="42281" xr:uid="{E2A16CD5-9202-4323-B2D8-B4AA16164171}"/>
    <cellStyle name="T_NPP Khanh Vinh Thai Nguyen - BC KTTB_CTrinh_TB__20_loc__Milk_Yomilk_CK1_Book1_Copy of Request hang hong thang 12_Request tong hop hang hong (4) 3" xfId="21790" xr:uid="{BB916A2A-0EA8-4219-8E9A-8A36EA73E8BA}"/>
    <cellStyle name="T_NPP Khanh Vinh Thai Nguyen - BC KTTB_CTrinh_TB__20_loc__Milk_Yomilk_CK1_Book1_Copy of Request hang hong thang 12_Request tong hop hang hong (4) 3 2" xfId="42282" xr:uid="{D4A30B26-EDF6-46B3-99E5-D1DD6021415F}"/>
    <cellStyle name="T_NPP Khanh Vinh Thai Nguyen - BC KTTB_CTrinh_TB__20_loc__Milk_Yomilk_CK1_Book1_Copy of Request hang hong thang 12_Request tong hop hang hong (4) 4" xfId="33334" xr:uid="{4D93E455-83E0-493A-A722-9FDC10CA0EC4}"/>
    <cellStyle name="T_NPP Khanh Vinh Thai Nguyen - BC KTTB_CTrinh_TB__20_loc__Milk_Yomilk_CK1_Book1_Copy of Request hang hong thang 12_Request tong hop hang hong (4) 5" xfId="33335" xr:uid="{924B7331-03F3-4149-B574-7F0F3E62ECB0}"/>
    <cellStyle name="T_NPP Khanh Vinh Thai Nguyen - BC KTTB_CTrinh_TB__20_loc__Milk_Yomilk_CK1_Book1_Copy of Request hang hong thang 12_Request tong hop hang hong 10" xfId="21789" xr:uid="{E53709C8-9AFB-4458-94D2-902D017B42CD}"/>
    <cellStyle name="T_NPP Khanh Vinh Thai Nguyen - BC KTTB_CTrinh_TB__20_loc__Milk_Yomilk_CK1_Book1_Copy of Request hang hong thang 12_Request tong hop hang hong 10 2" xfId="42283" xr:uid="{3D64B2D7-5EF9-4F70-9290-2CB32B271A75}"/>
    <cellStyle name="T_NPP Khanh Vinh Thai Nguyen - BC KTTB_CTrinh_TB__20_loc__Milk_Yomilk_CK1_Book1_Copy of Request hang hong thang 12_Request tong hop hang hong 11" xfId="33336" xr:uid="{FA671FB5-5537-435D-8B91-8E644A1A77CC}"/>
    <cellStyle name="T_NPP Khanh Vinh Thai Nguyen - BC KTTB_CTrinh_TB__20_loc__Milk_Yomilk_CK1_Book1_Copy of Request hang hong thang 12_Request tong hop hang hong 12" xfId="33337" xr:uid="{A94A1683-BF09-49AA-98E9-33E2BE119239}"/>
    <cellStyle name="T_NPP Khanh Vinh Thai Nguyen - BC KTTB_CTrinh_TB__20_loc__Milk_Yomilk_CK1_Book1_Copy of Request hang hong thang 12_Request tong hop hang hong 13" xfId="33338" xr:uid="{0DD2133D-464C-43E2-945D-0F7E52DBF6BE}"/>
    <cellStyle name="T_NPP Khanh Vinh Thai Nguyen - BC KTTB_CTrinh_TB__20_loc__Milk_Yomilk_CK1_Book1_Copy of Request hang hong thang 12_Request tong hop hang hong 14" xfId="33339" xr:uid="{40D5B7AF-A1EE-48D8-9A85-01EE775A012D}"/>
    <cellStyle name="T_NPP Khanh Vinh Thai Nguyen - BC KTTB_CTrinh_TB__20_loc__Milk_Yomilk_CK1_Book1_Copy of Request hang hong thang 12_Request tong hop hang hong 15" xfId="33340" xr:uid="{6644231E-F620-42E5-92ED-EB5D8132FA79}"/>
    <cellStyle name="T_NPP Khanh Vinh Thai Nguyen - BC KTTB_CTrinh_TB__20_loc__Milk_Yomilk_CK1_Book1_Copy of Request hang hong thang 12_Request tong hop hang hong 16" xfId="33341" xr:uid="{7F4AEFE3-FD72-4AED-A403-2EBB4058F618}"/>
    <cellStyle name="T_NPP Khanh Vinh Thai Nguyen - BC KTTB_CTrinh_TB__20_loc__Milk_Yomilk_CK1_Book1_Copy of Request hang hong thang 12_Request tong hop hang hong 17" xfId="33342" xr:uid="{9A36AAB2-8716-4B11-8986-9E1044B2B646}"/>
    <cellStyle name="T_NPP Khanh Vinh Thai Nguyen - BC KTTB_CTrinh_TB__20_loc__Milk_Yomilk_CK1_Book1_Copy of Request hang hong thang 12_Request tong hop hang hong 18" xfId="33343" xr:uid="{6B4531C4-87BF-45E4-B4E0-E000BBEFC564}"/>
    <cellStyle name="T_NPP Khanh Vinh Thai Nguyen - BC KTTB_CTrinh_TB__20_loc__Milk_Yomilk_CK1_Book1_Copy of Request hang hong thang 12_Request tong hop hang hong 19" xfId="33344" xr:uid="{F393FD74-5E2C-485D-8FCE-99470E5A3BB1}"/>
    <cellStyle name="T_NPP Khanh Vinh Thai Nguyen - BC KTTB_CTrinh_TB__20_loc__Milk_Yomilk_CK1_Book1_Copy of Request hang hong thang 12_Request tong hop hang hong 2" xfId="4991" xr:uid="{2B22DECC-425D-44A3-BD1A-9E53A4998FB2}"/>
    <cellStyle name="T_NPP Khanh Vinh Thai Nguyen - BC KTTB_CTrinh_TB__20_loc__Milk_Yomilk_CK1_Book1_Copy of Request hang hong thang 12_Request tong hop hang hong 2 2" xfId="21792" xr:uid="{140CBBAD-5C35-468A-BA11-9051517D7F6E}"/>
    <cellStyle name="T_NPP Khanh Vinh Thai Nguyen - BC KTTB_CTrinh_TB__20_loc__Milk_Yomilk_CK1_Book1_Copy of Request hang hong thang 12_Request tong hop hang hong 2 2 2" xfId="42284" xr:uid="{E126C6BA-4674-4B6F-9325-48C8C8FF3641}"/>
    <cellStyle name="T_NPP Khanh Vinh Thai Nguyen - BC KTTB_CTrinh_TB__20_loc__Milk_Yomilk_CK1_Book1_Copy of Request hang hong thang 12_Request tong hop hang hong 20" xfId="33345" xr:uid="{161D12AB-11A9-431C-B732-26DD2290897D}"/>
    <cellStyle name="T_NPP Khanh Vinh Thai Nguyen - BC KTTB_CTrinh_TB__20_loc__Milk_Yomilk_CK1_Book1_Copy of Request hang hong thang 12_Request tong hop hang hong 21" xfId="33346" xr:uid="{A9AD8961-A4FF-4B7E-BB9F-B9BA656B6CAB}"/>
    <cellStyle name="T_NPP Khanh Vinh Thai Nguyen - BC KTTB_CTrinh_TB__20_loc__Milk_Yomilk_CK1_Book1_Copy of Request hang hong thang 12_Request tong hop hang hong 22" xfId="33347" xr:uid="{A7D5ED54-60CF-4EDD-9AC7-FDC92ACB399C}"/>
    <cellStyle name="T_NPP Khanh Vinh Thai Nguyen - BC KTTB_CTrinh_TB__20_loc__Milk_Yomilk_CK1_Book1_Copy of Request hang hong thang 12_Request tong hop hang hong 23" xfId="33348" xr:uid="{48CB41BB-FFD8-42AB-AD19-CFEC1BAC7AA3}"/>
    <cellStyle name="T_NPP Khanh Vinh Thai Nguyen - BC KTTB_CTrinh_TB__20_loc__Milk_Yomilk_CK1_Book1_Copy of Request hang hong thang 12_Request tong hop hang hong 24" xfId="33349" xr:uid="{898B360E-64AC-4D44-ABB5-B6F30E3D8195}"/>
    <cellStyle name="T_NPP Khanh Vinh Thai Nguyen - BC KTTB_CTrinh_TB__20_loc__Milk_Yomilk_CK1_Book1_Copy of Request hang hong thang 12_Request tong hop hang hong 25" xfId="33350" xr:uid="{FF0A631E-DEC6-4882-8F80-D1F495D6A16C}"/>
    <cellStyle name="T_NPP Khanh Vinh Thai Nguyen - BC KTTB_CTrinh_TB__20_loc__Milk_Yomilk_CK1_Book1_Copy of Request hang hong thang 12_Request tong hop hang hong 26" xfId="33351" xr:uid="{EFBF050C-2C27-4527-B20D-C6CEF23F9B9F}"/>
    <cellStyle name="T_NPP Khanh Vinh Thai Nguyen - BC KTTB_CTrinh_TB__20_loc__Milk_Yomilk_CK1_Book1_Copy of Request hang hong thang 12_Request tong hop hang hong 27" xfId="33352" xr:uid="{97394D60-EF33-499A-8C7C-A800A8BBF339}"/>
    <cellStyle name="T_NPP Khanh Vinh Thai Nguyen - BC KTTB_CTrinh_TB__20_loc__Milk_Yomilk_CK1_Book1_Copy of Request hang hong thang 12_Request tong hop hang hong 28" xfId="33353" xr:uid="{387CC991-AE16-441C-A63A-B3D7B612C502}"/>
    <cellStyle name="T_NPP Khanh Vinh Thai Nguyen - BC KTTB_CTrinh_TB__20_loc__Milk_Yomilk_CK1_Book1_Copy of Request hang hong thang 12_Request tong hop hang hong 29" xfId="33354" xr:uid="{8F971854-EC34-4BC7-B7FE-91F35D3C3AD2}"/>
    <cellStyle name="T_NPP Khanh Vinh Thai Nguyen - BC KTTB_CTrinh_TB__20_loc__Milk_Yomilk_CK1_Book1_Copy of Request hang hong thang 12_Request tong hop hang hong 3" xfId="4992" xr:uid="{8DB3BFAD-C2FE-4BFB-942C-2707193AD4DD}"/>
    <cellStyle name="T_NPP Khanh Vinh Thai Nguyen - BC KTTB_CTrinh_TB__20_loc__Milk_Yomilk_CK1_Book1_Copy of Request hang hong thang 12_Request tong hop hang hong 3 2" xfId="21793" xr:uid="{C3597C7D-F1F9-48E9-857F-BAC1F7ADBC79}"/>
    <cellStyle name="T_NPP Khanh Vinh Thai Nguyen - BC KTTB_CTrinh_TB__20_loc__Milk_Yomilk_CK1_Book1_Copy of Request hang hong thang 12_Request tong hop hang hong 3 2 2" xfId="42285" xr:uid="{E28ACCF1-6DF1-4BB8-A166-E068A3510AE9}"/>
    <cellStyle name="T_NPP Khanh Vinh Thai Nguyen - BC KTTB_CTrinh_TB__20_loc__Milk_Yomilk_CK1_Book1_Copy of Request hang hong thang 12_Request tong hop hang hong 30" xfId="33355" xr:uid="{433E4141-513A-4F13-8220-E8E5855B9BD1}"/>
    <cellStyle name="T_NPP Khanh Vinh Thai Nguyen - BC KTTB_CTrinh_TB__20_loc__Milk_Yomilk_CK1_Book1_Copy of Request hang hong thang 12_Request tong hop hang hong 31" xfId="33356" xr:uid="{16D35749-B1FC-4F5A-915C-4247A9A30B77}"/>
    <cellStyle name="T_NPP Khanh Vinh Thai Nguyen - BC KTTB_CTrinh_TB__20_loc__Milk_Yomilk_CK1_Book1_Copy of Request hang hong thang 12_Request tong hop hang hong 32" xfId="33357" xr:uid="{C1CD697B-2ED3-41D5-933B-44BFF3E1F0ED}"/>
    <cellStyle name="T_NPP Khanh Vinh Thai Nguyen - BC KTTB_CTrinh_TB__20_loc__Milk_Yomilk_CK1_Book1_Copy of Request hang hong thang 12_Request tong hop hang hong 33" xfId="33358" xr:uid="{DA60A647-5A31-4D93-B2DD-9BA9509A46A5}"/>
    <cellStyle name="T_NPP Khanh Vinh Thai Nguyen - BC KTTB_CTrinh_TB__20_loc__Milk_Yomilk_CK1_Book1_Copy of Request hang hong thang 12_Request tong hop hang hong 34" xfId="33359" xr:uid="{F5181388-721C-46E8-B1B6-D5FD7BEB1ACB}"/>
    <cellStyle name="T_NPP Khanh Vinh Thai Nguyen - BC KTTB_CTrinh_TB__20_loc__Milk_Yomilk_CK1_Book1_Copy of Request hang hong thang 12_Request tong hop hang hong 35" xfId="33360" xr:uid="{8E5CE34B-D6DA-486A-944E-5B86116163E0}"/>
    <cellStyle name="T_NPP Khanh Vinh Thai Nguyen - BC KTTB_CTrinh_TB__20_loc__Milk_Yomilk_CK1_Book1_Copy of Request hang hong thang 12_Request tong hop hang hong 36" xfId="36302" xr:uid="{78675DD7-D274-4DCA-A245-29C01740889C}"/>
    <cellStyle name="T_NPP Khanh Vinh Thai Nguyen - BC KTTB_CTrinh_TB__20_loc__Milk_Yomilk_CK1_Book1_Copy of Request hang hong thang 12_Request tong hop hang hong 4" xfId="6866" xr:uid="{C9A5EF2B-8957-4B1B-9A9C-CCCADE5FCAF6}"/>
    <cellStyle name="T_NPP Khanh Vinh Thai Nguyen - BC KTTB_CTrinh_TB__20_loc__Milk_Yomilk_CK1_Book1_Copy of Request hang hong thang 12_Request tong hop hang hong 4 2" xfId="21794" xr:uid="{293079D7-9124-4C49-AB19-B2BCBCE7A0AE}"/>
    <cellStyle name="T_NPP Khanh Vinh Thai Nguyen - BC KTTB_CTrinh_TB__20_loc__Milk_Yomilk_CK1_Book1_Copy of Request hang hong thang 12_Request tong hop hang hong 4 2 2" xfId="42286" xr:uid="{6EEC0D83-D21F-44EB-BDF7-31DA2E8F12D2}"/>
    <cellStyle name="T_NPP Khanh Vinh Thai Nguyen - BC KTTB_CTrinh_TB__20_loc__Milk_Yomilk_CK1_Book1_Copy of Request hang hong thang 12_Request tong hop hang hong 5" xfId="6867" xr:uid="{A0EF0FE0-E281-4493-9C41-9A860DA63194}"/>
    <cellStyle name="T_NPP Khanh Vinh Thai Nguyen - BC KTTB_CTrinh_TB__20_loc__Milk_Yomilk_CK1_Book1_Copy of Request hang hong thang 12_Request tong hop hang hong 5 2" xfId="21795" xr:uid="{3355012E-A234-4B4A-A90B-D72528194E62}"/>
    <cellStyle name="T_NPP Khanh Vinh Thai Nguyen - BC KTTB_CTrinh_TB__20_loc__Milk_Yomilk_CK1_Book1_Copy of Request hang hong thang 12_Request tong hop hang hong 5 2 2" xfId="42287" xr:uid="{7AEF456A-5490-4D40-8B1E-7D7ED9052A4D}"/>
    <cellStyle name="T_NPP Khanh Vinh Thai Nguyen - BC KTTB_CTrinh_TB__20_loc__Milk_Yomilk_CK1_Book1_Copy of Request hang hong thang 12_Request tong hop hang hong 6" xfId="6868" xr:uid="{64854C6A-AE46-4CB6-A232-ECA788698FDB}"/>
    <cellStyle name="T_NPP Khanh Vinh Thai Nguyen - BC KTTB_CTrinh_TB__20_loc__Milk_Yomilk_CK1_Book1_Copy of Request hang hong thang 12_Request tong hop hang hong 6 2" xfId="21796" xr:uid="{774FF66F-0A00-4F91-9A0C-24F63C1233EB}"/>
    <cellStyle name="T_NPP Khanh Vinh Thai Nguyen - BC KTTB_CTrinh_TB__20_loc__Milk_Yomilk_CK1_Book1_Copy of Request hang hong thang 12_Request tong hop hang hong 6 2 2" xfId="42288" xr:uid="{CC54B40E-32E6-4A9B-8452-058D1B72891F}"/>
    <cellStyle name="T_NPP Khanh Vinh Thai Nguyen - BC KTTB_CTrinh_TB__20_loc__Milk_Yomilk_CK1_Book1_Copy of Request hang hong thang 12_Request tong hop hang hong 7" xfId="6869" xr:uid="{D3572A27-450D-4D0D-A25B-50869F944D23}"/>
    <cellStyle name="T_NPP Khanh Vinh Thai Nguyen - BC KTTB_CTrinh_TB__20_loc__Milk_Yomilk_CK1_Book1_Copy of Request hang hong thang 12_Request tong hop hang hong 7 2" xfId="21797" xr:uid="{CC602854-D51E-45DD-86ED-B14D2C405E47}"/>
    <cellStyle name="T_NPP Khanh Vinh Thai Nguyen - BC KTTB_CTrinh_TB__20_loc__Milk_Yomilk_CK1_Book1_Copy of Request hang hong thang 12_Request tong hop hang hong 7 2 2" xfId="42289" xr:uid="{6A949F16-5406-4E82-AF9E-6B384F41A640}"/>
    <cellStyle name="T_NPP Khanh Vinh Thai Nguyen - BC KTTB_CTrinh_TB__20_loc__Milk_Yomilk_CK1_Book1_Copy of Request hang hong thang 12_Request tong hop hang hong 8" xfId="6870" xr:uid="{F564B24F-2E81-4EE6-B6BF-EC5D6D57EBF8}"/>
    <cellStyle name="T_NPP Khanh Vinh Thai Nguyen - BC KTTB_CTrinh_TB__20_loc__Milk_Yomilk_CK1_Book1_Copy of Request hang hong thang 12_Request tong hop hang hong 8 2" xfId="21798" xr:uid="{08474B04-5E62-4B71-A2EC-D31931C5FB8E}"/>
    <cellStyle name="T_NPP Khanh Vinh Thai Nguyen - BC KTTB_CTrinh_TB__20_loc__Milk_Yomilk_CK1_Book1_Copy of Request hang hong thang 12_Request tong hop hang hong 8 2 2" xfId="42290" xr:uid="{2071C68E-8962-49BD-B2D8-939AF3854F23}"/>
    <cellStyle name="T_NPP Khanh Vinh Thai Nguyen - BC KTTB_CTrinh_TB__20_loc__Milk_Yomilk_CK1_Book1_Copy of Request hang hong thang 12_Request tong hop hang hong 9" xfId="6871" xr:uid="{841826A4-0C8C-4A61-B26E-95EE4B734745}"/>
    <cellStyle name="T_NPP Khanh Vinh Thai Nguyen - BC KTTB_CTrinh_TB__20_loc__Milk_Yomilk_CK1_Book1_Copy of Request hang hong thang 12_Request tong hop hang hong 9 2" xfId="21799" xr:uid="{BEA8E2BD-510F-486B-931C-C69DFFD4E032}"/>
    <cellStyle name="T_NPP Khanh Vinh Thai Nguyen - BC KTTB_CTrinh_TB__20_loc__Milk_Yomilk_CK1_Book1_Copy of Request hang hong thang 12_Request tong hop hang hong 9 2 2" xfId="42291" xr:uid="{258395CC-AC2B-4D23-A964-D20F2D7A681B}"/>
    <cellStyle name="T_NPP Khanh Vinh Thai Nguyen - BC KTTB_CTrinh_TB__20_loc__Milk_Yomilk_CK1_Book1_Copy of STALE 2012 (S)" xfId="2525" xr:uid="{91EB6A2D-355D-48D0-A7CF-62AE8618B074}"/>
    <cellStyle name="T_NPP Khanh Vinh Thai Nguyen - BC KTTB_CTrinh_TB__20_loc__Milk_Yomilk_CK1_Book1_Copy of STALE 2012 (S) 2" xfId="4993" xr:uid="{1847F409-72B5-4FE4-AC7F-A75161296131}"/>
    <cellStyle name="T_NPP Khanh Vinh Thai Nguyen - BC KTTB_CTrinh_TB__20_loc__Milk_Yomilk_CK1_Book1_Copy of STALE 2012 (S) 2 2" xfId="21801" xr:uid="{D45D506D-B59B-4C90-864F-D62CC3710C55}"/>
    <cellStyle name="T_NPP Khanh Vinh Thai Nguyen - BC KTTB_CTrinh_TB__20_loc__Milk_Yomilk_CK1_Book1_Copy of STALE 2012 (S) 2 2 2" xfId="42292" xr:uid="{D8860108-4E49-4BD0-A9C0-4EC59622FC33}"/>
    <cellStyle name="T_NPP Khanh Vinh Thai Nguyen - BC KTTB_CTrinh_TB__20_loc__Milk_Yomilk_CK1_Book1_Copy of STALE 2012 (S) 3" xfId="21800" xr:uid="{3244C35B-6FA8-4D7A-A0CD-D4611CB74B8D}"/>
    <cellStyle name="T_NPP Khanh Vinh Thai Nguyen - BC KTTB_CTrinh_TB__20_loc__Milk_Yomilk_CK1_Book1_Copy of STALE 2012 (S) 3 2" xfId="42293" xr:uid="{13F5E2EF-64B7-4CDB-860E-40141A1A4218}"/>
    <cellStyle name="T_NPP Khanh Vinh Thai Nguyen - BC KTTB_CTrinh_TB__20_loc__Milk_Yomilk_CK1_Book1_Copy of STALE 2012 (S) 4" xfId="33361" xr:uid="{5EC0D5C2-2230-4633-9D8F-BDF640EBA514}"/>
    <cellStyle name="T_NPP Khanh Vinh Thai Nguyen - BC KTTB_CTrinh_TB__20_loc__Milk_Yomilk_CK1_Book1_Copy of STALE 2012 (S) 5" xfId="33362" xr:uid="{0BDFA7B9-DD47-45D8-8CB5-61EB17B7CEA5}"/>
    <cellStyle name="T_NPP Khanh Vinh Thai Nguyen - BC KTTB_CTrinh_TB__20_loc__Milk_Yomilk_CK1_Book1_F4_5_6__Bao_cao_tai_NPP BICH TIEN" xfId="15784" xr:uid="{055E67B8-1EB0-4391-A05E-3501E4E64E9F}"/>
    <cellStyle name="T_NPP Khanh Vinh Thai Nguyen - BC KTTB_CTrinh_TB__20_loc__Milk_Yomilk_CK1_Book1_F4_5_6__Bao_cao_tai_NPP BICH TIEN_10.2010" xfId="15785" xr:uid="{95FB45EF-DF2C-41C1-893F-7F6D71805F84}"/>
    <cellStyle name="T_NPP Khanh Vinh Thai Nguyen - BC KTTB_CTrinh_TB__20_loc__Milk_Yomilk_CK1_Book1_F4_5_6__Bao_cao_tai_NPP BICH TIEN_Sheet1" xfId="15786" xr:uid="{50388963-1B8F-46F3-8F80-48A7D5BABF12}"/>
    <cellStyle name="T_NPP Khanh Vinh Thai Nguyen - BC KTTB_CTrinh_TB__20_loc__Milk_Yomilk_CK1_Book1_FORM STALE  2012- YEN" xfId="2526" xr:uid="{6BBED53B-F7EE-4847-9845-D95F276FAC8C}"/>
    <cellStyle name="T_NPP Khanh Vinh Thai Nguyen - BC KTTB_CTrinh_TB__20_loc__Milk_Yomilk_CK1_Book1_FORM STALE  2012- YEN 2" xfId="4994" xr:uid="{8135F1CC-07CE-4EA0-A4AA-3F7CE44C7840}"/>
    <cellStyle name="T_NPP Khanh Vinh Thai Nguyen - BC KTTB_CTrinh_TB__20_loc__Milk_Yomilk_CK1_Book1_FORM STALE  2012- YEN 2 2" xfId="21803" xr:uid="{34080009-FB8C-4039-91A8-92DD11E3EE2C}"/>
    <cellStyle name="T_NPP Khanh Vinh Thai Nguyen - BC KTTB_CTrinh_TB__20_loc__Milk_Yomilk_CK1_Book1_FORM STALE  2012- YEN 2 2 2" xfId="42294" xr:uid="{12F57917-66E4-4B6B-B3BB-D03F29066C0A}"/>
    <cellStyle name="T_NPP Khanh Vinh Thai Nguyen - BC KTTB_CTrinh_TB__20_loc__Milk_Yomilk_CK1_Book1_FORM STALE  2012- YEN 3" xfId="21802" xr:uid="{20B944DC-C5AB-48CB-B368-F849696CBCE9}"/>
    <cellStyle name="T_NPP Khanh Vinh Thai Nguyen - BC KTTB_CTrinh_TB__20_loc__Milk_Yomilk_CK1_Book1_FORM STALE  2012- YEN 3 2" xfId="42295" xr:uid="{61BB4A3C-0441-4B09-9204-A3A92D3EA01D}"/>
    <cellStyle name="T_NPP Khanh Vinh Thai Nguyen - BC KTTB_CTrinh_TB__20_loc__Milk_Yomilk_CK1_Book1_FORM STALE  2012- YEN 4" xfId="33363" xr:uid="{A177614C-C707-4ED4-A014-F52BF32E631D}"/>
    <cellStyle name="T_NPP Khanh Vinh Thai Nguyen - BC KTTB_CTrinh_TB__20_loc__Milk_Yomilk_CK1_Book1_FORM STALE  2012- YEN 5" xfId="33364" xr:uid="{6104CF17-2656-468A-BE4F-0E1CCCD033A7}"/>
    <cellStyle name="T_NPP Khanh Vinh Thai Nguyen - BC KTTB_CTrinh_TB__20_loc__Milk_Yomilk_CK1_Book1_MAU ORDER" xfId="2527" xr:uid="{4A6B9666-C1E0-4BC5-B291-B3B944B32AE6}"/>
    <cellStyle name="T_NPP Khanh Vinh Thai Nguyen - BC KTTB_CTrinh_TB__20_loc__Milk_Yomilk_CK1_Book1_MAU ORDER 2" xfId="4995" xr:uid="{CA3C2738-8F40-4648-B95D-2C3D01582E8E}"/>
    <cellStyle name="T_NPP Khanh Vinh Thai Nguyen - BC KTTB_CTrinh_TB__20_loc__Milk_Yomilk_CK1_Book1_MAU ORDER 2 2" xfId="21805" xr:uid="{071EFAE0-9EDC-4314-9C2D-687A5C2BD0C4}"/>
    <cellStyle name="T_NPP Khanh Vinh Thai Nguyen - BC KTTB_CTrinh_TB__20_loc__Milk_Yomilk_CK1_Book1_MAU ORDER 2 2 2" xfId="42296" xr:uid="{AE428706-B470-4E3B-A625-83B199082197}"/>
    <cellStyle name="T_NPP Khanh Vinh Thai Nguyen - BC KTTB_CTrinh_TB__20_loc__Milk_Yomilk_CK1_Book1_MAU ORDER 3" xfId="21804" xr:uid="{65DDD36D-3BC3-4573-A302-F25B3A1027A5}"/>
    <cellStyle name="T_NPP Khanh Vinh Thai Nguyen - BC KTTB_CTrinh_TB__20_loc__Milk_Yomilk_CK1_Book1_MAU ORDER 3 2" xfId="42297" xr:uid="{8992E917-BA73-4A8D-9A9C-90DE35F8503B}"/>
    <cellStyle name="T_NPP Khanh Vinh Thai Nguyen - BC KTTB_CTrinh_TB__20_loc__Milk_Yomilk_CK1_Book1_MAU ORDER 4" xfId="33365" xr:uid="{DE3A35A0-75F2-4CD6-821F-5D09EC82F6BA}"/>
    <cellStyle name="T_NPP Khanh Vinh Thai Nguyen - BC KTTB_CTrinh_TB__20_loc__Milk_Yomilk_CK1_Book1_MAU ORDER 5" xfId="33366" xr:uid="{99537B23-6734-417D-A6C7-298E21780DF8}"/>
    <cellStyle name="T_NPP Khanh Vinh Thai Nguyen - BC KTTB_CTrinh_TB__20_loc__Milk_Yomilk_CK1_Book1_Mau_bao_cao_XNT_NVTK_tai_NPP 21.7" xfId="15787" xr:uid="{ADD84880-7163-452C-A495-A23BD035BA3A}"/>
    <cellStyle name="T_NPP Khanh Vinh Thai Nguyen - BC KTTB_CTrinh_TB__20_loc__Milk_Yomilk_CK1_Book1_Mau_bao_cao_XNT_NVTK_tai_NPP 21.7_10.2010" xfId="15788" xr:uid="{9BC75266-AE34-46DC-A066-0B91AF82DA85}"/>
    <cellStyle name="T_NPP Khanh Vinh Thai Nguyen - BC KTTB_CTrinh_TB__20_loc__Milk_Yomilk_CK1_Book1_Mau_bao_cao_XNT_NVTK_tai_NPP 21.7_Sheet1" xfId="15789" xr:uid="{87EDDB97-481E-4DC7-B573-A1CAC97C4159}"/>
    <cellStyle name="T_NPP Khanh Vinh Thai Nguyen - BC KTTB_CTrinh_TB__20_loc__Milk_Yomilk_CK1_Book1_ORDER 2012 (2)" xfId="2528" xr:uid="{2BEDB030-596B-4928-B92E-ABAFBAC375D9}"/>
    <cellStyle name="T_NPP Khanh Vinh Thai Nguyen - BC KTTB_CTrinh_TB__20_loc__Milk_Yomilk_CK1_Book1_ORDER 2012 (2) 2" xfId="4996" xr:uid="{49A3082C-891F-4029-82B1-10F08EE6D635}"/>
    <cellStyle name="T_NPP Khanh Vinh Thai Nguyen - BC KTTB_CTrinh_TB__20_loc__Milk_Yomilk_CK1_Book1_ORDER 2012 (2) 2 2" xfId="21807" xr:uid="{4A9F7C09-DB6B-4F44-A403-30F36B81EDDB}"/>
    <cellStyle name="T_NPP Khanh Vinh Thai Nguyen - BC KTTB_CTrinh_TB__20_loc__Milk_Yomilk_CK1_Book1_ORDER 2012 (2) 2 2 2" xfId="42298" xr:uid="{136B34CB-1401-4D9B-B3AE-F5A3700439EC}"/>
    <cellStyle name="T_NPP Khanh Vinh Thai Nguyen - BC KTTB_CTrinh_TB__20_loc__Milk_Yomilk_CK1_Book1_ORDER 2012 (2) 3" xfId="21806" xr:uid="{8A54B82A-0BB5-480F-9B8D-B7E0A7A95BBB}"/>
    <cellStyle name="T_NPP Khanh Vinh Thai Nguyen - BC KTTB_CTrinh_TB__20_loc__Milk_Yomilk_CK1_Book1_ORDER 2012 (2) 3 2" xfId="42299" xr:uid="{8402AA3E-6D63-4178-80A2-4458108CD6A2}"/>
    <cellStyle name="T_NPP Khanh Vinh Thai Nguyen - BC KTTB_CTrinh_TB__20_loc__Milk_Yomilk_CK1_Book1_ORDER 2012 (2) 4" xfId="33367" xr:uid="{4DAB1381-B294-494D-8B2A-1239C1ED3769}"/>
    <cellStyle name="T_NPP Khanh Vinh Thai Nguyen - BC KTTB_CTrinh_TB__20_loc__Milk_Yomilk_CK1_Book1_ORDER 2012 (2) 5" xfId="33368" xr:uid="{24C25498-C926-4D36-B756-005748F4423C}"/>
    <cellStyle name="T_NPP Khanh Vinh Thai Nguyen - BC KTTB_CTrinh_TB__20_loc__Milk_Yomilk_CK1_Book1_REQUEST" xfId="2529" xr:uid="{3CDD6EDB-5664-4EC3-BBDC-41DAF869C546}"/>
    <cellStyle name="T_NPP Khanh Vinh Thai Nguyen - BC KTTB_CTrinh_TB__20_loc__Milk_Yomilk_CK1_Book1_REQUEST 1" xfId="2530" xr:uid="{380575B9-0161-40F0-80C7-52E480368FAC}"/>
    <cellStyle name="T_NPP Khanh Vinh Thai Nguyen - BC KTTB_CTrinh_TB__20_loc__Milk_Yomilk_CK1_Book1_REQUEST 1 2" xfId="4997" xr:uid="{A8EE0E9A-F89D-4503-B114-E9A2FDA740A3}"/>
    <cellStyle name="T_NPP Khanh Vinh Thai Nguyen - BC KTTB_CTrinh_TB__20_loc__Milk_Yomilk_CK1_Book1_REQUEST 1 2 2" xfId="21810" xr:uid="{DAE0738D-3742-49EE-9620-22622C478D7C}"/>
    <cellStyle name="T_NPP Khanh Vinh Thai Nguyen - BC KTTB_CTrinh_TB__20_loc__Milk_Yomilk_CK1_Book1_REQUEST 1 2 2 2" xfId="42300" xr:uid="{9A240D49-7209-427D-A707-668387F04C77}"/>
    <cellStyle name="T_NPP Khanh Vinh Thai Nguyen - BC KTTB_CTrinh_TB__20_loc__Milk_Yomilk_CK1_Book1_REQUEST 1 3" xfId="21809" xr:uid="{36FBA899-5843-4228-AACB-0C7448061CBA}"/>
    <cellStyle name="T_NPP Khanh Vinh Thai Nguyen - BC KTTB_CTrinh_TB__20_loc__Milk_Yomilk_CK1_Book1_REQUEST 1 3 2" xfId="42301" xr:uid="{6D24B57F-4A08-46EB-BE5A-89943B6E3498}"/>
    <cellStyle name="T_NPP Khanh Vinh Thai Nguyen - BC KTTB_CTrinh_TB__20_loc__Milk_Yomilk_CK1_Book1_REQUEST 1 4" xfId="33369" xr:uid="{DCF740CA-D0F0-4439-8D84-2CE4F36F801B}"/>
    <cellStyle name="T_NPP Khanh Vinh Thai Nguyen - BC KTTB_CTrinh_TB__20_loc__Milk_Yomilk_CK1_Book1_REQUEST 1 5" xfId="33370" xr:uid="{6346BCC9-2099-4EF6-B83D-47135A1B3C80}"/>
    <cellStyle name="T_NPP Khanh Vinh Thai Nguyen - BC KTTB_CTrinh_TB__20_loc__Milk_Yomilk_CK1_Book1_REQUEST 2" xfId="4998" xr:uid="{B2B6D17E-E379-42A3-A337-69E1A4F21D3B}"/>
    <cellStyle name="T_NPP Khanh Vinh Thai Nguyen - BC KTTB_CTrinh_TB__20_loc__Milk_Yomilk_CK1_Book1_REQUEST 2 2" xfId="21811" xr:uid="{A9E65547-0E73-4A26-B772-205FD3E63E6F}"/>
    <cellStyle name="T_NPP Khanh Vinh Thai Nguyen - BC KTTB_CTrinh_TB__20_loc__Milk_Yomilk_CK1_Book1_REQUEST 2 2 2" xfId="42302" xr:uid="{9F11B260-E1AE-46B7-8079-20A82EA0DC46}"/>
    <cellStyle name="T_NPP Khanh Vinh Thai Nguyen - BC KTTB_CTrinh_TB__20_loc__Milk_Yomilk_CK1_Book1_REQUEST 3" xfId="21808" xr:uid="{46674041-AABA-4D6E-AB88-08EE1BDBE3CF}"/>
    <cellStyle name="T_NPP Khanh Vinh Thai Nguyen - BC KTTB_CTrinh_TB__20_loc__Milk_Yomilk_CK1_Book1_REQUEST 3 2" xfId="42303" xr:uid="{47B28121-280C-4523-A657-2D27E4732A1C}"/>
    <cellStyle name="T_NPP Khanh Vinh Thai Nguyen - BC KTTB_CTrinh_TB__20_loc__Milk_Yomilk_CK1_Book1_REQUEST 4" xfId="33371" xr:uid="{8537838A-3193-477B-B85D-3424A19E7BA4}"/>
    <cellStyle name="T_NPP Khanh Vinh Thai Nguyen - BC KTTB_CTrinh_TB__20_loc__Milk_Yomilk_CK1_Book1_REQUEST 5" xfId="33372" xr:uid="{43B0A5EC-9068-4607-B02E-E2894A0B8D71}"/>
    <cellStyle name="T_NPP Khanh Vinh Thai Nguyen - BC KTTB_CTrinh_TB__20_loc__Milk_Yomilk_CK1_Book1_REQUEST DEC" xfId="2531" xr:uid="{4074E818-21BB-471E-ABB1-EC0AC5862A16}"/>
    <cellStyle name="T_NPP Khanh Vinh Thai Nguyen - BC KTTB_CTrinh_TB__20_loc__Milk_Yomilk_CK1_Book1_REQUEST DEC 2" xfId="4999" xr:uid="{5606F5A8-F5E5-40BD-AD59-B4DA4413B77F}"/>
    <cellStyle name="T_NPP Khanh Vinh Thai Nguyen - BC KTTB_CTrinh_TB__20_loc__Milk_Yomilk_CK1_Book1_REQUEST DEC 2 2" xfId="21813" xr:uid="{CB993940-1799-4E52-A675-3B5B43B64684}"/>
    <cellStyle name="T_NPP Khanh Vinh Thai Nguyen - BC KTTB_CTrinh_TB__20_loc__Milk_Yomilk_CK1_Book1_REQUEST DEC 2 2 2" xfId="42304" xr:uid="{3B4F6F8A-AA04-4447-81C6-B187E71C5A92}"/>
    <cellStyle name="T_NPP Khanh Vinh Thai Nguyen - BC KTTB_CTrinh_TB__20_loc__Milk_Yomilk_CK1_Book1_REQUEST DEC 3" xfId="21812" xr:uid="{EFA9D68B-3656-4DDA-99EE-0F99E8B503C5}"/>
    <cellStyle name="T_NPP Khanh Vinh Thai Nguyen - BC KTTB_CTrinh_TB__20_loc__Milk_Yomilk_CK1_Book1_REQUEST DEC 3 2" xfId="42305" xr:uid="{00A36797-432B-4CB1-94EF-1BF1459065F9}"/>
    <cellStyle name="T_NPP Khanh Vinh Thai Nguyen - BC KTTB_CTrinh_TB__20_loc__Milk_Yomilk_CK1_Book1_REQUEST DEC 4" xfId="33373" xr:uid="{5D30CB5C-0533-46BF-8A2D-4021446E4CE8}"/>
    <cellStyle name="T_NPP Khanh Vinh Thai Nguyen - BC KTTB_CTrinh_TB__20_loc__Milk_Yomilk_CK1_Book1_REQUEST DEC 5" xfId="33374" xr:uid="{EB950CDA-CD7F-433C-BE92-8B7B43CF2218}"/>
    <cellStyle name="T_NPP Khanh Vinh Thai Nguyen - BC KTTB_CTrinh_TB__20_loc__Milk_Yomilk_CK1_Book1_Sheet1" xfId="15790" xr:uid="{0DB8B799-D5F1-4BB9-B34C-0630CD39E84D}"/>
    <cellStyle name="T_NPP Khanh Vinh Thai Nguyen - BC KTTB_CTrinh_TB__20_loc__Milk_Yomilk_CK1_Book1_SWISS ROLL T12_2007" xfId="2532" xr:uid="{F72C86F6-B812-45D5-80BC-249B108C3C50}"/>
    <cellStyle name="T_NPP Khanh Vinh Thai Nguyen - BC KTTB_CTrinh_TB__20_loc__Milk_Yomilk_CK1_Book1_SWISS ROLL T12_2007 2" xfId="5000" xr:uid="{D4E4B81A-C002-4DB9-B776-13D74369AAFD}"/>
    <cellStyle name="T_NPP Khanh Vinh Thai Nguyen - BC KTTB_CTrinh_TB__20_loc__Milk_Yomilk_CK1_Book1_SWISS ROLL T12_2007 2 2" xfId="21815" xr:uid="{9397BA38-82C2-4B57-BD25-A1AF64F4CAA4}"/>
    <cellStyle name="T_NPP Khanh Vinh Thai Nguyen - BC KTTB_CTrinh_TB__20_loc__Milk_Yomilk_CK1_Book1_SWISS ROLL T12_2007 2 2 2" xfId="42306" xr:uid="{45263B62-D024-416F-B9FD-3C007E63A7D9}"/>
    <cellStyle name="T_NPP Khanh Vinh Thai Nguyen - BC KTTB_CTrinh_TB__20_loc__Milk_Yomilk_CK1_Book1_SWISS ROLL T12_2007 3" xfId="21814" xr:uid="{7076156D-A07A-40D0-A52B-81E2565D1E2C}"/>
    <cellStyle name="T_NPP Khanh Vinh Thai Nguyen - BC KTTB_CTrinh_TB__20_loc__Milk_Yomilk_CK1_Book1_SWISS ROLL T12_2007 3 2" xfId="42307" xr:uid="{C1C178C3-853D-4A7E-9872-A701774C1C8F}"/>
    <cellStyle name="T_NPP Khanh Vinh Thai Nguyen - BC KTTB_CTrinh_TB__20_loc__Milk_Yomilk_CK1_Book1_SWISS ROLL T12_2007 4" xfId="33375" xr:uid="{782C3D46-1EC2-40F2-BD42-853F3F8FF39D}"/>
    <cellStyle name="T_NPP Khanh Vinh Thai Nguyen - BC KTTB_CTrinh_TB__20_loc__Milk_Yomilk_CK1_Book1_SWISS ROLL T12_2007 5" xfId="33376" xr:uid="{5F3562B8-2444-423F-86D4-E7AC8643B202}"/>
    <cellStyle name="T_NPP Khanh Vinh Thai Nguyen - BC KTTB_CTrinh_TB__20_loc__Milk_Yomilk_CK1_Book1_SWISS ROLL T12_2007_Chi tieu RV  05-2012 ter 3" xfId="15791" xr:uid="{17670F0B-9D29-4C63-B18A-264C50E518B1}"/>
    <cellStyle name="T_NPP Khanh Vinh Thai Nguyen - BC KTTB_CTrinh_TB__20_loc__Milk_Yomilk_CK1_Book1_SWISS ROLL T12_2007_Chi tieu RV  05-2012 ter 3 2" xfId="42308" xr:uid="{F1DE9875-DEE6-4779-9E0B-EFE3060B15E2}"/>
    <cellStyle name="T_NPP Khanh Vinh Thai Nguyen - BC KTTB_CTrinh_TB__20_loc__Milk_Yomilk_CK1_Book1_SWISS ROLL T12_2007_Inventory detail" xfId="15792" xr:uid="{289062EE-9204-4853-9CB7-ACA920B8C3D2}"/>
    <cellStyle name="T_NPP Khanh Vinh Thai Nguyen - BC KTTB_CTrinh_TB__20_loc__Milk_Yomilk_CK1_Book1_SWISS ROLL T12_2007_Inventory detail 2" xfId="42309" xr:uid="{29B721C7-DD35-45D5-BC9E-F8BEC1F43B5A}"/>
    <cellStyle name="T_NPP Khanh Vinh Thai Nguyen - BC KTTB_CTrinh_TB__20_loc__Milk_Yomilk_CK1_Book1_SWISS ROLL T12_2007_MAU ORDER" xfId="2533" xr:uid="{14C1D2EC-D939-466F-912B-1D65017D1701}"/>
    <cellStyle name="T_NPP Khanh Vinh Thai Nguyen - BC KTTB_CTrinh_TB__20_loc__Milk_Yomilk_CK1_Book1_SWISS ROLL T12_2007_MAU ORDER 2" xfId="5001" xr:uid="{C1477B70-67BE-4456-B63E-AE12274AD8E3}"/>
    <cellStyle name="T_NPP Khanh Vinh Thai Nguyen - BC KTTB_CTrinh_TB__20_loc__Milk_Yomilk_CK1_Book1_SWISS ROLL T12_2007_MAU ORDER 2 2" xfId="21817" xr:uid="{68151CE8-BD3A-4EA0-B969-36A845C59F32}"/>
    <cellStyle name="T_NPP Khanh Vinh Thai Nguyen - BC KTTB_CTrinh_TB__20_loc__Milk_Yomilk_CK1_Book1_SWISS ROLL T12_2007_MAU ORDER 2 2 2" xfId="42310" xr:uid="{47C43989-4A9C-4337-9757-6BE1E1421454}"/>
    <cellStyle name="T_NPP Khanh Vinh Thai Nguyen - BC KTTB_CTrinh_TB__20_loc__Milk_Yomilk_CK1_Book1_SWISS ROLL T12_2007_MAU ORDER 3" xfId="21816" xr:uid="{382B18AF-86C2-4BB1-91AE-DDA928A82B8A}"/>
    <cellStyle name="T_NPP Khanh Vinh Thai Nguyen - BC KTTB_CTrinh_TB__20_loc__Milk_Yomilk_CK1_Book1_SWISS ROLL T12_2007_MAU ORDER 3 2" xfId="42311" xr:uid="{1A23F6C5-F420-4960-B1E2-7F16A8AF0B3B}"/>
    <cellStyle name="T_NPP Khanh Vinh Thai Nguyen - BC KTTB_CTrinh_TB__20_loc__Milk_Yomilk_CK1_Book1_SWISS ROLL T12_2007_MAU ORDER 4" xfId="33377" xr:uid="{8FF47035-ACA0-4772-9809-FAB1EDCF58F8}"/>
    <cellStyle name="T_NPP Khanh Vinh Thai Nguyen - BC KTTB_CTrinh_TB__20_loc__Milk_Yomilk_CK1_Book1_SWISS ROLL T12_2007_MAU ORDER 5" xfId="33378" xr:uid="{80FD4A8F-B8AC-4220-B4D1-364B04F5B525}"/>
    <cellStyle name="T_NPP Khanh Vinh Thai Nguyen - BC KTTB_CTrinh_TB__20_loc__Milk_Yomilk_CK1_Book1_SWISS ROLL T12_2007_ORDER 2012 (2)" xfId="2534" xr:uid="{A07384C8-3B0F-4EC7-94C3-2F6F863ED2CF}"/>
    <cellStyle name="T_NPP Khanh Vinh Thai Nguyen - BC KTTB_CTrinh_TB__20_loc__Milk_Yomilk_CK1_Book1_SWISS ROLL T12_2007_ORDER 2012 (2) 2" xfId="5002" xr:uid="{A40EE471-8C1B-4E12-89C9-A15424A05BB2}"/>
    <cellStyle name="T_NPP Khanh Vinh Thai Nguyen - BC KTTB_CTrinh_TB__20_loc__Milk_Yomilk_CK1_Book1_SWISS ROLL T12_2007_ORDER 2012 (2) 2 2" xfId="21819" xr:uid="{64B4E917-5A8D-4CA6-9B01-50C1E43E6D7A}"/>
    <cellStyle name="T_NPP Khanh Vinh Thai Nguyen - BC KTTB_CTrinh_TB__20_loc__Milk_Yomilk_CK1_Book1_SWISS ROLL T12_2007_ORDER 2012 (2) 2 2 2" xfId="42312" xr:uid="{82727D4E-7208-46A8-B9F7-6020D1B204AA}"/>
    <cellStyle name="T_NPP Khanh Vinh Thai Nguyen - BC KTTB_CTrinh_TB__20_loc__Milk_Yomilk_CK1_Book1_SWISS ROLL T12_2007_ORDER 2012 (2) 3" xfId="21818" xr:uid="{99141C89-4267-42C0-82C9-0C84E390FC89}"/>
    <cellStyle name="T_NPP Khanh Vinh Thai Nguyen - BC KTTB_CTrinh_TB__20_loc__Milk_Yomilk_CK1_Book1_SWISS ROLL T12_2007_ORDER 2012 (2) 3 2" xfId="42313" xr:uid="{D47DD5F7-344B-4402-91CE-D974BE07FE88}"/>
    <cellStyle name="T_NPP Khanh Vinh Thai Nguyen - BC KTTB_CTrinh_TB__20_loc__Milk_Yomilk_CK1_Book1_SWISS ROLL T12_2007_ORDER 2012 (2) 4" xfId="33379" xr:uid="{EE4A9917-4B5D-4BCE-8FAE-CF0716B353D2}"/>
    <cellStyle name="T_NPP Khanh Vinh Thai Nguyen - BC KTTB_CTrinh_TB__20_loc__Milk_Yomilk_CK1_Book1_SWISS ROLL T12_2007_ORDER 2012 (2) 5" xfId="33380" xr:uid="{4F6FAEB2-87F8-4B9F-981E-59C93F183396}"/>
    <cellStyle name="T_NPP Khanh Vinh Thai Nguyen - BC KTTB_CTrinh_TB__20_loc__Milk_Yomilk_CK1_Book1_SWISS ROLL T12_2007_Request tong hop hang hong" xfId="2535" xr:uid="{C847D368-C716-4F2B-A968-69E0144C65FD}"/>
    <cellStyle name="T_NPP Khanh Vinh Thai Nguyen - BC KTTB_CTrinh_TB__20_loc__Milk_Yomilk_CK1_Book1_SWISS ROLL T12_2007_Request tong hop hang hong (4)" xfId="2536" xr:uid="{A197A6EE-249E-44F4-937E-35CE982D5AF8}"/>
    <cellStyle name="T_NPP Khanh Vinh Thai Nguyen - BC KTTB_CTrinh_TB__20_loc__Milk_Yomilk_CK1_Book1_SWISS ROLL T12_2007_Request tong hop hang hong (4) 2" xfId="5003" xr:uid="{B260AEEC-11E8-4512-957B-FC6A178A28D6}"/>
    <cellStyle name="T_NPP Khanh Vinh Thai Nguyen - BC KTTB_CTrinh_TB__20_loc__Milk_Yomilk_CK1_Book1_SWISS ROLL T12_2007_Request tong hop hang hong (4) 2 2" xfId="21822" xr:uid="{47D0DEAF-E56A-4365-83B2-F448D4D9401B}"/>
    <cellStyle name="T_NPP Khanh Vinh Thai Nguyen - BC KTTB_CTrinh_TB__20_loc__Milk_Yomilk_CK1_Book1_SWISS ROLL T12_2007_Request tong hop hang hong (4) 2 2 2" xfId="42314" xr:uid="{0EFC6E18-5A46-43DE-9796-5541C33451BA}"/>
    <cellStyle name="T_NPP Khanh Vinh Thai Nguyen - BC KTTB_CTrinh_TB__20_loc__Milk_Yomilk_CK1_Book1_SWISS ROLL T12_2007_Request tong hop hang hong (4) 3" xfId="21821" xr:uid="{9CBCC63E-7057-4C56-9B7E-520F816F938E}"/>
    <cellStyle name="T_NPP Khanh Vinh Thai Nguyen - BC KTTB_CTrinh_TB__20_loc__Milk_Yomilk_CK1_Book1_SWISS ROLL T12_2007_Request tong hop hang hong (4) 3 2" xfId="42315" xr:uid="{67239ED9-29A3-4A98-A6DE-818B83B96B60}"/>
    <cellStyle name="T_NPP Khanh Vinh Thai Nguyen - BC KTTB_CTrinh_TB__20_loc__Milk_Yomilk_CK1_Book1_SWISS ROLL T12_2007_Request tong hop hang hong (4) 4" xfId="33381" xr:uid="{9CFF74C6-FBA3-4599-92DE-66542E964538}"/>
    <cellStyle name="T_NPP Khanh Vinh Thai Nguyen - BC KTTB_CTrinh_TB__20_loc__Milk_Yomilk_CK1_Book1_SWISS ROLL T12_2007_Request tong hop hang hong (4) 5" xfId="33382" xr:uid="{69F52937-B8D3-4AFE-A018-B52EB997D1BC}"/>
    <cellStyle name="T_NPP Khanh Vinh Thai Nguyen - BC KTTB_CTrinh_TB__20_loc__Milk_Yomilk_CK1_Book1_SWISS ROLL T12_2007_Request tong hop hang hong 10" xfId="21820" xr:uid="{DC101E9B-8FC5-40BE-AAE8-BD93184094F7}"/>
    <cellStyle name="T_NPP Khanh Vinh Thai Nguyen - BC KTTB_CTrinh_TB__20_loc__Milk_Yomilk_CK1_Book1_SWISS ROLL T12_2007_Request tong hop hang hong 10 2" xfId="42316" xr:uid="{9B82471D-3C64-45AA-B252-4DA31D623D01}"/>
    <cellStyle name="T_NPP Khanh Vinh Thai Nguyen - BC KTTB_CTrinh_TB__20_loc__Milk_Yomilk_CK1_Book1_SWISS ROLL T12_2007_Request tong hop hang hong 11" xfId="33383" xr:uid="{E5A0FD61-54E0-44A6-AF69-29D348338DEF}"/>
    <cellStyle name="T_NPP Khanh Vinh Thai Nguyen - BC KTTB_CTrinh_TB__20_loc__Milk_Yomilk_CK1_Book1_SWISS ROLL T12_2007_Request tong hop hang hong 12" xfId="33384" xr:uid="{5847D391-54D1-4DB4-B993-263409533681}"/>
    <cellStyle name="T_NPP Khanh Vinh Thai Nguyen - BC KTTB_CTrinh_TB__20_loc__Milk_Yomilk_CK1_Book1_SWISS ROLL T12_2007_Request tong hop hang hong 13" xfId="33385" xr:uid="{363E83A3-93D2-471E-9687-8CB6D0A64763}"/>
    <cellStyle name="T_NPP Khanh Vinh Thai Nguyen - BC KTTB_CTrinh_TB__20_loc__Milk_Yomilk_CK1_Book1_SWISS ROLL T12_2007_Request tong hop hang hong 14" xfId="33386" xr:uid="{B247C0EE-0CE6-4F11-B415-BA97F62FB18F}"/>
    <cellStyle name="T_NPP Khanh Vinh Thai Nguyen - BC KTTB_CTrinh_TB__20_loc__Milk_Yomilk_CK1_Book1_SWISS ROLL T12_2007_Request tong hop hang hong 15" xfId="33387" xr:uid="{337D8AA1-266C-4776-85A8-D629F5495828}"/>
    <cellStyle name="T_NPP Khanh Vinh Thai Nguyen - BC KTTB_CTrinh_TB__20_loc__Milk_Yomilk_CK1_Book1_SWISS ROLL T12_2007_Request tong hop hang hong 16" xfId="33388" xr:uid="{33247A12-6668-4FBE-A609-665B097D0932}"/>
    <cellStyle name="T_NPP Khanh Vinh Thai Nguyen - BC KTTB_CTrinh_TB__20_loc__Milk_Yomilk_CK1_Book1_SWISS ROLL T12_2007_Request tong hop hang hong 17" xfId="33389" xr:uid="{2BEB102E-932D-42B7-8F1A-EE68449A141A}"/>
    <cellStyle name="T_NPP Khanh Vinh Thai Nguyen - BC KTTB_CTrinh_TB__20_loc__Milk_Yomilk_CK1_Book1_SWISS ROLL T12_2007_Request tong hop hang hong 18" xfId="33390" xr:uid="{31391597-8E20-48E1-93D4-28C691881A86}"/>
    <cellStyle name="T_NPP Khanh Vinh Thai Nguyen - BC KTTB_CTrinh_TB__20_loc__Milk_Yomilk_CK1_Book1_SWISS ROLL T12_2007_Request tong hop hang hong 19" xfId="33391" xr:uid="{59AFF566-0607-4FA2-AEEF-64090F50DE73}"/>
    <cellStyle name="T_NPP Khanh Vinh Thai Nguyen - BC KTTB_CTrinh_TB__20_loc__Milk_Yomilk_CK1_Book1_SWISS ROLL T12_2007_Request tong hop hang hong 2" xfId="5004" xr:uid="{3B2BB13E-DCE6-4C9C-8BC9-EE6A691F7A2A}"/>
    <cellStyle name="T_NPP Khanh Vinh Thai Nguyen - BC KTTB_CTrinh_TB__20_loc__Milk_Yomilk_CK1_Book1_SWISS ROLL T12_2007_Request tong hop hang hong 2 2" xfId="21823" xr:uid="{8823B45B-DEC7-46DE-AB3F-A793DD112375}"/>
    <cellStyle name="T_NPP Khanh Vinh Thai Nguyen - BC KTTB_CTrinh_TB__20_loc__Milk_Yomilk_CK1_Book1_SWISS ROLL T12_2007_Request tong hop hang hong 2 2 2" xfId="42317" xr:uid="{20B55919-F254-43F2-9D21-C273F2177FD5}"/>
    <cellStyle name="T_NPP Khanh Vinh Thai Nguyen - BC KTTB_CTrinh_TB__20_loc__Milk_Yomilk_CK1_Book1_SWISS ROLL T12_2007_Request tong hop hang hong 20" xfId="33392" xr:uid="{95998294-E9B2-4B29-A9EE-3BEF92F953B5}"/>
    <cellStyle name="T_NPP Khanh Vinh Thai Nguyen - BC KTTB_CTrinh_TB__20_loc__Milk_Yomilk_CK1_Book1_SWISS ROLL T12_2007_Request tong hop hang hong 21" xfId="33393" xr:uid="{EDE41D41-5DB5-446A-A78F-8D36E038014A}"/>
    <cellStyle name="T_NPP Khanh Vinh Thai Nguyen - BC KTTB_CTrinh_TB__20_loc__Milk_Yomilk_CK1_Book1_SWISS ROLL T12_2007_Request tong hop hang hong 22" xfId="33394" xr:uid="{74AFEE9E-106F-41DE-8489-238D0765AF95}"/>
    <cellStyle name="T_NPP Khanh Vinh Thai Nguyen - BC KTTB_CTrinh_TB__20_loc__Milk_Yomilk_CK1_Book1_SWISS ROLL T12_2007_Request tong hop hang hong 23" xfId="33395" xr:uid="{F888C70A-53B3-4C60-84D4-CD6E6DE9B09A}"/>
    <cellStyle name="T_NPP Khanh Vinh Thai Nguyen - BC KTTB_CTrinh_TB__20_loc__Milk_Yomilk_CK1_Book1_SWISS ROLL T12_2007_Request tong hop hang hong 24" xfId="33396" xr:uid="{CEF5F4E6-4B03-43AE-A348-C10032550DE5}"/>
    <cellStyle name="T_NPP Khanh Vinh Thai Nguyen - BC KTTB_CTrinh_TB__20_loc__Milk_Yomilk_CK1_Book1_SWISS ROLL T12_2007_Request tong hop hang hong 25" xfId="33397" xr:uid="{E0746F76-DCE7-41E3-90E0-940E7DA94C0E}"/>
    <cellStyle name="T_NPP Khanh Vinh Thai Nguyen - BC KTTB_CTrinh_TB__20_loc__Milk_Yomilk_CK1_Book1_SWISS ROLL T12_2007_Request tong hop hang hong 26" xfId="33398" xr:uid="{F1206762-DD98-493F-9C02-56A9AAE90D3B}"/>
    <cellStyle name="T_NPP Khanh Vinh Thai Nguyen - BC KTTB_CTrinh_TB__20_loc__Milk_Yomilk_CK1_Book1_SWISS ROLL T12_2007_Request tong hop hang hong 27" xfId="33399" xr:uid="{B8DEA2CA-3684-432D-964B-82ECA259788D}"/>
    <cellStyle name="T_NPP Khanh Vinh Thai Nguyen - BC KTTB_CTrinh_TB__20_loc__Milk_Yomilk_CK1_Book1_SWISS ROLL T12_2007_Request tong hop hang hong 28" xfId="33400" xr:uid="{AD626CF2-A086-4F93-92EF-F186EC83F5FF}"/>
    <cellStyle name="T_NPP Khanh Vinh Thai Nguyen - BC KTTB_CTrinh_TB__20_loc__Milk_Yomilk_CK1_Book1_SWISS ROLL T12_2007_Request tong hop hang hong 29" xfId="33401" xr:uid="{C2F1A3B8-7CE5-42F8-B100-023C92BC4794}"/>
    <cellStyle name="T_NPP Khanh Vinh Thai Nguyen - BC KTTB_CTrinh_TB__20_loc__Milk_Yomilk_CK1_Book1_SWISS ROLL T12_2007_Request tong hop hang hong 3" xfId="5005" xr:uid="{B9E2D56D-9C56-49B5-8717-83AFD67D8664}"/>
    <cellStyle name="T_NPP Khanh Vinh Thai Nguyen - BC KTTB_CTrinh_TB__20_loc__Milk_Yomilk_CK1_Book1_SWISS ROLL T12_2007_Request tong hop hang hong 3 2" xfId="21824" xr:uid="{85FD713B-A3DF-4B2A-A696-371768E6BA79}"/>
    <cellStyle name="T_NPP Khanh Vinh Thai Nguyen - BC KTTB_CTrinh_TB__20_loc__Milk_Yomilk_CK1_Book1_SWISS ROLL T12_2007_Request tong hop hang hong 3 2 2" xfId="42318" xr:uid="{EEB12883-16B4-4930-8C6E-0B57A7071735}"/>
    <cellStyle name="T_NPP Khanh Vinh Thai Nguyen - BC KTTB_CTrinh_TB__20_loc__Milk_Yomilk_CK1_Book1_SWISS ROLL T12_2007_Request tong hop hang hong 30" xfId="33402" xr:uid="{1241BD7D-E904-4A5F-B007-C9490AD52C00}"/>
    <cellStyle name="T_NPP Khanh Vinh Thai Nguyen - BC KTTB_CTrinh_TB__20_loc__Milk_Yomilk_CK1_Book1_SWISS ROLL T12_2007_Request tong hop hang hong 31" xfId="33403" xr:uid="{EB5B1A2E-0EF4-4DAE-B64A-6AE943336F71}"/>
    <cellStyle name="T_NPP Khanh Vinh Thai Nguyen - BC KTTB_CTrinh_TB__20_loc__Milk_Yomilk_CK1_Book1_SWISS ROLL T12_2007_Request tong hop hang hong 32" xfId="33404" xr:uid="{29070AEB-9A7B-4476-A8D7-0EB9E0D06489}"/>
    <cellStyle name="T_NPP Khanh Vinh Thai Nguyen - BC KTTB_CTrinh_TB__20_loc__Milk_Yomilk_CK1_Book1_SWISS ROLL T12_2007_Request tong hop hang hong 33" xfId="33405" xr:uid="{D97C5BED-AB96-45A1-9D39-B0F9ED11A6BC}"/>
    <cellStyle name="T_NPP Khanh Vinh Thai Nguyen - BC KTTB_CTrinh_TB__20_loc__Milk_Yomilk_CK1_Book1_SWISS ROLL T12_2007_Request tong hop hang hong 34" xfId="33406" xr:uid="{FFD67C5B-D0B2-428D-9ADF-A28765D9295D}"/>
    <cellStyle name="T_NPP Khanh Vinh Thai Nguyen - BC KTTB_CTrinh_TB__20_loc__Milk_Yomilk_CK1_Book1_SWISS ROLL T12_2007_Request tong hop hang hong 35" xfId="33407" xr:uid="{F745831F-5D7B-4C96-B0CF-0A1A277932DC}"/>
    <cellStyle name="T_NPP Khanh Vinh Thai Nguyen - BC KTTB_CTrinh_TB__20_loc__Milk_Yomilk_CK1_Book1_SWISS ROLL T12_2007_Request tong hop hang hong 36" xfId="36303" xr:uid="{A93C3737-E42B-44E2-8597-4D52A4D208C5}"/>
    <cellStyle name="T_NPP Khanh Vinh Thai Nguyen - BC KTTB_CTrinh_TB__20_loc__Milk_Yomilk_CK1_Book1_SWISS ROLL T12_2007_Request tong hop hang hong 4" xfId="6872" xr:uid="{E082CC41-D978-4FFC-B683-54AD58243D89}"/>
    <cellStyle name="T_NPP Khanh Vinh Thai Nguyen - BC KTTB_CTrinh_TB__20_loc__Milk_Yomilk_CK1_Book1_SWISS ROLL T12_2007_Request tong hop hang hong 4 2" xfId="21825" xr:uid="{3AADBC0A-9317-48AE-B0B7-0323EBEA7202}"/>
    <cellStyle name="T_NPP Khanh Vinh Thai Nguyen - BC KTTB_CTrinh_TB__20_loc__Milk_Yomilk_CK1_Book1_SWISS ROLL T12_2007_Request tong hop hang hong 4 2 2" xfId="42319" xr:uid="{654452B0-AE72-4A72-8A00-1B464EBD9BE7}"/>
    <cellStyle name="T_NPP Khanh Vinh Thai Nguyen - BC KTTB_CTrinh_TB__20_loc__Milk_Yomilk_CK1_Book1_SWISS ROLL T12_2007_Request tong hop hang hong 5" xfId="6873" xr:uid="{0D4575AC-B373-4E24-99BD-2DF7BBAEE643}"/>
    <cellStyle name="T_NPP Khanh Vinh Thai Nguyen - BC KTTB_CTrinh_TB__20_loc__Milk_Yomilk_CK1_Book1_SWISS ROLL T12_2007_Request tong hop hang hong 5 2" xfId="21826" xr:uid="{E5FD89B2-FCC6-4415-B5E2-CD1FFD344AF4}"/>
    <cellStyle name="T_NPP Khanh Vinh Thai Nguyen - BC KTTB_CTrinh_TB__20_loc__Milk_Yomilk_CK1_Book1_SWISS ROLL T12_2007_Request tong hop hang hong 5 2 2" xfId="42320" xr:uid="{CB53ECA9-7CAF-400B-9410-F83305F4D78E}"/>
    <cellStyle name="T_NPP Khanh Vinh Thai Nguyen - BC KTTB_CTrinh_TB__20_loc__Milk_Yomilk_CK1_Book1_SWISS ROLL T12_2007_Request tong hop hang hong 6" xfId="6874" xr:uid="{5D2EC557-BE8D-48F7-94E4-34B32D84C20F}"/>
    <cellStyle name="T_NPP Khanh Vinh Thai Nguyen - BC KTTB_CTrinh_TB__20_loc__Milk_Yomilk_CK1_Book1_SWISS ROLL T12_2007_Request tong hop hang hong 6 2" xfId="21827" xr:uid="{B597347B-1B38-485E-8863-DF159FA211D7}"/>
    <cellStyle name="T_NPP Khanh Vinh Thai Nguyen - BC KTTB_CTrinh_TB__20_loc__Milk_Yomilk_CK1_Book1_SWISS ROLL T12_2007_Request tong hop hang hong 6 2 2" xfId="42321" xr:uid="{1EBC5D77-4FB5-4CFC-8F5F-0AE53094B2E6}"/>
    <cellStyle name="T_NPP Khanh Vinh Thai Nguyen - BC KTTB_CTrinh_TB__20_loc__Milk_Yomilk_CK1_Book1_SWISS ROLL T12_2007_Request tong hop hang hong 7" xfId="6875" xr:uid="{CE331FCC-D692-4FC1-B118-2474C2899DD5}"/>
    <cellStyle name="T_NPP Khanh Vinh Thai Nguyen - BC KTTB_CTrinh_TB__20_loc__Milk_Yomilk_CK1_Book1_SWISS ROLL T12_2007_Request tong hop hang hong 7 2" xfId="21828" xr:uid="{A930320C-9847-403C-A014-C5E6E5BFE2FE}"/>
    <cellStyle name="T_NPP Khanh Vinh Thai Nguyen - BC KTTB_CTrinh_TB__20_loc__Milk_Yomilk_CK1_Book1_SWISS ROLL T12_2007_Request tong hop hang hong 7 2 2" xfId="42322" xr:uid="{37A8E1B4-8777-4086-9DD7-89C740571FE3}"/>
    <cellStyle name="T_NPP Khanh Vinh Thai Nguyen - BC KTTB_CTrinh_TB__20_loc__Milk_Yomilk_CK1_Book1_SWISS ROLL T12_2007_Request tong hop hang hong 8" xfId="6876" xr:uid="{347D2503-ABC6-40CE-8D2D-4C2C58F42B2A}"/>
    <cellStyle name="T_NPP Khanh Vinh Thai Nguyen - BC KTTB_CTrinh_TB__20_loc__Milk_Yomilk_CK1_Book1_SWISS ROLL T12_2007_Request tong hop hang hong 8 2" xfId="21829" xr:uid="{D2ED863E-5E80-4EC4-8FA8-2AC260E64C88}"/>
    <cellStyle name="T_NPP Khanh Vinh Thai Nguyen - BC KTTB_CTrinh_TB__20_loc__Milk_Yomilk_CK1_Book1_SWISS ROLL T12_2007_Request tong hop hang hong 8 2 2" xfId="42323" xr:uid="{1F02534E-99D7-447D-8F13-B7141FA3055E}"/>
    <cellStyle name="T_NPP Khanh Vinh Thai Nguyen - BC KTTB_CTrinh_TB__20_loc__Milk_Yomilk_CK1_Book1_SWISS ROLL T12_2007_Request tong hop hang hong 9" xfId="6877" xr:uid="{487F2B06-0F5E-4C4C-9DA1-C6C2882E56D3}"/>
    <cellStyle name="T_NPP Khanh Vinh Thai Nguyen - BC KTTB_CTrinh_TB__20_loc__Milk_Yomilk_CK1_Book1_SWISS ROLL T12_2007_Request tong hop hang hong 9 2" xfId="21830" xr:uid="{D03A9668-AC09-48EE-A508-CF7DAD06FF4F}"/>
    <cellStyle name="T_NPP Khanh Vinh Thai Nguyen - BC KTTB_CTrinh_TB__20_loc__Milk_Yomilk_CK1_Book1_SWISS ROLL T12_2007_Request tong hop hang hong 9 2 2" xfId="42324" xr:uid="{D05CBFF0-0789-4C4F-A2B3-A2D285F309F4}"/>
    <cellStyle name="T_NPP Khanh Vinh Thai Nguyen - BC KTTB_CTrinh_TB__20_loc__Milk_Yomilk_CK1_Book1_Tong ket chuong trinh Swiss roll T12" xfId="2537" xr:uid="{8382855B-DFA9-4C74-AEC2-5D7E058410E0}"/>
    <cellStyle name="T_NPP Khanh Vinh Thai Nguyen - BC KTTB_CTrinh_TB__20_loc__Milk_Yomilk_CK1_Book1_Tong ket chuong trinh Swiss roll T12 2" xfId="5006" xr:uid="{0A8ABE2E-D85A-49A4-BDFB-0E3982A30253}"/>
    <cellStyle name="T_NPP Khanh Vinh Thai Nguyen - BC KTTB_CTrinh_TB__20_loc__Milk_Yomilk_CK1_Book1_Tong ket chuong trinh Swiss roll T12 2 2" xfId="21832" xr:uid="{B0FB563F-6FD9-45A6-AD66-4E38D4389047}"/>
    <cellStyle name="T_NPP Khanh Vinh Thai Nguyen - BC KTTB_CTrinh_TB__20_loc__Milk_Yomilk_CK1_Book1_Tong ket chuong trinh Swiss roll T12 2 2 2" xfId="42325" xr:uid="{ED3BA992-EB18-43AA-9B83-42094C650187}"/>
    <cellStyle name="T_NPP Khanh Vinh Thai Nguyen - BC KTTB_CTrinh_TB__20_loc__Milk_Yomilk_CK1_Book1_Tong ket chuong trinh Swiss roll T12 3" xfId="21831" xr:uid="{B10F18C2-A6FB-457F-8589-E4FA3AE91A03}"/>
    <cellStyle name="T_NPP Khanh Vinh Thai Nguyen - BC KTTB_CTrinh_TB__20_loc__Milk_Yomilk_CK1_Book1_Tong ket chuong trinh Swiss roll T12 3 2" xfId="42326" xr:uid="{48B2DFAC-BBD8-4F03-8609-06A6D3164582}"/>
    <cellStyle name="T_NPP Khanh Vinh Thai Nguyen - BC KTTB_CTrinh_TB__20_loc__Milk_Yomilk_CK1_Book1_Tong ket chuong trinh Swiss roll T12 4" xfId="33408" xr:uid="{624963B6-B72D-4739-859C-37A769076723}"/>
    <cellStyle name="T_NPP Khanh Vinh Thai Nguyen - BC KTTB_CTrinh_TB__20_loc__Milk_Yomilk_CK1_Book1_Tong ket chuong trinh Swiss roll T12 5" xfId="33409" xr:uid="{3C1BCCDC-2DAD-49B2-9551-AC1C351A2DFD}"/>
    <cellStyle name="T_NPP Khanh Vinh Thai Nguyen - BC KTTB_CTrinh_TB__20_loc__Milk_Yomilk_CK1_Book1_Tong ket chuong trinh Swiss roll T12_Chi tieu RV  05-2012 ter 3" xfId="15793" xr:uid="{D96CA6A1-5DCA-442C-AE30-986949FB4F8A}"/>
    <cellStyle name="T_NPP Khanh Vinh Thai Nguyen - BC KTTB_CTrinh_TB__20_loc__Milk_Yomilk_CK1_Book1_Tong ket chuong trinh Swiss roll T12_Chi tieu RV  05-2012 ter 3 2" xfId="42327" xr:uid="{625BBEAE-7036-4A80-B382-689FF81C8B14}"/>
    <cellStyle name="T_NPP Khanh Vinh Thai Nguyen - BC KTTB_CTrinh_TB__20_loc__Milk_Yomilk_CK1_Book1_Tong ket chuong trinh Swiss roll T12_Inventory detail" xfId="15794" xr:uid="{06306A5A-D8EA-4E5C-BFB5-992F61517D50}"/>
    <cellStyle name="T_NPP Khanh Vinh Thai Nguyen - BC KTTB_CTrinh_TB__20_loc__Milk_Yomilk_CK1_Book1_Tong ket chuong trinh Swiss roll T12_Inventory detail 2" xfId="42328" xr:uid="{CFBA6F97-B9E4-491D-902F-0B8902D00A65}"/>
    <cellStyle name="T_NPP Khanh Vinh Thai Nguyen - BC KTTB_CTrinh_TB__20_loc__Milk_Yomilk_CK1_Book1_Tong ket chuong trinh Swiss roll T12_MAU ORDER" xfId="2538" xr:uid="{A8FAA4A1-3535-4701-BB8E-D13DCF51FD09}"/>
    <cellStyle name="T_NPP Khanh Vinh Thai Nguyen - BC KTTB_CTrinh_TB__20_loc__Milk_Yomilk_CK1_Book1_Tong ket chuong trinh Swiss roll T12_MAU ORDER 2" xfId="5007" xr:uid="{3E7D5844-4D5A-45F3-9900-19C029DF625F}"/>
    <cellStyle name="T_NPP Khanh Vinh Thai Nguyen - BC KTTB_CTrinh_TB__20_loc__Milk_Yomilk_CK1_Book1_Tong ket chuong trinh Swiss roll T12_MAU ORDER 2 2" xfId="21834" xr:uid="{338A6AA4-D22B-4D33-9FAA-468C2830351B}"/>
    <cellStyle name="T_NPP Khanh Vinh Thai Nguyen - BC KTTB_CTrinh_TB__20_loc__Milk_Yomilk_CK1_Book1_Tong ket chuong trinh Swiss roll T12_MAU ORDER 2 2 2" xfId="42329" xr:uid="{1651120E-04B3-493B-9244-4DAF06EF264E}"/>
    <cellStyle name="T_NPP Khanh Vinh Thai Nguyen - BC KTTB_CTrinh_TB__20_loc__Milk_Yomilk_CK1_Book1_Tong ket chuong trinh Swiss roll T12_MAU ORDER 3" xfId="21833" xr:uid="{857BDD4A-6AAD-4E2E-84D3-4068A01DD643}"/>
    <cellStyle name="T_NPP Khanh Vinh Thai Nguyen - BC KTTB_CTrinh_TB__20_loc__Milk_Yomilk_CK1_Book1_Tong ket chuong trinh Swiss roll T12_MAU ORDER 3 2" xfId="42330" xr:uid="{0E61AE00-316B-49D7-8BF7-9CECEAFBC782}"/>
    <cellStyle name="T_NPP Khanh Vinh Thai Nguyen - BC KTTB_CTrinh_TB__20_loc__Milk_Yomilk_CK1_Book1_Tong ket chuong trinh Swiss roll T12_MAU ORDER 4" xfId="33410" xr:uid="{456565B8-B448-4662-AB1C-5ECD75C71A3A}"/>
    <cellStyle name="T_NPP Khanh Vinh Thai Nguyen - BC KTTB_CTrinh_TB__20_loc__Milk_Yomilk_CK1_Book1_Tong ket chuong trinh Swiss roll T12_MAU ORDER 5" xfId="33411" xr:uid="{3744D070-0A56-4724-96F5-8F43F695788E}"/>
    <cellStyle name="T_NPP Khanh Vinh Thai Nguyen - BC KTTB_CTrinh_TB__20_loc__Milk_Yomilk_CK1_Book1_Tong ket chuong trinh Swiss roll T12_ORDER 2012 (2)" xfId="2539" xr:uid="{ED85918F-CD9B-4738-8A0A-F8F2C3DE2410}"/>
    <cellStyle name="T_NPP Khanh Vinh Thai Nguyen - BC KTTB_CTrinh_TB__20_loc__Milk_Yomilk_CK1_Book1_Tong ket chuong trinh Swiss roll T12_ORDER 2012 (2) 2" xfId="5008" xr:uid="{625D35EB-6E91-464E-9CE4-CF30CDEF55A2}"/>
    <cellStyle name="T_NPP Khanh Vinh Thai Nguyen - BC KTTB_CTrinh_TB__20_loc__Milk_Yomilk_CK1_Book1_Tong ket chuong trinh Swiss roll T12_ORDER 2012 (2) 2 2" xfId="21836" xr:uid="{7A3912B8-E9CF-463C-865F-C9F68B3BA38E}"/>
    <cellStyle name="T_NPP Khanh Vinh Thai Nguyen - BC KTTB_CTrinh_TB__20_loc__Milk_Yomilk_CK1_Book1_Tong ket chuong trinh Swiss roll T12_ORDER 2012 (2) 2 2 2" xfId="42331" xr:uid="{31249347-5853-47EE-BD7A-1D11704FED05}"/>
    <cellStyle name="T_NPP Khanh Vinh Thai Nguyen - BC KTTB_CTrinh_TB__20_loc__Milk_Yomilk_CK1_Book1_Tong ket chuong trinh Swiss roll T12_ORDER 2012 (2) 3" xfId="21835" xr:uid="{4C3C9E6D-9016-4C18-AF6A-10F778F34B69}"/>
    <cellStyle name="T_NPP Khanh Vinh Thai Nguyen - BC KTTB_CTrinh_TB__20_loc__Milk_Yomilk_CK1_Book1_Tong ket chuong trinh Swiss roll T12_ORDER 2012 (2) 3 2" xfId="42332" xr:uid="{4EB56E2E-25A1-446A-8ACD-7668D47DDFF1}"/>
    <cellStyle name="T_NPP Khanh Vinh Thai Nguyen - BC KTTB_CTrinh_TB__20_loc__Milk_Yomilk_CK1_Book1_Tong ket chuong trinh Swiss roll T12_ORDER 2012 (2) 4" xfId="33412" xr:uid="{9D50B78B-06AA-434F-9729-6CDCDA28A793}"/>
    <cellStyle name="T_NPP Khanh Vinh Thai Nguyen - BC KTTB_CTrinh_TB__20_loc__Milk_Yomilk_CK1_Book1_Tong ket chuong trinh Swiss roll T12_ORDER 2012 (2) 5" xfId="33413" xr:uid="{1FE126A0-AC74-48E2-8667-12CD720B93EE}"/>
    <cellStyle name="T_NPP Khanh Vinh Thai Nguyen - BC KTTB_CTrinh_TB__20_loc__Milk_Yomilk_CK1_Book1_Tong ket chuong trinh Swiss roll T12_Request tong hop hang hong" xfId="2540" xr:uid="{09538B32-9EE9-4C97-BB84-750D8553CE0B}"/>
    <cellStyle name="T_NPP Khanh Vinh Thai Nguyen - BC KTTB_CTrinh_TB__20_loc__Milk_Yomilk_CK1_Book1_Tong ket chuong trinh Swiss roll T12_Request tong hop hang hong (4)" xfId="2541" xr:uid="{FF5D8600-25FA-401F-A395-0CE49516B7CE}"/>
    <cellStyle name="T_NPP Khanh Vinh Thai Nguyen - BC KTTB_CTrinh_TB__20_loc__Milk_Yomilk_CK1_Book1_Tong ket chuong trinh Swiss roll T12_Request tong hop hang hong (4) 2" xfId="5009" xr:uid="{2F9BF2EE-166E-4DF1-97E1-35AAB7201D92}"/>
    <cellStyle name="T_NPP Khanh Vinh Thai Nguyen - BC KTTB_CTrinh_TB__20_loc__Milk_Yomilk_CK1_Book1_Tong ket chuong trinh Swiss roll T12_Request tong hop hang hong (4) 2 2" xfId="21839" xr:uid="{187C73A3-7F31-49DF-A36B-B008C9100939}"/>
    <cellStyle name="T_NPP Khanh Vinh Thai Nguyen - BC KTTB_CTrinh_TB__20_loc__Milk_Yomilk_CK1_Book1_Tong ket chuong trinh Swiss roll T12_Request tong hop hang hong (4) 2 2 2" xfId="42333" xr:uid="{32D9991E-E0F9-45BB-B938-A28432B3A254}"/>
    <cellStyle name="T_NPP Khanh Vinh Thai Nguyen - BC KTTB_CTrinh_TB__20_loc__Milk_Yomilk_CK1_Book1_Tong ket chuong trinh Swiss roll T12_Request tong hop hang hong (4) 3" xfId="21838" xr:uid="{0C24D366-3BDA-4FA4-88F4-F2DFC054991A}"/>
    <cellStyle name="T_NPP Khanh Vinh Thai Nguyen - BC KTTB_CTrinh_TB__20_loc__Milk_Yomilk_CK1_Book1_Tong ket chuong trinh Swiss roll T12_Request tong hop hang hong (4) 3 2" xfId="42334" xr:uid="{12F3173E-1B7F-4C98-A31B-BFA451F56999}"/>
    <cellStyle name="T_NPP Khanh Vinh Thai Nguyen - BC KTTB_CTrinh_TB__20_loc__Milk_Yomilk_CK1_Book1_Tong ket chuong trinh Swiss roll T12_Request tong hop hang hong (4) 4" xfId="33414" xr:uid="{F96026BF-7279-48B2-8383-2A5D2C93680F}"/>
    <cellStyle name="T_NPP Khanh Vinh Thai Nguyen - BC KTTB_CTrinh_TB__20_loc__Milk_Yomilk_CK1_Book1_Tong ket chuong trinh Swiss roll T12_Request tong hop hang hong (4) 5" xfId="33415" xr:uid="{15023864-4D62-4709-B373-6E7981266724}"/>
    <cellStyle name="T_NPP Khanh Vinh Thai Nguyen - BC KTTB_CTrinh_TB__20_loc__Milk_Yomilk_CK1_Book1_Tong ket chuong trinh Swiss roll T12_Request tong hop hang hong 10" xfId="21837" xr:uid="{BA5A5148-A6E7-4C9A-840F-410C803C8C46}"/>
    <cellStyle name="T_NPP Khanh Vinh Thai Nguyen - BC KTTB_CTrinh_TB__20_loc__Milk_Yomilk_CK1_Book1_Tong ket chuong trinh Swiss roll T12_Request tong hop hang hong 10 2" xfId="42335" xr:uid="{C2E9690A-C1F8-4885-80E8-E1E190B3A954}"/>
    <cellStyle name="T_NPP Khanh Vinh Thai Nguyen - BC KTTB_CTrinh_TB__20_loc__Milk_Yomilk_CK1_Book1_Tong ket chuong trinh Swiss roll T12_Request tong hop hang hong 11" xfId="33416" xr:uid="{0896CD9F-39D5-40C7-A572-2423FE6E2812}"/>
    <cellStyle name="T_NPP Khanh Vinh Thai Nguyen - BC KTTB_CTrinh_TB__20_loc__Milk_Yomilk_CK1_Book1_Tong ket chuong trinh Swiss roll T12_Request tong hop hang hong 12" xfId="33417" xr:uid="{4EA107A3-B10C-4DE3-AD2C-91E3174709DC}"/>
    <cellStyle name="T_NPP Khanh Vinh Thai Nguyen - BC KTTB_CTrinh_TB__20_loc__Milk_Yomilk_CK1_Book1_Tong ket chuong trinh Swiss roll T12_Request tong hop hang hong 13" xfId="33418" xr:uid="{C447DAD9-C8DC-4AAB-BD8E-AE55F0B9959E}"/>
    <cellStyle name="T_NPP Khanh Vinh Thai Nguyen - BC KTTB_CTrinh_TB__20_loc__Milk_Yomilk_CK1_Book1_Tong ket chuong trinh Swiss roll T12_Request tong hop hang hong 14" xfId="33419" xr:uid="{86F7A434-37F0-4891-B634-0833FBFF9CB7}"/>
    <cellStyle name="T_NPP Khanh Vinh Thai Nguyen - BC KTTB_CTrinh_TB__20_loc__Milk_Yomilk_CK1_Book1_Tong ket chuong trinh Swiss roll T12_Request tong hop hang hong 15" xfId="33420" xr:uid="{700C2F29-20FF-4C48-8EFB-8F26C35EAED6}"/>
    <cellStyle name="T_NPP Khanh Vinh Thai Nguyen - BC KTTB_CTrinh_TB__20_loc__Milk_Yomilk_CK1_Book1_Tong ket chuong trinh Swiss roll T12_Request tong hop hang hong 16" xfId="33421" xr:uid="{875CE7D6-1212-4CA2-B627-19702FCD58C7}"/>
    <cellStyle name="T_NPP Khanh Vinh Thai Nguyen - BC KTTB_CTrinh_TB__20_loc__Milk_Yomilk_CK1_Book1_Tong ket chuong trinh Swiss roll T12_Request tong hop hang hong 17" xfId="33422" xr:uid="{6F51DFF7-8248-4EB7-B4DD-E0792C6B73BC}"/>
    <cellStyle name="T_NPP Khanh Vinh Thai Nguyen - BC KTTB_CTrinh_TB__20_loc__Milk_Yomilk_CK1_Book1_Tong ket chuong trinh Swiss roll T12_Request tong hop hang hong 18" xfId="33423" xr:uid="{39C32EF8-CB14-4BA1-8E90-E09F0C21E6C4}"/>
    <cellStyle name="T_NPP Khanh Vinh Thai Nguyen - BC KTTB_CTrinh_TB__20_loc__Milk_Yomilk_CK1_Book1_Tong ket chuong trinh Swiss roll T12_Request tong hop hang hong 19" xfId="33424" xr:uid="{DF3DFF0E-F26E-4326-9078-D23F793450CB}"/>
    <cellStyle name="T_NPP Khanh Vinh Thai Nguyen - BC KTTB_CTrinh_TB__20_loc__Milk_Yomilk_CK1_Book1_Tong ket chuong trinh Swiss roll T12_Request tong hop hang hong 2" xfId="5010" xr:uid="{FC7581C9-F694-4C66-A26E-329DC00DF9C2}"/>
    <cellStyle name="T_NPP Khanh Vinh Thai Nguyen - BC KTTB_CTrinh_TB__20_loc__Milk_Yomilk_CK1_Book1_Tong ket chuong trinh Swiss roll T12_Request tong hop hang hong 2 2" xfId="21840" xr:uid="{870560A6-1FD4-4200-A981-EB3EE4791B73}"/>
    <cellStyle name="T_NPP Khanh Vinh Thai Nguyen - BC KTTB_CTrinh_TB__20_loc__Milk_Yomilk_CK1_Book1_Tong ket chuong trinh Swiss roll T12_Request tong hop hang hong 2 2 2" xfId="42336" xr:uid="{58E80E14-3311-4318-B8DF-7EFBF8C78383}"/>
    <cellStyle name="T_NPP Khanh Vinh Thai Nguyen - BC KTTB_CTrinh_TB__20_loc__Milk_Yomilk_CK1_Book1_Tong ket chuong trinh Swiss roll T12_Request tong hop hang hong 20" xfId="33425" xr:uid="{8FD04F2E-8F96-4A09-99A4-12460002002C}"/>
    <cellStyle name="T_NPP Khanh Vinh Thai Nguyen - BC KTTB_CTrinh_TB__20_loc__Milk_Yomilk_CK1_Book1_Tong ket chuong trinh Swiss roll T12_Request tong hop hang hong 21" xfId="33426" xr:uid="{F14B7295-B5E6-499F-AF5F-1796CB3FE3E0}"/>
    <cellStyle name="T_NPP Khanh Vinh Thai Nguyen - BC KTTB_CTrinh_TB__20_loc__Milk_Yomilk_CK1_Book1_Tong ket chuong trinh Swiss roll T12_Request tong hop hang hong 22" xfId="33427" xr:uid="{9FAE3139-5EC7-438F-BB5F-67CA15529AD4}"/>
    <cellStyle name="T_NPP Khanh Vinh Thai Nguyen - BC KTTB_CTrinh_TB__20_loc__Milk_Yomilk_CK1_Book1_Tong ket chuong trinh Swiss roll T12_Request tong hop hang hong 23" xfId="33428" xr:uid="{BACA66C6-D51A-437E-AD6F-6E91E0D583DF}"/>
    <cellStyle name="T_NPP Khanh Vinh Thai Nguyen - BC KTTB_CTrinh_TB__20_loc__Milk_Yomilk_CK1_Book1_Tong ket chuong trinh Swiss roll T12_Request tong hop hang hong 24" xfId="33429" xr:uid="{54510C4D-34D3-45C4-A28D-49072A5979C4}"/>
    <cellStyle name="T_NPP Khanh Vinh Thai Nguyen - BC KTTB_CTrinh_TB__20_loc__Milk_Yomilk_CK1_Book1_Tong ket chuong trinh Swiss roll T12_Request tong hop hang hong 25" xfId="33430" xr:uid="{E586FFA2-DDCC-4075-8B85-6587BF504C5A}"/>
    <cellStyle name="T_NPP Khanh Vinh Thai Nguyen - BC KTTB_CTrinh_TB__20_loc__Milk_Yomilk_CK1_Book1_Tong ket chuong trinh Swiss roll T12_Request tong hop hang hong 26" xfId="33431" xr:uid="{DB78359D-D27C-4137-B1EB-AD11E9DFE109}"/>
    <cellStyle name="T_NPP Khanh Vinh Thai Nguyen - BC KTTB_CTrinh_TB__20_loc__Milk_Yomilk_CK1_Book1_Tong ket chuong trinh Swiss roll T12_Request tong hop hang hong 27" xfId="33432" xr:uid="{E03AEDE8-340F-41C9-A8EA-F0E5504F3D61}"/>
    <cellStyle name="T_NPP Khanh Vinh Thai Nguyen - BC KTTB_CTrinh_TB__20_loc__Milk_Yomilk_CK1_Book1_Tong ket chuong trinh Swiss roll T12_Request tong hop hang hong 28" xfId="33433" xr:uid="{1C120E77-A8A3-4E49-A275-E2C628ECF087}"/>
    <cellStyle name="T_NPP Khanh Vinh Thai Nguyen - BC KTTB_CTrinh_TB__20_loc__Milk_Yomilk_CK1_Book1_Tong ket chuong trinh Swiss roll T12_Request tong hop hang hong 29" xfId="33434" xr:uid="{F4BB5856-8D59-4908-9324-F06665B41814}"/>
    <cellStyle name="T_NPP Khanh Vinh Thai Nguyen - BC KTTB_CTrinh_TB__20_loc__Milk_Yomilk_CK1_Book1_Tong ket chuong trinh Swiss roll T12_Request tong hop hang hong 3" xfId="5011" xr:uid="{650EFACD-5443-4448-872F-054AA18289BB}"/>
    <cellStyle name="T_NPP Khanh Vinh Thai Nguyen - BC KTTB_CTrinh_TB__20_loc__Milk_Yomilk_CK1_Book1_Tong ket chuong trinh Swiss roll T12_Request tong hop hang hong 3 2" xfId="21841" xr:uid="{FA3AAD9A-EE0C-44CD-89A6-BDAC6F94F510}"/>
    <cellStyle name="T_NPP Khanh Vinh Thai Nguyen - BC KTTB_CTrinh_TB__20_loc__Milk_Yomilk_CK1_Book1_Tong ket chuong trinh Swiss roll T12_Request tong hop hang hong 3 2 2" xfId="42337" xr:uid="{9D8B79F1-E53D-4051-9C87-7DCA37419DD4}"/>
    <cellStyle name="T_NPP Khanh Vinh Thai Nguyen - BC KTTB_CTrinh_TB__20_loc__Milk_Yomilk_CK1_Book1_Tong ket chuong trinh Swiss roll T12_Request tong hop hang hong 30" xfId="33435" xr:uid="{4626D463-89A4-4622-AF01-D1B4C09725D8}"/>
    <cellStyle name="T_NPP Khanh Vinh Thai Nguyen - BC KTTB_CTrinh_TB__20_loc__Milk_Yomilk_CK1_Book1_Tong ket chuong trinh Swiss roll T12_Request tong hop hang hong 31" xfId="33436" xr:uid="{FFB6D1A7-866E-4BAC-892E-4AD1389784DA}"/>
    <cellStyle name="T_NPP Khanh Vinh Thai Nguyen - BC KTTB_CTrinh_TB__20_loc__Milk_Yomilk_CK1_Book1_Tong ket chuong trinh Swiss roll T12_Request tong hop hang hong 32" xfId="33437" xr:uid="{26701616-C780-4A42-9859-0D7E75A46A94}"/>
    <cellStyle name="T_NPP Khanh Vinh Thai Nguyen - BC KTTB_CTrinh_TB__20_loc__Milk_Yomilk_CK1_Book1_Tong ket chuong trinh Swiss roll T12_Request tong hop hang hong 33" xfId="33438" xr:uid="{1288C9C4-0690-4F6A-AFAB-19A5FE8CFE93}"/>
    <cellStyle name="T_NPP Khanh Vinh Thai Nguyen - BC KTTB_CTrinh_TB__20_loc__Milk_Yomilk_CK1_Book1_Tong ket chuong trinh Swiss roll T12_Request tong hop hang hong 34" xfId="33439" xr:uid="{CF964D50-072F-4D34-BF46-361770AA8248}"/>
    <cellStyle name="T_NPP Khanh Vinh Thai Nguyen - BC KTTB_CTrinh_TB__20_loc__Milk_Yomilk_CK1_Book1_Tong ket chuong trinh Swiss roll T12_Request tong hop hang hong 35" xfId="33440" xr:uid="{F55CCAB8-B8FD-4F31-976A-1DC3FAB97953}"/>
    <cellStyle name="T_NPP Khanh Vinh Thai Nguyen - BC KTTB_CTrinh_TB__20_loc__Milk_Yomilk_CK1_Book1_Tong ket chuong trinh Swiss roll T12_Request tong hop hang hong 36" xfId="36304" xr:uid="{787F9632-DC1C-4A8B-98F5-90751F7EA793}"/>
    <cellStyle name="T_NPP Khanh Vinh Thai Nguyen - BC KTTB_CTrinh_TB__20_loc__Milk_Yomilk_CK1_Book1_Tong ket chuong trinh Swiss roll T12_Request tong hop hang hong 4" xfId="6878" xr:uid="{901A641C-8AE1-417D-AA10-ACCABAFFE144}"/>
    <cellStyle name="T_NPP Khanh Vinh Thai Nguyen - BC KTTB_CTrinh_TB__20_loc__Milk_Yomilk_CK1_Book1_Tong ket chuong trinh Swiss roll T12_Request tong hop hang hong 4 2" xfId="21842" xr:uid="{73554297-26B3-42F4-AA2B-D8B459DF8B2B}"/>
    <cellStyle name="T_NPP Khanh Vinh Thai Nguyen - BC KTTB_CTrinh_TB__20_loc__Milk_Yomilk_CK1_Book1_Tong ket chuong trinh Swiss roll T12_Request tong hop hang hong 4 2 2" xfId="42338" xr:uid="{17417A61-2185-4A2E-AB62-A74317FA8626}"/>
    <cellStyle name="T_NPP Khanh Vinh Thai Nguyen - BC KTTB_CTrinh_TB__20_loc__Milk_Yomilk_CK1_Book1_Tong ket chuong trinh Swiss roll T12_Request tong hop hang hong 5" xfId="6879" xr:uid="{1C5DEEA6-D07D-4E46-A833-77F516EFB9E7}"/>
    <cellStyle name="T_NPP Khanh Vinh Thai Nguyen - BC KTTB_CTrinh_TB__20_loc__Milk_Yomilk_CK1_Book1_Tong ket chuong trinh Swiss roll T12_Request tong hop hang hong 5 2" xfId="21843" xr:uid="{6AB12744-B51F-4776-A7A1-B4F2A555BB63}"/>
    <cellStyle name="T_NPP Khanh Vinh Thai Nguyen - BC KTTB_CTrinh_TB__20_loc__Milk_Yomilk_CK1_Book1_Tong ket chuong trinh Swiss roll T12_Request tong hop hang hong 5 2 2" xfId="42339" xr:uid="{4282EEDA-99B0-4A08-965D-9DE292FC4576}"/>
    <cellStyle name="T_NPP Khanh Vinh Thai Nguyen - BC KTTB_CTrinh_TB__20_loc__Milk_Yomilk_CK1_Book1_Tong ket chuong trinh Swiss roll T12_Request tong hop hang hong 6" xfId="6880" xr:uid="{79BCC98B-2776-4D64-B970-72CE48220EF7}"/>
    <cellStyle name="T_NPP Khanh Vinh Thai Nguyen - BC KTTB_CTrinh_TB__20_loc__Milk_Yomilk_CK1_Book1_Tong ket chuong trinh Swiss roll T12_Request tong hop hang hong 6 2" xfId="21844" xr:uid="{0439370A-93C7-473B-B9AC-5B3E90D7DEC4}"/>
    <cellStyle name="T_NPP Khanh Vinh Thai Nguyen - BC KTTB_CTrinh_TB__20_loc__Milk_Yomilk_CK1_Book1_Tong ket chuong trinh Swiss roll T12_Request tong hop hang hong 6 2 2" xfId="42340" xr:uid="{D4523865-DDF2-43E8-BB2F-1B5776E77B64}"/>
    <cellStyle name="T_NPP Khanh Vinh Thai Nguyen - BC KTTB_CTrinh_TB__20_loc__Milk_Yomilk_CK1_Book1_Tong ket chuong trinh Swiss roll T12_Request tong hop hang hong 7" xfId="6881" xr:uid="{C440A88C-8AD6-4BB8-A59D-ED2B0491B149}"/>
    <cellStyle name="T_NPP Khanh Vinh Thai Nguyen - BC KTTB_CTrinh_TB__20_loc__Milk_Yomilk_CK1_Book1_Tong ket chuong trinh Swiss roll T12_Request tong hop hang hong 7 2" xfId="21845" xr:uid="{3A552853-6A94-4BBA-B8D7-77C91336D991}"/>
    <cellStyle name="T_NPP Khanh Vinh Thai Nguyen - BC KTTB_CTrinh_TB__20_loc__Milk_Yomilk_CK1_Book1_Tong ket chuong trinh Swiss roll T12_Request tong hop hang hong 7 2 2" xfId="42341" xr:uid="{617DDB2F-F489-4CA1-9F95-6AD6801F9BA8}"/>
    <cellStyle name="T_NPP Khanh Vinh Thai Nguyen - BC KTTB_CTrinh_TB__20_loc__Milk_Yomilk_CK1_Book1_Tong ket chuong trinh Swiss roll T12_Request tong hop hang hong 8" xfId="6882" xr:uid="{C4879E84-C769-4409-8EFF-E2017FAB2BFF}"/>
    <cellStyle name="T_NPP Khanh Vinh Thai Nguyen - BC KTTB_CTrinh_TB__20_loc__Milk_Yomilk_CK1_Book1_Tong ket chuong trinh Swiss roll T12_Request tong hop hang hong 8 2" xfId="21846" xr:uid="{3C95645B-71D7-4A5B-82EA-F853007E4D39}"/>
    <cellStyle name="T_NPP Khanh Vinh Thai Nguyen - BC KTTB_CTrinh_TB__20_loc__Milk_Yomilk_CK1_Book1_Tong ket chuong trinh Swiss roll T12_Request tong hop hang hong 8 2 2" xfId="42342" xr:uid="{DFEADF89-F749-4C34-8B6E-696456D826C6}"/>
    <cellStyle name="T_NPP Khanh Vinh Thai Nguyen - BC KTTB_CTrinh_TB__20_loc__Milk_Yomilk_CK1_Book1_Tong ket chuong trinh Swiss roll T12_Request tong hop hang hong 9" xfId="6883" xr:uid="{F4057619-679C-4F9A-A068-AAF73E5FE476}"/>
    <cellStyle name="T_NPP Khanh Vinh Thai Nguyen - BC KTTB_CTrinh_TB__20_loc__Milk_Yomilk_CK1_Book1_Tong ket chuong trinh Swiss roll T12_Request tong hop hang hong 9 2" xfId="21847" xr:uid="{6C65642C-6B8B-4BC2-A2DB-6295222F2AFB}"/>
    <cellStyle name="T_NPP Khanh Vinh Thai Nguyen - BC KTTB_CTrinh_TB__20_loc__Milk_Yomilk_CK1_Book1_Tong ket chuong trinh Swiss roll T12_Request tong hop hang hong 9 2 2" xfId="42343" xr:uid="{6EEAC166-C280-4986-A3D5-C4C76E8D72B9}"/>
    <cellStyle name="T_NPP Khanh Vinh Thai Nguyen - BC KTTB_CTrinh_TB__20_loc__Milk_Yomilk_CK1_Canon Cost by CBM" xfId="15795" xr:uid="{E69BEC2A-EA51-4980-8FE4-8131CD1ECFA0}"/>
    <cellStyle name="T_NPP Khanh Vinh Thai Nguyen - BC KTTB_CTrinh_TB__20_loc__Milk_Yomilk_CK1_Canon Cost by CBM 2" xfId="15796" xr:uid="{9595BE8B-BB14-41D0-8D1A-5FAF0EE2BACF}"/>
    <cellStyle name="T_NPP Khanh Vinh Thai Nguyen - BC KTTB_CTrinh_TB__20_loc__Milk_Yomilk_CK1_Canon Cost by CBM 3" xfId="33441" xr:uid="{48AB3E25-8D8A-4098-961D-D9528D7CA5D1}"/>
    <cellStyle name="T_NPP Khanh Vinh Thai Nguyen - BC KTTB_CTrinh_TB__20_loc__Milk_Yomilk_CK1_Canon Cost by CBM 4" xfId="33442" xr:uid="{DBE67D6B-4664-461B-9A2D-A5616BED48F9}"/>
    <cellStyle name="T_NPP Khanh Vinh Thai Nguyen - BC KTTB_CTrinh_TB__20_loc__Milk_Yomilk_CK1_CANON-RFP (2)" xfId="15797" xr:uid="{1DDC8BEA-E48F-4185-A1C6-D9344696DFBE}"/>
    <cellStyle name="T_NPP Khanh Vinh Thai Nguyen - BC KTTB_CTrinh_TB__20_loc__Milk_Yomilk_CK1_CANON-RFP (2) 2" xfId="15798" xr:uid="{BFB8ACEE-17AE-4B5C-A964-111B0B99E9E9}"/>
    <cellStyle name="T_NPP Khanh Vinh Thai Nguyen - BC KTTB_CTrinh_TB__20_loc__Milk_Yomilk_CK1_CANON-RFP (2) 3" xfId="33443" xr:uid="{EE87DA86-74C0-47F1-A3B5-877763E29C25}"/>
    <cellStyle name="T_NPP Khanh Vinh Thai Nguyen - BC KTTB_CTrinh_TB__20_loc__Milk_Yomilk_CK1_CANON-RFP (2) 4" xfId="33444" xr:uid="{BBFA0C67-610B-4366-B566-EFBACAB94E30}"/>
    <cellStyle name="T_NPP Khanh Vinh Thai Nguyen - BC KTTB_CTrinh_TB__20_loc__Milk_Yomilk_CK1_Chinh sach luong - thuong - cong tac - tiep khach (GUI ASM)" xfId="2542" xr:uid="{37AAB2C8-9BF0-4320-BC32-E7FE990D3A58}"/>
    <cellStyle name="T_NPP Khanh Vinh Thai Nguyen - BC KTTB_CTrinh_TB__20_loc__Milk_Yomilk_CK1_Chinh sach luong - thuong - cong tac - tiep khach (GUI ASM) 2" xfId="5012" xr:uid="{285E7CFE-BA05-4A3B-A07A-4E41A69C2C34}"/>
    <cellStyle name="T_NPP Khanh Vinh Thai Nguyen - BC KTTB_CTrinh_TB__20_loc__Milk_Yomilk_CK1_Chinh sach luong - thuong - cong tac - tiep khach (GUI ASM) 2 2" xfId="21849" xr:uid="{5453D864-C908-43A6-8E29-9DB752FD3E82}"/>
    <cellStyle name="T_NPP Khanh Vinh Thai Nguyen - BC KTTB_CTrinh_TB__20_loc__Milk_Yomilk_CK1_Chinh sach luong - thuong - cong tac - tiep khach (GUI ASM) 2 2 2" xfId="42344" xr:uid="{1A64AC14-363A-4E5C-BDE4-C988A92181C0}"/>
    <cellStyle name="T_NPP Khanh Vinh Thai Nguyen - BC KTTB_CTrinh_TB__20_loc__Milk_Yomilk_CK1_Chinh sach luong - thuong - cong tac - tiep khach (GUI ASM) 3" xfId="21848" xr:uid="{65B5C8D5-24C0-4E0A-83A4-4DDF003672D6}"/>
    <cellStyle name="T_NPP Khanh Vinh Thai Nguyen - BC KTTB_CTrinh_TB__20_loc__Milk_Yomilk_CK1_Chinh sach luong - thuong - cong tac - tiep khach (GUI ASM) 3 2" xfId="42345" xr:uid="{064E6393-E9EA-4747-B103-345DE6C489DB}"/>
    <cellStyle name="T_NPP Khanh Vinh Thai Nguyen - BC KTTB_CTrinh_TB__20_loc__Milk_Yomilk_CK1_Chinh sach luong - thuong - cong tac - tiep khach (GUI ASM) 4" xfId="33445" xr:uid="{6A574AE9-A6C1-4601-9FA8-30515B6885A6}"/>
    <cellStyle name="T_NPP Khanh Vinh Thai Nguyen - BC KTTB_CTrinh_TB__20_loc__Milk_Yomilk_CK1_Chinh sach luong - thuong - cong tac - tiep khach (GUI ASM) 5" xfId="33446" xr:uid="{F38B98E9-AF54-429C-B01B-A0425FCB57C8}"/>
    <cellStyle name="T_NPP Khanh Vinh Thai Nguyen - BC KTTB_CTrinh_TB__20_loc__Milk_Yomilk_CK1_Chinh sach luong - thuong - cong tac - tiep khach (GUI ASM)_Chi tieu RV  05-2012 ter 3" xfId="15799" xr:uid="{2AFE413C-3262-42B3-9107-FA8E39B39447}"/>
    <cellStyle name="T_NPP Khanh Vinh Thai Nguyen - BC KTTB_CTrinh_TB__20_loc__Milk_Yomilk_CK1_Chinh sach luong - thuong - cong tac - tiep khach (GUI ASM)_Chi tieu RV  05-2012 ter 3 2" xfId="42346" xr:uid="{41EAA528-6903-4BC2-B83C-5043686FB393}"/>
    <cellStyle name="T_NPP Khanh Vinh Thai Nguyen - BC KTTB_CTrinh_TB__20_loc__Milk_Yomilk_CK1_Chinh sach luong - thuong - cong tac - tiep khach (GUI ASM)_Inventory detail" xfId="15800" xr:uid="{4BC1C3AA-399E-4245-A7B1-48869977D58D}"/>
    <cellStyle name="T_NPP Khanh Vinh Thai Nguyen - BC KTTB_CTrinh_TB__20_loc__Milk_Yomilk_CK1_Chinh sach luong - thuong - cong tac - tiep khach (GUI ASM)_Inventory detail 2" xfId="42347" xr:uid="{10A4467F-76F1-4465-98C1-40F51A76183D}"/>
    <cellStyle name="T_NPP Khanh Vinh Thai Nguyen - BC KTTB_CTrinh_TB__20_loc__Milk_Yomilk_CK1_Chinh sach luong - thuong - cong tac - tiep khach (GUI ASM)_MAU ORDER" xfId="2543" xr:uid="{A6FCDD28-B4C3-4E76-96FE-C2A59C153DAD}"/>
    <cellStyle name="T_NPP Khanh Vinh Thai Nguyen - BC KTTB_CTrinh_TB__20_loc__Milk_Yomilk_CK1_Chinh sach luong - thuong - cong tac - tiep khach (GUI ASM)_MAU ORDER 2" xfId="5013" xr:uid="{F094C635-0F25-4D23-A9F9-A689D1577773}"/>
    <cellStyle name="T_NPP Khanh Vinh Thai Nguyen - BC KTTB_CTrinh_TB__20_loc__Milk_Yomilk_CK1_Chinh sach luong - thuong - cong tac - tiep khach (GUI ASM)_MAU ORDER 2 2" xfId="21851" xr:uid="{4F47D3FE-FD23-4385-B717-D3FC39FAB43B}"/>
    <cellStyle name="T_NPP Khanh Vinh Thai Nguyen - BC KTTB_CTrinh_TB__20_loc__Milk_Yomilk_CK1_Chinh sach luong - thuong - cong tac - tiep khach (GUI ASM)_MAU ORDER 2 2 2" xfId="42348" xr:uid="{E5EA1E47-5D71-4D0D-BD4A-ED27EABD3C33}"/>
    <cellStyle name="T_NPP Khanh Vinh Thai Nguyen - BC KTTB_CTrinh_TB__20_loc__Milk_Yomilk_CK1_Chinh sach luong - thuong - cong tac - tiep khach (GUI ASM)_MAU ORDER 3" xfId="21850" xr:uid="{F07855F8-AD5A-4C82-A807-4B4BFCFBE2CD}"/>
    <cellStyle name="T_NPP Khanh Vinh Thai Nguyen - BC KTTB_CTrinh_TB__20_loc__Milk_Yomilk_CK1_Chinh sach luong - thuong - cong tac - tiep khach (GUI ASM)_MAU ORDER 3 2" xfId="42349" xr:uid="{9E47FF93-9E35-4C85-AAF3-0D8221792F23}"/>
    <cellStyle name="T_NPP Khanh Vinh Thai Nguyen - BC KTTB_CTrinh_TB__20_loc__Milk_Yomilk_CK1_Chinh sach luong - thuong - cong tac - tiep khach (GUI ASM)_MAU ORDER 4" xfId="33447" xr:uid="{DB04A491-A097-415F-8EDA-A35EFF29744A}"/>
    <cellStyle name="T_NPP Khanh Vinh Thai Nguyen - BC KTTB_CTrinh_TB__20_loc__Milk_Yomilk_CK1_Chinh sach luong - thuong - cong tac - tiep khach (GUI ASM)_MAU ORDER 5" xfId="33448" xr:uid="{35002FC0-6101-4C5E-BE68-C2A5683955F4}"/>
    <cellStyle name="T_NPP Khanh Vinh Thai Nguyen - BC KTTB_CTrinh_TB__20_loc__Milk_Yomilk_CK1_Chinh sach luong - thuong - cong tac - tiep khach (GUI ASM)_ORDER 2012 (2)" xfId="2544" xr:uid="{989053C2-7471-4DF1-9ED8-5EB3C9BB1E9B}"/>
    <cellStyle name="T_NPP Khanh Vinh Thai Nguyen - BC KTTB_CTrinh_TB__20_loc__Milk_Yomilk_CK1_Chinh sach luong - thuong - cong tac - tiep khach (GUI ASM)_ORDER 2012 (2) 2" xfId="5014" xr:uid="{71EAFA73-1E31-4F79-B338-2DC5024AF951}"/>
    <cellStyle name="T_NPP Khanh Vinh Thai Nguyen - BC KTTB_CTrinh_TB__20_loc__Milk_Yomilk_CK1_Chinh sach luong - thuong - cong tac - tiep khach (GUI ASM)_ORDER 2012 (2) 2 2" xfId="21853" xr:uid="{930BC6CE-21C0-43EE-A155-5868D881DF78}"/>
    <cellStyle name="T_NPP Khanh Vinh Thai Nguyen - BC KTTB_CTrinh_TB__20_loc__Milk_Yomilk_CK1_Chinh sach luong - thuong - cong tac - tiep khach (GUI ASM)_ORDER 2012 (2) 2 2 2" xfId="42350" xr:uid="{2AD91504-6A68-4C6F-84A2-D6AD0F823544}"/>
    <cellStyle name="T_NPP Khanh Vinh Thai Nguyen - BC KTTB_CTrinh_TB__20_loc__Milk_Yomilk_CK1_Chinh sach luong - thuong - cong tac - tiep khach (GUI ASM)_ORDER 2012 (2) 3" xfId="21852" xr:uid="{A6F2DAFC-ABE8-4E5C-9EAC-80B4CD2CD00C}"/>
    <cellStyle name="T_NPP Khanh Vinh Thai Nguyen - BC KTTB_CTrinh_TB__20_loc__Milk_Yomilk_CK1_Chinh sach luong - thuong - cong tac - tiep khach (GUI ASM)_ORDER 2012 (2) 3 2" xfId="42351" xr:uid="{4E8694CB-C8A5-46A3-B504-8018B84FBF8B}"/>
    <cellStyle name="T_NPP Khanh Vinh Thai Nguyen - BC KTTB_CTrinh_TB__20_loc__Milk_Yomilk_CK1_Chinh sach luong - thuong - cong tac - tiep khach (GUI ASM)_ORDER 2012 (2) 4" xfId="33449" xr:uid="{DB078153-C79C-44AC-AEC6-031E62DF1C0B}"/>
    <cellStyle name="T_NPP Khanh Vinh Thai Nguyen - BC KTTB_CTrinh_TB__20_loc__Milk_Yomilk_CK1_Chinh sach luong - thuong - cong tac - tiep khach (GUI ASM)_ORDER 2012 (2) 5" xfId="33450" xr:uid="{9D21C4BF-DFDD-4A03-8EC4-BED7FB99A24D}"/>
    <cellStyle name="T_NPP Khanh Vinh Thai Nguyen - BC KTTB_CTrinh_TB__20_loc__Milk_Yomilk_CK1_Chinh sach luong - thuong - cong tac - tiep khach (GUI ASM)_Request tong hop hang hong" xfId="2545" xr:uid="{5F2F9343-53C6-4545-8100-8CF8A7BCDAB7}"/>
    <cellStyle name="T_NPP Khanh Vinh Thai Nguyen - BC KTTB_CTrinh_TB__20_loc__Milk_Yomilk_CK1_Chinh sach luong - thuong - cong tac - tiep khach (GUI ASM)_Request tong hop hang hong (4)" xfId="2546" xr:uid="{094AB9A4-5E93-4A37-9F52-C97084CE3E06}"/>
    <cellStyle name="T_NPP Khanh Vinh Thai Nguyen - BC KTTB_CTrinh_TB__20_loc__Milk_Yomilk_CK1_Chinh sach luong - thuong - cong tac - tiep khach (GUI ASM)_Request tong hop hang hong (4) 2" xfId="5015" xr:uid="{FE1DFF4B-5C8A-4EA5-AB41-3C4275CBC855}"/>
    <cellStyle name="T_NPP Khanh Vinh Thai Nguyen - BC KTTB_CTrinh_TB__20_loc__Milk_Yomilk_CK1_Chinh sach luong - thuong - cong tac - tiep khach (GUI ASM)_Request tong hop hang hong (4) 2 2" xfId="21856" xr:uid="{D72195F2-E8DB-4D2B-B382-F747CD1AB011}"/>
    <cellStyle name="T_NPP Khanh Vinh Thai Nguyen - BC KTTB_CTrinh_TB__20_loc__Milk_Yomilk_CK1_Chinh sach luong - thuong - cong tac - tiep khach (GUI ASM)_Request tong hop hang hong (4) 2 2 2" xfId="42352" xr:uid="{20F02EC5-D01B-47A0-AF71-E6F1485C8187}"/>
    <cellStyle name="T_NPP Khanh Vinh Thai Nguyen - BC KTTB_CTrinh_TB__20_loc__Milk_Yomilk_CK1_Chinh sach luong - thuong - cong tac - tiep khach (GUI ASM)_Request tong hop hang hong (4) 3" xfId="21855" xr:uid="{35C8DF40-AE26-4B91-8F1E-EBB133C5BAFE}"/>
    <cellStyle name="T_NPP Khanh Vinh Thai Nguyen - BC KTTB_CTrinh_TB__20_loc__Milk_Yomilk_CK1_Chinh sach luong - thuong - cong tac - tiep khach (GUI ASM)_Request tong hop hang hong (4) 3 2" xfId="42353" xr:uid="{7D2C00DE-F270-4B8E-892F-BF946130976E}"/>
    <cellStyle name="T_NPP Khanh Vinh Thai Nguyen - BC KTTB_CTrinh_TB__20_loc__Milk_Yomilk_CK1_Chinh sach luong - thuong - cong tac - tiep khach (GUI ASM)_Request tong hop hang hong (4) 4" xfId="33451" xr:uid="{809C7E0B-CD6F-4C4B-AD65-F3E76F2D064A}"/>
    <cellStyle name="T_NPP Khanh Vinh Thai Nguyen - BC KTTB_CTrinh_TB__20_loc__Milk_Yomilk_CK1_Chinh sach luong - thuong - cong tac - tiep khach (GUI ASM)_Request tong hop hang hong (4) 5" xfId="33452" xr:uid="{0AFDE813-A3CF-470F-8460-02C3C3B6944E}"/>
    <cellStyle name="T_NPP Khanh Vinh Thai Nguyen - BC KTTB_CTrinh_TB__20_loc__Milk_Yomilk_CK1_Chinh sach luong - thuong - cong tac - tiep khach (GUI ASM)_Request tong hop hang hong 10" xfId="21854" xr:uid="{B5D5DAC0-8971-431B-AACC-EA344A94B03C}"/>
    <cellStyle name="T_NPP Khanh Vinh Thai Nguyen - BC KTTB_CTrinh_TB__20_loc__Milk_Yomilk_CK1_Chinh sach luong - thuong - cong tac - tiep khach (GUI ASM)_Request tong hop hang hong 10 2" xfId="42354" xr:uid="{FBFF68E1-6375-4B69-B883-435B2801AA4A}"/>
    <cellStyle name="T_NPP Khanh Vinh Thai Nguyen - BC KTTB_CTrinh_TB__20_loc__Milk_Yomilk_CK1_Chinh sach luong - thuong - cong tac - tiep khach (GUI ASM)_Request tong hop hang hong 11" xfId="33453" xr:uid="{85929EBE-958A-408A-B221-75A9A39D933C}"/>
    <cellStyle name="T_NPP Khanh Vinh Thai Nguyen - BC KTTB_CTrinh_TB__20_loc__Milk_Yomilk_CK1_Chinh sach luong - thuong - cong tac - tiep khach (GUI ASM)_Request tong hop hang hong 12" xfId="33454" xr:uid="{963B20AE-2FB3-4034-8A23-1DDC42C07EEB}"/>
    <cellStyle name="T_NPP Khanh Vinh Thai Nguyen - BC KTTB_CTrinh_TB__20_loc__Milk_Yomilk_CK1_Chinh sach luong - thuong - cong tac - tiep khach (GUI ASM)_Request tong hop hang hong 13" xfId="33455" xr:uid="{08CF0834-8546-4F79-A60B-69063328D03F}"/>
    <cellStyle name="T_NPP Khanh Vinh Thai Nguyen - BC KTTB_CTrinh_TB__20_loc__Milk_Yomilk_CK1_Chinh sach luong - thuong - cong tac - tiep khach (GUI ASM)_Request tong hop hang hong 14" xfId="33456" xr:uid="{6E398E14-DE8B-48C3-8B77-D017C2063637}"/>
    <cellStyle name="T_NPP Khanh Vinh Thai Nguyen - BC KTTB_CTrinh_TB__20_loc__Milk_Yomilk_CK1_Chinh sach luong - thuong - cong tac - tiep khach (GUI ASM)_Request tong hop hang hong 15" xfId="33457" xr:uid="{14958090-5351-458F-A2FE-454170F3A793}"/>
    <cellStyle name="T_NPP Khanh Vinh Thai Nguyen - BC KTTB_CTrinh_TB__20_loc__Milk_Yomilk_CK1_Chinh sach luong - thuong - cong tac - tiep khach (GUI ASM)_Request tong hop hang hong 16" xfId="33458" xr:uid="{D31EFDED-5A69-4068-9610-FEC70373285F}"/>
    <cellStyle name="T_NPP Khanh Vinh Thai Nguyen - BC KTTB_CTrinh_TB__20_loc__Milk_Yomilk_CK1_Chinh sach luong - thuong - cong tac - tiep khach (GUI ASM)_Request tong hop hang hong 17" xfId="33459" xr:uid="{2166E0CD-DF9D-4177-B0EB-70D631557F5F}"/>
    <cellStyle name="T_NPP Khanh Vinh Thai Nguyen - BC KTTB_CTrinh_TB__20_loc__Milk_Yomilk_CK1_Chinh sach luong - thuong - cong tac - tiep khach (GUI ASM)_Request tong hop hang hong 18" xfId="33460" xr:uid="{2A1CE30C-8BCA-4F7C-B721-B62F2433F5F1}"/>
    <cellStyle name="T_NPP Khanh Vinh Thai Nguyen - BC KTTB_CTrinh_TB__20_loc__Milk_Yomilk_CK1_Chinh sach luong - thuong - cong tac - tiep khach (GUI ASM)_Request tong hop hang hong 19" xfId="33461" xr:uid="{B2356BD5-6B20-429D-AC0D-A85E3F5B6605}"/>
    <cellStyle name="T_NPP Khanh Vinh Thai Nguyen - BC KTTB_CTrinh_TB__20_loc__Milk_Yomilk_CK1_Chinh sach luong - thuong - cong tac - tiep khach (GUI ASM)_Request tong hop hang hong 2" xfId="5016" xr:uid="{B2DD03FD-8912-4672-9566-3953D141E51C}"/>
    <cellStyle name="T_NPP Khanh Vinh Thai Nguyen - BC KTTB_CTrinh_TB__20_loc__Milk_Yomilk_CK1_Chinh sach luong - thuong - cong tac - tiep khach (GUI ASM)_Request tong hop hang hong 2 2" xfId="21857" xr:uid="{EE111F15-1973-41CD-B2B1-BFEF84C0748F}"/>
    <cellStyle name="T_NPP Khanh Vinh Thai Nguyen - BC KTTB_CTrinh_TB__20_loc__Milk_Yomilk_CK1_Chinh sach luong - thuong - cong tac - tiep khach (GUI ASM)_Request tong hop hang hong 2 2 2" xfId="42355" xr:uid="{A2D44F70-0A17-4C6B-83B4-17946E5E6A57}"/>
    <cellStyle name="T_NPP Khanh Vinh Thai Nguyen - BC KTTB_CTrinh_TB__20_loc__Milk_Yomilk_CK1_Chinh sach luong - thuong - cong tac - tiep khach (GUI ASM)_Request tong hop hang hong 20" xfId="33462" xr:uid="{E39CFC8E-E1A4-413B-934F-C9A2EE83A752}"/>
    <cellStyle name="T_NPP Khanh Vinh Thai Nguyen - BC KTTB_CTrinh_TB__20_loc__Milk_Yomilk_CK1_Chinh sach luong - thuong - cong tac - tiep khach (GUI ASM)_Request tong hop hang hong 21" xfId="33463" xr:uid="{997B9F2E-5137-4DEB-8794-717B5B07761B}"/>
    <cellStyle name="T_NPP Khanh Vinh Thai Nguyen - BC KTTB_CTrinh_TB__20_loc__Milk_Yomilk_CK1_Chinh sach luong - thuong - cong tac - tiep khach (GUI ASM)_Request tong hop hang hong 22" xfId="33464" xr:uid="{A30EBD8A-1F0A-4275-8441-558E93795E18}"/>
    <cellStyle name="T_NPP Khanh Vinh Thai Nguyen - BC KTTB_CTrinh_TB__20_loc__Milk_Yomilk_CK1_Chinh sach luong - thuong - cong tac - tiep khach (GUI ASM)_Request tong hop hang hong 23" xfId="33465" xr:uid="{A1A9553C-D973-48B9-BBA9-352BA51F4D7E}"/>
    <cellStyle name="T_NPP Khanh Vinh Thai Nguyen - BC KTTB_CTrinh_TB__20_loc__Milk_Yomilk_CK1_Chinh sach luong - thuong - cong tac - tiep khach (GUI ASM)_Request tong hop hang hong 24" xfId="33466" xr:uid="{9429CB97-64C6-4235-A291-98BB89439870}"/>
    <cellStyle name="T_NPP Khanh Vinh Thai Nguyen - BC KTTB_CTrinh_TB__20_loc__Milk_Yomilk_CK1_Chinh sach luong - thuong - cong tac - tiep khach (GUI ASM)_Request tong hop hang hong 25" xfId="33467" xr:uid="{322F9C1C-5459-4EDA-9F2C-0FF4ADC808F4}"/>
    <cellStyle name="T_NPP Khanh Vinh Thai Nguyen - BC KTTB_CTrinh_TB__20_loc__Milk_Yomilk_CK1_Chinh sach luong - thuong - cong tac - tiep khach (GUI ASM)_Request tong hop hang hong 26" xfId="33468" xr:uid="{94BD3E65-2C4B-482E-BB16-161EC8D35426}"/>
    <cellStyle name="T_NPP Khanh Vinh Thai Nguyen - BC KTTB_CTrinh_TB__20_loc__Milk_Yomilk_CK1_Chinh sach luong - thuong - cong tac - tiep khach (GUI ASM)_Request tong hop hang hong 27" xfId="33469" xr:uid="{FF71FF3A-CF2A-4374-92F3-CBDDDF5E12F8}"/>
    <cellStyle name="T_NPP Khanh Vinh Thai Nguyen - BC KTTB_CTrinh_TB__20_loc__Milk_Yomilk_CK1_Chinh sach luong - thuong - cong tac - tiep khach (GUI ASM)_Request tong hop hang hong 28" xfId="33470" xr:uid="{25F68932-C23F-4170-8935-7BAEA632470F}"/>
    <cellStyle name="T_NPP Khanh Vinh Thai Nguyen - BC KTTB_CTrinh_TB__20_loc__Milk_Yomilk_CK1_Chinh sach luong - thuong - cong tac - tiep khach (GUI ASM)_Request tong hop hang hong 29" xfId="33471" xr:uid="{A1F2BEB4-5BDD-42F7-8DE9-7FB3A8802683}"/>
    <cellStyle name="T_NPP Khanh Vinh Thai Nguyen - BC KTTB_CTrinh_TB__20_loc__Milk_Yomilk_CK1_Chinh sach luong - thuong - cong tac - tiep khach (GUI ASM)_Request tong hop hang hong 3" xfId="5017" xr:uid="{E10FED7D-2482-4623-8BEA-F375B36C87AF}"/>
    <cellStyle name="T_NPP Khanh Vinh Thai Nguyen - BC KTTB_CTrinh_TB__20_loc__Milk_Yomilk_CK1_Chinh sach luong - thuong - cong tac - tiep khach (GUI ASM)_Request tong hop hang hong 3 2" xfId="21858" xr:uid="{BC663DB4-6F3A-4A39-85E2-A7F58CE933C2}"/>
    <cellStyle name="T_NPP Khanh Vinh Thai Nguyen - BC KTTB_CTrinh_TB__20_loc__Milk_Yomilk_CK1_Chinh sach luong - thuong - cong tac - tiep khach (GUI ASM)_Request tong hop hang hong 3 2 2" xfId="42356" xr:uid="{5E19BC8A-3251-4BE8-890D-435FDB8EE96F}"/>
    <cellStyle name="T_NPP Khanh Vinh Thai Nguyen - BC KTTB_CTrinh_TB__20_loc__Milk_Yomilk_CK1_Chinh sach luong - thuong - cong tac - tiep khach (GUI ASM)_Request tong hop hang hong 30" xfId="33472" xr:uid="{A7D3A7D5-EB12-4AE2-85B2-51E1CA07A6C9}"/>
    <cellStyle name="T_NPP Khanh Vinh Thai Nguyen - BC KTTB_CTrinh_TB__20_loc__Milk_Yomilk_CK1_Chinh sach luong - thuong - cong tac - tiep khach (GUI ASM)_Request tong hop hang hong 31" xfId="33473" xr:uid="{6710DCBC-4352-4363-B617-F50D338808B2}"/>
    <cellStyle name="T_NPP Khanh Vinh Thai Nguyen - BC KTTB_CTrinh_TB__20_loc__Milk_Yomilk_CK1_Chinh sach luong - thuong - cong tac - tiep khach (GUI ASM)_Request tong hop hang hong 32" xfId="33474" xr:uid="{97083AE9-E58A-4AB3-8148-E927430BAB30}"/>
    <cellStyle name="T_NPP Khanh Vinh Thai Nguyen - BC KTTB_CTrinh_TB__20_loc__Milk_Yomilk_CK1_Chinh sach luong - thuong - cong tac - tiep khach (GUI ASM)_Request tong hop hang hong 33" xfId="33475" xr:uid="{810210E8-C528-482E-896D-7E559D1D3BE5}"/>
    <cellStyle name="T_NPP Khanh Vinh Thai Nguyen - BC KTTB_CTrinh_TB__20_loc__Milk_Yomilk_CK1_Chinh sach luong - thuong - cong tac - tiep khach (GUI ASM)_Request tong hop hang hong 34" xfId="33476" xr:uid="{5000FA1B-5C0B-42FC-8FC1-A7109B0C1935}"/>
    <cellStyle name="T_NPP Khanh Vinh Thai Nguyen - BC KTTB_CTrinh_TB__20_loc__Milk_Yomilk_CK1_Chinh sach luong - thuong - cong tac - tiep khach (GUI ASM)_Request tong hop hang hong 35" xfId="33477" xr:uid="{BEE150B7-D6B8-4985-B359-7C299D46E3E7}"/>
    <cellStyle name="T_NPP Khanh Vinh Thai Nguyen - BC KTTB_CTrinh_TB__20_loc__Milk_Yomilk_CK1_Chinh sach luong - thuong - cong tac - tiep khach (GUI ASM)_Request tong hop hang hong 36" xfId="36305" xr:uid="{1D0004A3-E0D5-409F-BAA3-F90659674361}"/>
    <cellStyle name="T_NPP Khanh Vinh Thai Nguyen - BC KTTB_CTrinh_TB__20_loc__Milk_Yomilk_CK1_Chinh sach luong - thuong - cong tac - tiep khach (GUI ASM)_Request tong hop hang hong 4" xfId="6884" xr:uid="{8AC0935D-7326-43D7-B952-5239870B37CB}"/>
    <cellStyle name="T_NPP Khanh Vinh Thai Nguyen - BC KTTB_CTrinh_TB__20_loc__Milk_Yomilk_CK1_Chinh sach luong - thuong - cong tac - tiep khach (GUI ASM)_Request tong hop hang hong 4 2" xfId="21859" xr:uid="{78E38117-31B4-4C73-88D2-80256D352336}"/>
    <cellStyle name="T_NPP Khanh Vinh Thai Nguyen - BC KTTB_CTrinh_TB__20_loc__Milk_Yomilk_CK1_Chinh sach luong - thuong - cong tac - tiep khach (GUI ASM)_Request tong hop hang hong 4 2 2" xfId="42357" xr:uid="{4F7E78D9-C9ED-47D1-A30D-3003331EE765}"/>
    <cellStyle name="T_NPP Khanh Vinh Thai Nguyen - BC KTTB_CTrinh_TB__20_loc__Milk_Yomilk_CK1_Chinh sach luong - thuong - cong tac - tiep khach (GUI ASM)_Request tong hop hang hong 5" xfId="6885" xr:uid="{68AE7430-2A67-4D05-B1A3-4C6454DB50B5}"/>
    <cellStyle name="T_NPP Khanh Vinh Thai Nguyen - BC KTTB_CTrinh_TB__20_loc__Milk_Yomilk_CK1_Chinh sach luong - thuong - cong tac - tiep khach (GUI ASM)_Request tong hop hang hong 5 2" xfId="21860" xr:uid="{739DB24F-B51A-432C-88ED-1A0D1DB493E9}"/>
    <cellStyle name="T_NPP Khanh Vinh Thai Nguyen - BC KTTB_CTrinh_TB__20_loc__Milk_Yomilk_CK1_Chinh sach luong - thuong - cong tac - tiep khach (GUI ASM)_Request tong hop hang hong 5 2 2" xfId="42358" xr:uid="{D5763C82-E097-4FC9-AC0B-EF59304678D8}"/>
    <cellStyle name="T_NPP Khanh Vinh Thai Nguyen - BC KTTB_CTrinh_TB__20_loc__Milk_Yomilk_CK1_Chinh sach luong - thuong - cong tac - tiep khach (GUI ASM)_Request tong hop hang hong 6" xfId="6886" xr:uid="{3770F7F0-1157-4491-B3FE-5AFA0B940F35}"/>
    <cellStyle name="T_NPP Khanh Vinh Thai Nguyen - BC KTTB_CTrinh_TB__20_loc__Milk_Yomilk_CK1_Chinh sach luong - thuong - cong tac - tiep khach (GUI ASM)_Request tong hop hang hong 6 2" xfId="21861" xr:uid="{8CCEE418-8A5A-43D8-869F-D75009ECF76F}"/>
    <cellStyle name="T_NPP Khanh Vinh Thai Nguyen - BC KTTB_CTrinh_TB__20_loc__Milk_Yomilk_CK1_Chinh sach luong - thuong - cong tac - tiep khach (GUI ASM)_Request tong hop hang hong 6 2 2" xfId="42359" xr:uid="{F32F60F7-3DE9-4F4C-BE56-191157BABB55}"/>
    <cellStyle name="T_NPP Khanh Vinh Thai Nguyen - BC KTTB_CTrinh_TB__20_loc__Milk_Yomilk_CK1_Chinh sach luong - thuong - cong tac - tiep khach (GUI ASM)_Request tong hop hang hong 7" xfId="6887" xr:uid="{C298A571-B7DC-4D4B-AABA-DA5E2D2CBB53}"/>
    <cellStyle name="T_NPP Khanh Vinh Thai Nguyen - BC KTTB_CTrinh_TB__20_loc__Milk_Yomilk_CK1_Chinh sach luong - thuong - cong tac - tiep khach (GUI ASM)_Request tong hop hang hong 7 2" xfId="21862" xr:uid="{686D1445-6B76-47D0-9017-6A5F4C01B740}"/>
    <cellStyle name="T_NPP Khanh Vinh Thai Nguyen - BC KTTB_CTrinh_TB__20_loc__Milk_Yomilk_CK1_Chinh sach luong - thuong - cong tac - tiep khach (GUI ASM)_Request tong hop hang hong 7 2 2" xfId="42360" xr:uid="{5CD310FC-DD65-4734-B2EA-BB854A6BA0AC}"/>
    <cellStyle name="T_NPP Khanh Vinh Thai Nguyen - BC KTTB_CTrinh_TB__20_loc__Milk_Yomilk_CK1_Chinh sach luong - thuong - cong tac - tiep khach (GUI ASM)_Request tong hop hang hong 8" xfId="6888" xr:uid="{C5843EAD-6F13-4144-8B0E-7702CF37A50A}"/>
    <cellStyle name="T_NPP Khanh Vinh Thai Nguyen - BC KTTB_CTrinh_TB__20_loc__Milk_Yomilk_CK1_Chinh sach luong - thuong - cong tac - tiep khach (GUI ASM)_Request tong hop hang hong 8 2" xfId="21863" xr:uid="{A9CC60D6-236F-4617-AE3F-BBF24A1A2C04}"/>
    <cellStyle name="T_NPP Khanh Vinh Thai Nguyen - BC KTTB_CTrinh_TB__20_loc__Milk_Yomilk_CK1_Chinh sach luong - thuong - cong tac - tiep khach (GUI ASM)_Request tong hop hang hong 8 2 2" xfId="42361" xr:uid="{C5E50FF6-B410-4228-A358-A5C4D3F5B194}"/>
    <cellStyle name="T_NPP Khanh Vinh Thai Nguyen - BC KTTB_CTrinh_TB__20_loc__Milk_Yomilk_CK1_Chinh sach luong - thuong - cong tac - tiep khach (GUI ASM)_Request tong hop hang hong 9" xfId="6889" xr:uid="{28F35BA3-D741-459D-A586-EDD23C5924A9}"/>
    <cellStyle name="T_NPP Khanh Vinh Thai Nguyen - BC KTTB_CTrinh_TB__20_loc__Milk_Yomilk_CK1_Chinh sach luong - thuong - cong tac - tiep khach (GUI ASM)_Request tong hop hang hong 9 2" xfId="21864" xr:uid="{797BD56F-CD5B-4C78-89A7-E04547F25BAE}"/>
    <cellStyle name="T_NPP Khanh Vinh Thai Nguyen - BC KTTB_CTrinh_TB__20_loc__Milk_Yomilk_CK1_Chinh sach luong - thuong - cong tac - tiep khach (GUI ASM)_Request tong hop hang hong 9 2 2" xfId="42362" xr:uid="{395784A3-A74F-4522-92E6-F5F487E3EF50}"/>
    <cellStyle name="T_NPP Khanh Vinh Thai Nguyen - BC KTTB_CTrinh_TB__20_loc__Milk_Yomilk_CK1_Copy of Form_Mau_bao_cao_XNT_NVTK_tai_NPP" xfId="2547" xr:uid="{4A021B10-2D1D-4FAA-AFE2-2C6E239C3EDA}"/>
    <cellStyle name="T_NPP Khanh Vinh Thai Nguyen - BC KTTB_CTrinh_TB__20_loc__Milk_Yomilk_CK1_Copy of Form_Mau_bao_cao_XNT_NVTK_tai_NPP 2" xfId="5018" xr:uid="{AAE2ACCC-2771-43B9-AD8B-10F1D897E89D}"/>
    <cellStyle name="T_NPP Khanh Vinh Thai Nguyen - BC KTTB_CTrinh_TB__20_loc__Milk_Yomilk_CK1_Copy of Form_Mau_bao_cao_XNT_NVTK_tai_NPP 2 2" xfId="21866" xr:uid="{E9E446BD-CBB1-4178-89AE-ED2FD320C4F5}"/>
    <cellStyle name="T_NPP Khanh Vinh Thai Nguyen - BC KTTB_CTrinh_TB__20_loc__Milk_Yomilk_CK1_Copy of Form_Mau_bao_cao_XNT_NVTK_tai_NPP 2 2 2" xfId="42363" xr:uid="{C0D4C083-CF29-4C42-AE88-B85D3A1E18B7}"/>
    <cellStyle name="T_NPP Khanh Vinh Thai Nguyen - BC KTTB_CTrinh_TB__20_loc__Milk_Yomilk_CK1_Copy of Form_Mau_bao_cao_XNT_NVTK_tai_NPP 3" xfId="21865" xr:uid="{C1A68B65-3F09-43A3-A800-720BB6B4615C}"/>
    <cellStyle name="T_NPP Khanh Vinh Thai Nguyen - BC KTTB_CTrinh_TB__20_loc__Milk_Yomilk_CK1_Copy of Form_Mau_bao_cao_XNT_NVTK_tai_NPP 3 2" xfId="42364" xr:uid="{45878087-97CC-47C5-BE06-C7AC8D4DBE45}"/>
    <cellStyle name="T_NPP Khanh Vinh Thai Nguyen - BC KTTB_CTrinh_TB__20_loc__Milk_Yomilk_CK1_Copy of Form_Mau_bao_cao_XNT_NVTK_tai_NPP 4" xfId="33478" xr:uid="{06810CEC-1D7F-4D18-925F-D486EC6E5638}"/>
    <cellStyle name="T_NPP Khanh Vinh Thai Nguyen - BC KTTB_CTrinh_TB__20_loc__Milk_Yomilk_CK1_Copy of Form_Mau_bao_cao_XNT_NVTK_tai_NPP 5" xfId="33479" xr:uid="{CBF4D023-8D6C-49E8-B1A1-94F90F70E62B}"/>
    <cellStyle name="T_NPP Khanh Vinh Thai Nguyen - BC KTTB_CTrinh_TB__20_loc__Milk_Yomilk_CK1_Copy of Form_Mau_bao_cao_XNT_NVTK_tai_NPP_Chi tieu RV  05-2012 ter 3" xfId="15801" xr:uid="{860F2921-4BB6-4B88-BA6C-ED40F6D221A4}"/>
    <cellStyle name="T_NPP Khanh Vinh Thai Nguyen - BC KTTB_CTrinh_TB__20_loc__Milk_Yomilk_CK1_Copy of Form_Mau_bao_cao_XNT_NVTK_tai_NPP_Chi tieu RV  05-2012 ter 3 2" xfId="42365" xr:uid="{F36D10D1-F929-4C21-B33C-0E1A234DAF60}"/>
    <cellStyle name="T_NPP Khanh Vinh Thai Nguyen - BC KTTB_CTrinh_TB__20_loc__Milk_Yomilk_CK1_Copy of Form_Mau_bao_cao_XNT_NVTK_tai_NPP_Inventory detail" xfId="15802" xr:uid="{460EDC67-BAC7-4002-AC2B-7551B62F0690}"/>
    <cellStyle name="T_NPP Khanh Vinh Thai Nguyen - BC KTTB_CTrinh_TB__20_loc__Milk_Yomilk_CK1_Copy of Form_Mau_bao_cao_XNT_NVTK_tai_NPP_Inventory detail 2" xfId="42366" xr:uid="{4A8CEDEB-C62F-4BC3-BF7A-7B44348B9E7C}"/>
    <cellStyle name="T_NPP Khanh Vinh Thai Nguyen - BC KTTB_CTrinh_TB__20_loc__Milk_Yomilk_CK1_Copy of Form_Mau_bao_cao_XNT_NVTK_tai_NPP_MAU ORDER" xfId="2548" xr:uid="{A8EA7821-E5DD-432A-8BB5-966F3177F1B5}"/>
    <cellStyle name="T_NPP Khanh Vinh Thai Nguyen - BC KTTB_CTrinh_TB__20_loc__Milk_Yomilk_CK1_Copy of Form_Mau_bao_cao_XNT_NVTK_tai_NPP_MAU ORDER 2" xfId="5019" xr:uid="{52A99531-984A-4A0F-BD1F-06ABAB239A6E}"/>
    <cellStyle name="T_NPP Khanh Vinh Thai Nguyen - BC KTTB_CTrinh_TB__20_loc__Milk_Yomilk_CK1_Copy of Form_Mau_bao_cao_XNT_NVTK_tai_NPP_MAU ORDER 2 2" xfId="21868" xr:uid="{7B755FAB-7E99-48A6-8006-0D0244A8F7E3}"/>
    <cellStyle name="T_NPP Khanh Vinh Thai Nguyen - BC KTTB_CTrinh_TB__20_loc__Milk_Yomilk_CK1_Copy of Form_Mau_bao_cao_XNT_NVTK_tai_NPP_MAU ORDER 2 2 2" xfId="42367" xr:uid="{917F11C6-633A-433D-AA8A-51472045945E}"/>
    <cellStyle name="T_NPP Khanh Vinh Thai Nguyen - BC KTTB_CTrinh_TB__20_loc__Milk_Yomilk_CK1_Copy of Form_Mau_bao_cao_XNT_NVTK_tai_NPP_MAU ORDER 3" xfId="21867" xr:uid="{E8E4744A-19DB-490C-BE7A-9A6B3D7ABF06}"/>
    <cellStyle name="T_NPP Khanh Vinh Thai Nguyen - BC KTTB_CTrinh_TB__20_loc__Milk_Yomilk_CK1_Copy of Form_Mau_bao_cao_XNT_NVTK_tai_NPP_MAU ORDER 3 2" xfId="42368" xr:uid="{09380242-FEFF-4468-A683-877B607C1F2C}"/>
    <cellStyle name="T_NPP Khanh Vinh Thai Nguyen - BC KTTB_CTrinh_TB__20_loc__Milk_Yomilk_CK1_Copy of Form_Mau_bao_cao_XNT_NVTK_tai_NPP_MAU ORDER 4" xfId="33480" xr:uid="{972614A8-35C0-4512-8DA5-D5604EB25CB7}"/>
    <cellStyle name="T_NPP Khanh Vinh Thai Nguyen - BC KTTB_CTrinh_TB__20_loc__Milk_Yomilk_CK1_Copy of Form_Mau_bao_cao_XNT_NVTK_tai_NPP_MAU ORDER 5" xfId="33481" xr:uid="{B27A8EC9-88A0-40F1-A174-7B3A25D42216}"/>
    <cellStyle name="T_NPP Khanh Vinh Thai Nguyen - BC KTTB_CTrinh_TB__20_loc__Milk_Yomilk_CK1_Copy of Form_Mau_bao_cao_XNT_NVTK_tai_NPP_ORDER 2012 (2)" xfId="2549" xr:uid="{6052D884-60A6-4564-9607-253DD45E6BC5}"/>
    <cellStyle name="T_NPP Khanh Vinh Thai Nguyen - BC KTTB_CTrinh_TB__20_loc__Milk_Yomilk_CK1_Copy of Form_Mau_bao_cao_XNT_NVTK_tai_NPP_ORDER 2012 (2) 2" xfId="5020" xr:uid="{1C573A60-EC7F-4B3D-B6F2-46902B6183F7}"/>
    <cellStyle name="T_NPP Khanh Vinh Thai Nguyen - BC KTTB_CTrinh_TB__20_loc__Milk_Yomilk_CK1_Copy of Form_Mau_bao_cao_XNT_NVTK_tai_NPP_ORDER 2012 (2) 2 2" xfId="21870" xr:uid="{210A1286-AFAD-485B-905F-0497B07AD0BA}"/>
    <cellStyle name="T_NPP Khanh Vinh Thai Nguyen - BC KTTB_CTrinh_TB__20_loc__Milk_Yomilk_CK1_Copy of Form_Mau_bao_cao_XNT_NVTK_tai_NPP_ORDER 2012 (2) 2 2 2" xfId="42369" xr:uid="{6951DDFD-F212-4302-B795-189A79B3C65D}"/>
    <cellStyle name="T_NPP Khanh Vinh Thai Nguyen - BC KTTB_CTrinh_TB__20_loc__Milk_Yomilk_CK1_Copy of Form_Mau_bao_cao_XNT_NVTK_tai_NPP_ORDER 2012 (2) 3" xfId="21869" xr:uid="{CC5E8B7C-362D-41E3-BD29-1EA4E4F9D819}"/>
    <cellStyle name="T_NPP Khanh Vinh Thai Nguyen - BC KTTB_CTrinh_TB__20_loc__Milk_Yomilk_CK1_Copy of Form_Mau_bao_cao_XNT_NVTK_tai_NPP_ORDER 2012 (2) 3 2" xfId="42370" xr:uid="{838EE319-EA12-451A-B3D3-268AF680A3A7}"/>
    <cellStyle name="T_NPP Khanh Vinh Thai Nguyen - BC KTTB_CTrinh_TB__20_loc__Milk_Yomilk_CK1_Copy of Form_Mau_bao_cao_XNT_NVTK_tai_NPP_ORDER 2012 (2) 4" xfId="33482" xr:uid="{25CA1358-A5E6-460C-953E-7389E1A55264}"/>
    <cellStyle name="T_NPP Khanh Vinh Thai Nguyen - BC KTTB_CTrinh_TB__20_loc__Milk_Yomilk_CK1_Copy of Form_Mau_bao_cao_XNT_NVTK_tai_NPP_ORDER 2012 (2) 5" xfId="33483" xr:uid="{0A96F8B1-9ADD-4A68-B551-D0C06A06C4A7}"/>
    <cellStyle name="T_NPP Khanh Vinh Thai Nguyen - BC KTTB_CTrinh_TB__20_loc__Milk_Yomilk_CK1_Copy of Form_Mau_bao_cao_XNT_NVTK_tai_NPP_Request tong hop hang hong" xfId="2550" xr:uid="{CDD52EC5-9EF1-465C-9657-AF6CD4751334}"/>
    <cellStyle name="T_NPP Khanh Vinh Thai Nguyen - BC KTTB_CTrinh_TB__20_loc__Milk_Yomilk_CK1_Copy of Form_Mau_bao_cao_XNT_NVTK_tai_NPP_Request tong hop hang hong (4)" xfId="2551" xr:uid="{4A04B274-D0E4-4A94-AC4B-0F97C32899F1}"/>
    <cellStyle name="T_NPP Khanh Vinh Thai Nguyen - BC KTTB_CTrinh_TB__20_loc__Milk_Yomilk_CK1_Copy of Form_Mau_bao_cao_XNT_NVTK_tai_NPP_Request tong hop hang hong (4) 2" xfId="5021" xr:uid="{9AF40507-D250-4199-BE02-D25638C25172}"/>
    <cellStyle name="T_NPP Khanh Vinh Thai Nguyen - BC KTTB_CTrinh_TB__20_loc__Milk_Yomilk_CK1_Copy of Form_Mau_bao_cao_XNT_NVTK_tai_NPP_Request tong hop hang hong (4) 2 2" xfId="21873" xr:uid="{43DE32DF-93A1-4A75-8B26-2DE477A33E71}"/>
    <cellStyle name="T_NPP Khanh Vinh Thai Nguyen - BC KTTB_CTrinh_TB__20_loc__Milk_Yomilk_CK1_Copy of Form_Mau_bao_cao_XNT_NVTK_tai_NPP_Request tong hop hang hong (4) 2 2 2" xfId="42371" xr:uid="{653D9B53-1BF9-4CAA-9C22-2C47B4CEC04E}"/>
    <cellStyle name="T_NPP Khanh Vinh Thai Nguyen - BC KTTB_CTrinh_TB__20_loc__Milk_Yomilk_CK1_Copy of Form_Mau_bao_cao_XNT_NVTK_tai_NPP_Request tong hop hang hong (4) 3" xfId="21872" xr:uid="{5D025A8A-DD43-4CB3-8A07-B47578721516}"/>
    <cellStyle name="T_NPP Khanh Vinh Thai Nguyen - BC KTTB_CTrinh_TB__20_loc__Milk_Yomilk_CK1_Copy of Form_Mau_bao_cao_XNT_NVTK_tai_NPP_Request tong hop hang hong (4) 3 2" xfId="42372" xr:uid="{914206D3-7E8B-48E7-AE15-FD7CEDEFD8E0}"/>
    <cellStyle name="T_NPP Khanh Vinh Thai Nguyen - BC KTTB_CTrinh_TB__20_loc__Milk_Yomilk_CK1_Copy of Form_Mau_bao_cao_XNT_NVTK_tai_NPP_Request tong hop hang hong (4) 4" xfId="33484" xr:uid="{069BC596-EF4A-4088-ABAD-1F1B82D299B2}"/>
    <cellStyle name="T_NPP Khanh Vinh Thai Nguyen - BC KTTB_CTrinh_TB__20_loc__Milk_Yomilk_CK1_Copy of Form_Mau_bao_cao_XNT_NVTK_tai_NPP_Request tong hop hang hong (4) 5" xfId="33485" xr:uid="{26BDD6F2-F886-47D3-A9FF-969C59CC5E09}"/>
    <cellStyle name="T_NPP Khanh Vinh Thai Nguyen - BC KTTB_CTrinh_TB__20_loc__Milk_Yomilk_CK1_Copy of Form_Mau_bao_cao_XNT_NVTK_tai_NPP_Request tong hop hang hong 10" xfId="21871" xr:uid="{735B3537-89C9-4F7F-92B8-0A3637EAEF48}"/>
    <cellStyle name="T_NPP Khanh Vinh Thai Nguyen - BC KTTB_CTrinh_TB__20_loc__Milk_Yomilk_CK1_Copy of Form_Mau_bao_cao_XNT_NVTK_tai_NPP_Request tong hop hang hong 10 2" xfId="42373" xr:uid="{29D7D659-EAED-4B14-AF8A-EA06974DC055}"/>
    <cellStyle name="T_NPP Khanh Vinh Thai Nguyen - BC KTTB_CTrinh_TB__20_loc__Milk_Yomilk_CK1_Copy of Form_Mau_bao_cao_XNT_NVTK_tai_NPP_Request tong hop hang hong 11" xfId="33486" xr:uid="{83E37BE0-98FB-44A2-A4B3-E1010CE8DBE7}"/>
    <cellStyle name="T_NPP Khanh Vinh Thai Nguyen - BC KTTB_CTrinh_TB__20_loc__Milk_Yomilk_CK1_Copy of Form_Mau_bao_cao_XNT_NVTK_tai_NPP_Request tong hop hang hong 12" xfId="33487" xr:uid="{BE1743D8-913E-403C-900B-90F59738A5F4}"/>
    <cellStyle name="T_NPP Khanh Vinh Thai Nguyen - BC KTTB_CTrinh_TB__20_loc__Milk_Yomilk_CK1_Copy of Form_Mau_bao_cao_XNT_NVTK_tai_NPP_Request tong hop hang hong 13" xfId="33488" xr:uid="{0004E1CC-301D-48AE-A319-EB1281DE1C1A}"/>
    <cellStyle name="T_NPP Khanh Vinh Thai Nguyen - BC KTTB_CTrinh_TB__20_loc__Milk_Yomilk_CK1_Copy of Form_Mau_bao_cao_XNT_NVTK_tai_NPP_Request tong hop hang hong 14" xfId="33489" xr:uid="{389C1E5E-FC58-4282-965E-CF2750DFD69D}"/>
    <cellStyle name="T_NPP Khanh Vinh Thai Nguyen - BC KTTB_CTrinh_TB__20_loc__Milk_Yomilk_CK1_Copy of Form_Mau_bao_cao_XNT_NVTK_tai_NPP_Request tong hop hang hong 15" xfId="33490" xr:uid="{A2E2F817-F492-4CAB-AEAD-CE0547231121}"/>
    <cellStyle name="T_NPP Khanh Vinh Thai Nguyen - BC KTTB_CTrinh_TB__20_loc__Milk_Yomilk_CK1_Copy of Form_Mau_bao_cao_XNT_NVTK_tai_NPP_Request tong hop hang hong 16" xfId="33491" xr:uid="{77FC2CA1-A0CE-47ED-AC09-D3F8A9BF6CB1}"/>
    <cellStyle name="T_NPP Khanh Vinh Thai Nguyen - BC KTTB_CTrinh_TB__20_loc__Milk_Yomilk_CK1_Copy of Form_Mau_bao_cao_XNT_NVTK_tai_NPP_Request tong hop hang hong 17" xfId="33492" xr:uid="{044EDD76-5990-43E8-8B69-3DC1787C3FCC}"/>
    <cellStyle name="T_NPP Khanh Vinh Thai Nguyen - BC KTTB_CTrinh_TB__20_loc__Milk_Yomilk_CK1_Copy of Form_Mau_bao_cao_XNT_NVTK_tai_NPP_Request tong hop hang hong 18" xfId="33493" xr:uid="{E0A55C86-0DAE-4BDE-9762-EB13ED04FE3F}"/>
    <cellStyle name="T_NPP Khanh Vinh Thai Nguyen - BC KTTB_CTrinh_TB__20_loc__Milk_Yomilk_CK1_Copy of Form_Mau_bao_cao_XNT_NVTK_tai_NPP_Request tong hop hang hong 19" xfId="33494" xr:uid="{1B07824D-1C8E-47D8-BCC8-16F9FEEC592D}"/>
    <cellStyle name="T_NPP Khanh Vinh Thai Nguyen - BC KTTB_CTrinh_TB__20_loc__Milk_Yomilk_CK1_Copy of Form_Mau_bao_cao_XNT_NVTK_tai_NPP_Request tong hop hang hong 2" xfId="5022" xr:uid="{318B9ADF-D97C-4293-8325-68F70E2CFAA6}"/>
    <cellStyle name="T_NPP Khanh Vinh Thai Nguyen - BC KTTB_CTrinh_TB__20_loc__Milk_Yomilk_CK1_Copy of Form_Mau_bao_cao_XNT_NVTK_tai_NPP_Request tong hop hang hong 2 2" xfId="21874" xr:uid="{74201310-D66D-4EC9-A4CC-6BADBA900F44}"/>
    <cellStyle name="T_NPP Khanh Vinh Thai Nguyen - BC KTTB_CTrinh_TB__20_loc__Milk_Yomilk_CK1_Copy of Form_Mau_bao_cao_XNT_NVTK_tai_NPP_Request tong hop hang hong 2 2 2" xfId="42374" xr:uid="{E4A1DE62-0033-4DD0-9C7F-BC126C37193A}"/>
    <cellStyle name="T_NPP Khanh Vinh Thai Nguyen - BC KTTB_CTrinh_TB__20_loc__Milk_Yomilk_CK1_Copy of Form_Mau_bao_cao_XNT_NVTK_tai_NPP_Request tong hop hang hong 20" xfId="33495" xr:uid="{77C361E6-0733-41CF-AD03-DA45B650E3FE}"/>
    <cellStyle name="T_NPP Khanh Vinh Thai Nguyen - BC KTTB_CTrinh_TB__20_loc__Milk_Yomilk_CK1_Copy of Form_Mau_bao_cao_XNT_NVTK_tai_NPP_Request tong hop hang hong 21" xfId="33496" xr:uid="{92649827-7E81-4719-8366-316E49C7F662}"/>
    <cellStyle name="T_NPP Khanh Vinh Thai Nguyen - BC KTTB_CTrinh_TB__20_loc__Milk_Yomilk_CK1_Copy of Form_Mau_bao_cao_XNT_NVTK_tai_NPP_Request tong hop hang hong 22" xfId="33497" xr:uid="{DCD80486-9E4D-47B3-B59F-F2F573EBE2AD}"/>
    <cellStyle name="T_NPP Khanh Vinh Thai Nguyen - BC KTTB_CTrinh_TB__20_loc__Milk_Yomilk_CK1_Copy of Form_Mau_bao_cao_XNT_NVTK_tai_NPP_Request tong hop hang hong 23" xfId="33498" xr:uid="{34A22783-31E6-4D47-8AAD-0A18C1FEEDEF}"/>
    <cellStyle name="T_NPP Khanh Vinh Thai Nguyen - BC KTTB_CTrinh_TB__20_loc__Milk_Yomilk_CK1_Copy of Form_Mau_bao_cao_XNT_NVTK_tai_NPP_Request tong hop hang hong 24" xfId="33499" xr:uid="{81F6088A-AA4A-403B-A6ED-983F4B725D70}"/>
    <cellStyle name="T_NPP Khanh Vinh Thai Nguyen - BC KTTB_CTrinh_TB__20_loc__Milk_Yomilk_CK1_Copy of Form_Mau_bao_cao_XNT_NVTK_tai_NPP_Request tong hop hang hong 25" xfId="33500" xr:uid="{A411C128-4783-46ED-B3F3-BC69C868744F}"/>
    <cellStyle name="T_NPP Khanh Vinh Thai Nguyen - BC KTTB_CTrinh_TB__20_loc__Milk_Yomilk_CK1_Copy of Form_Mau_bao_cao_XNT_NVTK_tai_NPP_Request tong hop hang hong 26" xfId="33501" xr:uid="{A3214F81-A0F8-47ED-A2D2-DB40A1B06A30}"/>
    <cellStyle name="T_NPP Khanh Vinh Thai Nguyen - BC KTTB_CTrinh_TB__20_loc__Milk_Yomilk_CK1_Copy of Form_Mau_bao_cao_XNT_NVTK_tai_NPP_Request tong hop hang hong 27" xfId="33502" xr:uid="{56EC801D-BAD4-4441-A8B5-BE4152E93A74}"/>
    <cellStyle name="T_NPP Khanh Vinh Thai Nguyen - BC KTTB_CTrinh_TB__20_loc__Milk_Yomilk_CK1_Copy of Form_Mau_bao_cao_XNT_NVTK_tai_NPP_Request tong hop hang hong 28" xfId="33503" xr:uid="{0A03DF78-FE30-476F-BE40-71F5969F36AB}"/>
    <cellStyle name="T_NPP Khanh Vinh Thai Nguyen - BC KTTB_CTrinh_TB__20_loc__Milk_Yomilk_CK1_Copy of Form_Mau_bao_cao_XNT_NVTK_tai_NPP_Request tong hop hang hong 29" xfId="33504" xr:uid="{590CD734-4D7F-4A59-B305-5F2EFDC27D96}"/>
    <cellStyle name="T_NPP Khanh Vinh Thai Nguyen - BC KTTB_CTrinh_TB__20_loc__Milk_Yomilk_CK1_Copy of Form_Mau_bao_cao_XNT_NVTK_tai_NPP_Request tong hop hang hong 3" xfId="5023" xr:uid="{6FEE09CA-5753-4424-BEC9-F37E65A95007}"/>
    <cellStyle name="T_NPP Khanh Vinh Thai Nguyen - BC KTTB_CTrinh_TB__20_loc__Milk_Yomilk_CK1_Copy of Form_Mau_bao_cao_XNT_NVTK_tai_NPP_Request tong hop hang hong 3 2" xfId="21875" xr:uid="{87992997-2935-42D0-B3A9-F49A1EBA0C87}"/>
    <cellStyle name="T_NPP Khanh Vinh Thai Nguyen - BC KTTB_CTrinh_TB__20_loc__Milk_Yomilk_CK1_Copy of Form_Mau_bao_cao_XNT_NVTK_tai_NPP_Request tong hop hang hong 3 2 2" xfId="42375" xr:uid="{DEE61646-ECB8-4610-8C87-639A2BAD1F38}"/>
    <cellStyle name="T_NPP Khanh Vinh Thai Nguyen - BC KTTB_CTrinh_TB__20_loc__Milk_Yomilk_CK1_Copy of Form_Mau_bao_cao_XNT_NVTK_tai_NPP_Request tong hop hang hong 30" xfId="33505" xr:uid="{3A495B13-2BD3-4A31-8353-5AB0D63CBD75}"/>
    <cellStyle name="T_NPP Khanh Vinh Thai Nguyen - BC KTTB_CTrinh_TB__20_loc__Milk_Yomilk_CK1_Copy of Form_Mau_bao_cao_XNT_NVTK_tai_NPP_Request tong hop hang hong 31" xfId="33506" xr:uid="{EC4D0C08-E958-44F0-B7F0-FFEE9571640D}"/>
    <cellStyle name="T_NPP Khanh Vinh Thai Nguyen - BC KTTB_CTrinh_TB__20_loc__Milk_Yomilk_CK1_Copy of Form_Mau_bao_cao_XNT_NVTK_tai_NPP_Request tong hop hang hong 32" xfId="33507" xr:uid="{157FB5C9-9B68-463D-A569-0605CEBBA102}"/>
    <cellStyle name="T_NPP Khanh Vinh Thai Nguyen - BC KTTB_CTrinh_TB__20_loc__Milk_Yomilk_CK1_Copy of Form_Mau_bao_cao_XNT_NVTK_tai_NPP_Request tong hop hang hong 33" xfId="33508" xr:uid="{246F8BDC-759D-43C4-BC1B-386A6F58BE9A}"/>
    <cellStyle name="T_NPP Khanh Vinh Thai Nguyen - BC KTTB_CTrinh_TB__20_loc__Milk_Yomilk_CK1_Copy of Form_Mau_bao_cao_XNT_NVTK_tai_NPP_Request tong hop hang hong 34" xfId="33509" xr:uid="{63D591A0-59AE-4C4E-A66A-185474A30AF9}"/>
    <cellStyle name="T_NPP Khanh Vinh Thai Nguyen - BC KTTB_CTrinh_TB__20_loc__Milk_Yomilk_CK1_Copy of Form_Mau_bao_cao_XNT_NVTK_tai_NPP_Request tong hop hang hong 35" xfId="33510" xr:uid="{DF01BA36-1736-4544-993D-11AFC33E7E98}"/>
    <cellStyle name="T_NPP Khanh Vinh Thai Nguyen - BC KTTB_CTrinh_TB__20_loc__Milk_Yomilk_CK1_Copy of Form_Mau_bao_cao_XNT_NVTK_tai_NPP_Request tong hop hang hong 36" xfId="36306" xr:uid="{F0823D87-3155-430E-8D2E-90EC449AA455}"/>
    <cellStyle name="T_NPP Khanh Vinh Thai Nguyen - BC KTTB_CTrinh_TB__20_loc__Milk_Yomilk_CK1_Copy of Form_Mau_bao_cao_XNT_NVTK_tai_NPP_Request tong hop hang hong 4" xfId="6890" xr:uid="{E29027C0-BBF1-4D2A-8C37-E1DA09F2B793}"/>
    <cellStyle name="T_NPP Khanh Vinh Thai Nguyen - BC KTTB_CTrinh_TB__20_loc__Milk_Yomilk_CK1_Copy of Form_Mau_bao_cao_XNT_NVTK_tai_NPP_Request tong hop hang hong 4 2" xfId="21876" xr:uid="{D01C70D7-8E94-4DB9-9638-CE9675201631}"/>
    <cellStyle name="T_NPP Khanh Vinh Thai Nguyen - BC KTTB_CTrinh_TB__20_loc__Milk_Yomilk_CK1_Copy of Form_Mau_bao_cao_XNT_NVTK_tai_NPP_Request tong hop hang hong 4 2 2" xfId="42376" xr:uid="{4B0C794B-95D0-4084-BB69-D97ADA69E03C}"/>
    <cellStyle name="T_NPP Khanh Vinh Thai Nguyen - BC KTTB_CTrinh_TB__20_loc__Milk_Yomilk_CK1_Copy of Form_Mau_bao_cao_XNT_NVTK_tai_NPP_Request tong hop hang hong 5" xfId="6891" xr:uid="{C28EFCEF-B65C-4FE0-A762-B6D9BFD959E2}"/>
    <cellStyle name="T_NPP Khanh Vinh Thai Nguyen - BC KTTB_CTrinh_TB__20_loc__Milk_Yomilk_CK1_Copy of Form_Mau_bao_cao_XNT_NVTK_tai_NPP_Request tong hop hang hong 5 2" xfId="21877" xr:uid="{ACA20AA5-181D-4789-A4B1-EF928FBD946A}"/>
    <cellStyle name="T_NPP Khanh Vinh Thai Nguyen - BC KTTB_CTrinh_TB__20_loc__Milk_Yomilk_CK1_Copy of Form_Mau_bao_cao_XNT_NVTK_tai_NPP_Request tong hop hang hong 5 2 2" xfId="42377" xr:uid="{55C97A52-59E8-46A6-A8BF-BC743984780D}"/>
    <cellStyle name="T_NPP Khanh Vinh Thai Nguyen - BC KTTB_CTrinh_TB__20_loc__Milk_Yomilk_CK1_Copy of Form_Mau_bao_cao_XNT_NVTK_tai_NPP_Request tong hop hang hong 6" xfId="6892" xr:uid="{10F5372D-FFA6-4A7C-8F32-5FE72A456F80}"/>
    <cellStyle name="T_NPP Khanh Vinh Thai Nguyen - BC KTTB_CTrinh_TB__20_loc__Milk_Yomilk_CK1_Copy of Form_Mau_bao_cao_XNT_NVTK_tai_NPP_Request tong hop hang hong 6 2" xfId="21878" xr:uid="{980D6214-0D50-42CD-9623-8540464493DF}"/>
    <cellStyle name="T_NPP Khanh Vinh Thai Nguyen - BC KTTB_CTrinh_TB__20_loc__Milk_Yomilk_CK1_Copy of Form_Mau_bao_cao_XNT_NVTK_tai_NPP_Request tong hop hang hong 6 2 2" xfId="42378" xr:uid="{A6B1B817-4FC3-4FF5-A2BD-6614F2BC2877}"/>
    <cellStyle name="T_NPP Khanh Vinh Thai Nguyen - BC KTTB_CTrinh_TB__20_loc__Milk_Yomilk_CK1_Copy of Form_Mau_bao_cao_XNT_NVTK_tai_NPP_Request tong hop hang hong 7" xfId="6893" xr:uid="{9295C2FD-BBEB-472C-BB41-022CD3D61F11}"/>
    <cellStyle name="T_NPP Khanh Vinh Thai Nguyen - BC KTTB_CTrinh_TB__20_loc__Milk_Yomilk_CK1_Copy of Form_Mau_bao_cao_XNT_NVTK_tai_NPP_Request tong hop hang hong 7 2" xfId="21879" xr:uid="{B955D859-66FE-4AF3-8057-993DCA93CD6F}"/>
    <cellStyle name="T_NPP Khanh Vinh Thai Nguyen - BC KTTB_CTrinh_TB__20_loc__Milk_Yomilk_CK1_Copy of Form_Mau_bao_cao_XNT_NVTK_tai_NPP_Request tong hop hang hong 7 2 2" xfId="42379" xr:uid="{6CBB1900-29D7-4F7F-920A-57A15EAD48AF}"/>
    <cellStyle name="T_NPP Khanh Vinh Thai Nguyen - BC KTTB_CTrinh_TB__20_loc__Milk_Yomilk_CK1_Copy of Form_Mau_bao_cao_XNT_NVTK_tai_NPP_Request tong hop hang hong 8" xfId="6894" xr:uid="{A9F4E3B5-8417-4240-A06D-F27A03199628}"/>
    <cellStyle name="T_NPP Khanh Vinh Thai Nguyen - BC KTTB_CTrinh_TB__20_loc__Milk_Yomilk_CK1_Copy of Form_Mau_bao_cao_XNT_NVTK_tai_NPP_Request tong hop hang hong 8 2" xfId="21880" xr:uid="{6AA73EAA-0F42-43C1-AA15-431EF6163718}"/>
    <cellStyle name="T_NPP Khanh Vinh Thai Nguyen - BC KTTB_CTrinh_TB__20_loc__Milk_Yomilk_CK1_Copy of Form_Mau_bao_cao_XNT_NVTK_tai_NPP_Request tong hop hang hong 8 2 2" xfId="42380" xr:uid="{679C8603-47C1-4AE1-BBB0-515F00F3A2C4}"/>
    <cellStyle name="T_NPP Khanh Vinh Thai Nguyen - BC KTTB_CTrinh_TB__20_loc__Milk_Yomilk_CK1_Copy of Form_Mau_bao_cao_XNT_NVTK_tai_NPP_Request tong hop hang hong 9" xfId="6895" xr:uid="{5BB1F0F7-2192-4787-B890-A639661EC41F}"/>
    <cellStyle name="T_NPP Khanh Vinh Thai Nguyen - BC KTTB_CTrinh_TB__20_loc__Milk_Yomilk_CK1_Copy of Form_Mau_bao_cao_XNT_NVTK_tai_NPP_Request tong hop hang hong 9 2" xfId="21881" xr:uid="{A9EC98D3-441C-4FFD-8DD5-72FD55E064CD}"/>
    <cellStyle name="T_NPP Khanh Vinh Thai Nguyen - BC KTTB_CTrinh_TB__20_loc__Milk_Yomilk_CK1_Copy of Form_Mau_bao_cao_XNT_NVTK_tai_NPP_Request tong hop hang hong 9 2 2" xfId="42381" xr:uid="{E44000A8-26B1-45F3-B4DF-DCCE50CD07AD}"/>
    <cellStyle name="T_NPP Khanh Vinh Thai Nguyen - BC KTTB_CTrinh_TB__20_loc__Milk_Yomilk_CK1_Copy of Mau_bao_cao_XNT_NVTK_tai_NPP" xfId="15803" xr:uid="{94A3090E-FADB-4B21-8547-F88475CFC559}"/>
    <cellStyle name="T_NPP Khanh Vinh Thai Nguyen - BC KTTB_CTrinh_TB__20_loc__Milk_Yomilk_CK1_Copy of Mau_bao_cao_XNT_NVTK_tai_NPP_10.2010" xfId="15804" xr:uid="{D37C6AEE-22FD-4226-BF29-AF57E866043A}"/>
    <cellStyle name="T_NPP Khanh Vinh Thai Nguyen - BC KTTB_CTrinh_TB__20_loc__Milk_Yomilk_CK1_Copy of Mau_bao_cao_XNT_NVTK_tai_NPP_Sheet1" xfId="15805" xr:uid="{B2837331-B36D-4DD4-934B-17C0072E182A}"/>
    <cellStyle name="T_NPP Khanh Vinh Thai Nguyen - BC KTTB_CTrinh_TB__20_loc__Milk_Yomilk_CK1_Copy of Request hang hong thang 12" xfId="2552" xr:uid="{3D9F83D4-B4D4-4184-BDE6-4D686BAF5A26}"/>
    <cellStyle name="T_NPP Khanh Vinh Thai Nguyen - BC KTTB_CTrinh_TB__20_loc__Milk_Yomilk_CK1_Copy of Request hang hong thang 12 2" xfId="5024" xr:uid="{7FEFD6CC-BAFD-4521-A612-DD561CF4B11D}"/>
    <cellStyle name="T_NPP Khanh Vinh Thai Nguyen - BC KTTB_CTrinh_TB__20_loc__Milk_Yomilk_CK1_Copy of Request hang hong thang 12 2 2" xfId="21883" xr:uid="{B98AC141-7360-4BA9-AF30-33272589CA86}"/>
    <cellStyle name="T_NPP Khanh Vinh Thai Nguyen - BC KTTB_CTrinh_TB__20_loc__Milk_Yomilk_CK1_Copy of Request hang hong thang 12 2 2 2" xfId="42382" xr:uid="{B840C2D1-A3D6-4E59-921D-8D7CFF2ACDDB}"/>
    <cellStyle name="T_NPP Khanh Vinh Thai Nguyen - BC KTTB_CTrinh_TB__20_loc__Milk_Yomilk_CK1_Copy of Request hang hong thang 12 3" xfId="21882" xr:uid="{AD691626-AC9B-4015-8B47-146A259B5332}"/>
    <cellStyle name="T_NPP Khanh Vinh Thai Nguyen - BC KTTB_CTrinh_TB__20_loc__Milk_Yomilk_CK1_Copy of Request hang hong thang 12 3 2" xfId="42383" xr:uid="{5A74A272-AF05-421F-A170-A029FB62D17F}"/>
    <cellStyle name="T_NPP Khanh Vinh Thai Nguyen - BC KTTB_CTrinh_TB__20_loc__Milk_Yomilk_CK1_Copy of Request hang hong thang 12 4" xfId="33511" xr:uid="{7A55DA1F-1E57-4DB1-B265-5B2527863A57}"/>
    <cellStyle name="T_NPP Khanh Vinh Thai Nguyen - BC KTTB_CTrinh_TB__20_loc__Milk_Yomilk_CK1_Copy of Request hang hong thang 12 5" xfId="33512" xr:uid="{9608D810-A14C-46CB-A07A-D90F7D526550}"/>
    <cellStyle name="T_NPP Khanh Vinh Thai Nguyen - BC KTTB_CTrinh_TB__20_loc__Milk_Yomilk_CK1_Copy of Request hang hong thang 12_Request tong hop hang hong" xfId="2553" xr:uid="{AA893EA0-0E05-4D17-8BE7-DFE53DAF08F9}"/>
    <cellStyle name="T_NPP Khanh Vinh Thai Nguyen - BC KTTB_CTrinh_TB__20_loc__Milk_Yomilk_CK1_Copy of Request hang hong thang 12_Request tong hop hang hong (4)" xfId="2554" xr:uid="{E2464B96-E9C8-4A73-8BA5-F6DE36E0E957}"/>
    <cellStyle name="T_NPP Khanh Vinh Thai Nguyen - BC KTTB_CTrinh_TB__20_loc__Milk_Yomilk_CK1_Copy of Request hang hong thang 12_Request tong hop hang hong (4) 2" xfId="5025" xr:uid="{45FACBC8-0ED0-4152-A429-D6458D783C03}"/>
    <cellStyle name="T_NPP Khanh Vinh Thai Nguyen - BC KTTB_CTrinh_TB__20_loc__Milk_Yomilk_CK1_Copy of Request hang hong thang 12_Request tong hop hang hong (4) 2 2" xfId="21886" xr:uid="{8BB32FEC-16E9-4C53-93DE-7429F3D2EC72}"/>
    <cellStyle name="T_NPP Khanh Vinh Thai Nguyen - BC KTTB_CTrinh_TB__20_loc__Milk_Yomilk_CK1_Copy of Request hang hong thang 12_Request tong hop hang hong (4) 2 2 2" xfId="42384" xr:uid="{EC5628D8-9876-4A9C-93EC-07A50A6DC824}"/>
    <cellStyle name="T_NPP Khanh Vinh Thai Nguyen - BC KTTB_CTrinh_TB__20_loc__Milk_Yomilk_CK1_Copy of Request hang hong thang 12_Request tong hop hang hong (4) 3" xfId="21885" xr:uid="{80BE18F6-D66B-483C-935D-1C520A252EB3}"/>
    <cellStyle name="T_NPP Khanh Vinh Thai Nguyen - BC KTTB_CTrinh_TB__20_loc__Milk_Yomilk_CK1_Copy of Request hang hong thang 12_Request tong hop hang hong (4) 3 2" xfId="42385" xr:uid="{ADBAA5FF-C10A-4D3E-90B8-E88376C74EF7}"/>
    <cellStyle name="T_NPP Khanh Vinh Thai Nguyen - BC KTTB_CTrinh_TB__20_loc__Milk_Yomilk_CK1_Copy of Request hang hong thang 12_Request tong hop hang hong (4) 4" xfId="33513" xr:uid="{17577BCF-D1AD-4AD6-8269-4490AF88F552}"/>
    <cellStyle name="T_NPP Khanh Vinh Thai Nguyen - BC KTTB_CTrinh_TB__20_loc__Milk_Yomilk_CK1_Copy of Request hang hong thang 12_Request tong hop hang hong (4) 5" xfId="33514" xr:uid="{38E96B90-A2A3-4EAD-A047-AA1BC44D16E4}"/>
    <cellStyle name="T_NPP Khanh Vinh Thai Nguyen - BC KTTB_CTrinh_TB__20_loc__Milk_Yomilk_CK1_Copy of Request hang hong thang 12_Request tong hop hang hong 10" xfId="21884" xr:uid="{13A072D5-245D-4E4B-9762-136FE9ECBDCD}"/>
    <cellStyle name="T_NPP Khanh Vinh Thai Nguyen - BC KTTB_CTrinh_TB__20_loc__Milk_Yomilk_CK1_Copy of Request hang hong thang 12_Request tong hop hang hong 10 2" xfId="42386" xr:uid="{5765ACB0-66B9-40BF-AFDB-BB668E897EC4}"/>
    <cellStyle name="T_NPP Khanh Vinh Thai Nguyen - BC KTTB_CTrinh_TB__20_loc__Milk_Yomilk_CK1_Copy of Request hang hong thang 12_Request tong hop hang hong 11" xfId="33515" xr:uid="{3C3032FD-97EA-4464-9F48-8A0304FC547E}"/>
    <cellStyle name="T_NPP Khanh Vinh Thai Nguyen - BC KTTB_CTrinh_TB__20_loc__Milk_Yomilk_CK1_Copy of Request hang hong thang 12_Request tong hop hang hong 12" xfId="33516" xr:uid="{0CC7C446-8310-4296-ACFC-FA2B53CC0DAD}"/>
    <cellStyle name="T_NPP Khanh Vinh Thai Nguyen - BC KTTB_CTrinh_TB__20_loc__Milk_Yomilk_CK1_Copy of Request hang hong thang 12_Request tong hop hang hong 13" xfId="33517" xr:uid="{D9496195-2000-409A-8FF5-B88A54981571}"/>
    <cellStyle name="T_NPP Khanh Vinh Thai Nguyen - BC KTTB_CTrinh_TB__20_loc__Milk_Yomilk_CK1_Copy of Request hang hong thang 12_Request tong hop hang hong 14" xfId="33518" xr:uid="{6D3F4CA7-313C-4A97-A6F7-6422B6BB251B}"/>
    <cellStyle name="T_NPP Khanh Vinh Thai Nguyen - BC KTTB_CTrinh_TB__20_loc__Milk_Yomilk_CK1_Copy of Request hang hong thang 12_Request tong hop hang hong 15" xfId="33519" xr:uid="{F6DDB4D4-D625-4F58-9C8C-97F1FC1D6F77}"/>
    <cellStyle name="T_NPP Khanh Vinh Thai Nguyen - BC KTTB_CTrinh_TB__20_loc__Milk_Yomilk_CK1_Copy of Request hang hong thang 12_Request tong hop hang hong 16" xfId="33520" xr:uid="{862326AB-3BB2-417D-9DCE-421CA91F3BB0}"/>
    <cellStyle name="T_NPP Khanh Vinh Thai Nguyen - BC KTTB_CTrinh_TB__20_loc__Milk_Yomilk_CK1_Copy of Request hang hong thang 12_Request tong hop hang hong 17" xfId="33521" xr:uid="{153F96A8-8CE7-4E16-BF0D-79C303F3F663}"/>
    <cellStyle name="T_NPP Khanh Vinh Thai Nguyen - BC KTTB_CTrinh_TB__20_loc__Milk_Yomilk_CK1_Copy of Request hang hong thang 12_Request tong hop hang hong 18" xfId="33522" xr:uid="{333FD063-71C1-47EF-B80A-85C327C02CD6}"/>
    <cellStyle name="T_NPP Khanh Vinh Thai Nguyen - BC KTTB_CTrinh_TB__20_loc__Milk_Yomilk_CK1_Copy of Request hang hong thang 12_Request tong hop hang hong 19" xfId="33523" xr:uid="{D08BC210-B1E0-4216-9FEB-CA62C5E2DD9C}"/>
    <cellStyle name="T_NPP Khanh Vinh Thai Nguyen - BC KTTB_CTrinh_TB__20_loc__Milk_Yomilk_CK1_Copy of Request hang hong thang 12_Request tong hop hang hong 2" xfId="5026" xr:uid="{35875820-9B8D-4838-AE42-6192F65802BD}"/>
    <cellStyle name="T_NPP Khanh Vinh Thai Nguyen - BC KTTB_CTrinh_TB__20_loc__Milk_Yomilk_CK1_Copy of Request hang hong thang 12_Request tong hop hang hong 2 2" xfId="21887" xr:uid="{A3AF7FE6-851B-4038-BAEF-4D4752C33F0B}"/>
    <cellStyle name="T_NPP Khanh Vinh Thai Nguyen - BC KTTB_CTrinh_TB__20_loc__Milk_Yomilk_CK1_Copy of Request hang hong thang 12_Request tong hop hang hong 2 2 2" xfId="42387" xr:uid="{DB909287-62E9-41E3-8166-501FC88D96F4}"/>
    <cellStyle name="T_NPP Khanh Vinh Thai Nguyen - BC KTTB_CTrinh_TB__20_loc__Milk_Yomilk_CK1_Copy of Request hang hong thang 12_Request tong hop hang hong 20" xfId="33524" xr:uid="{5117FEC0-69D1-4D29-9BEB-B2C809872B3D}"/>
    <cellStyle name="T_NPP Khanh Vinh Thai Nguyen - BC KTTB_CTrinh_TB__20_loc__Milk_Yomilk_CK1_Copy of Request hang hong thang 12_Request tong hop hang hong 21" xfId="33525" xr:uid="{28692276-C4AC-4129-8632-93CA1C51563F}"/>
    <cellStyle name="T_NPP Khanh Vinh Thai Nguyen - BC KTTB_CTrinh_TB__20_loc__Milk_Yomilk_CK1_Copy of Request hang hong thang 12_Request tong hop hang hong 22" xfId="33526" xr:uid="{24340478-2BEA-485B-864D-B90F6ECEAE4A}"/>
    <cellStyle name="T_NPP Khanh Vinh Thai Nguyen - BC KTTB_CTrinh_TB__20_loc__Milk_Yomilk_CK1_Copy of Request hang hong thang 12_Request tong hop hang hong 23" xfId="33527" xr:uid="{68B79506-F873-49FD-B2C3-99692DBEEB2E}"/>
    <cellStyle name="T_NPP Khanh Vinh Thai Nguyen - BC KTTB_CTrinh_TB__20_loc__Milk_Yomilk_CK1_Copy of Request hang hong thang 12_Request tong hop hang hong 24" xfId="33528" xr:uid="{BE924D2E-92BC-4FCE-BC88-50E32ACC65BB}"/>
    <cellStyle name="T_NPP Khanh Vinh Thai Nguyen - BC KTTB_CTrinh_TB__20_loc__Milk_Yomilk_CK1_Copy of Request hang hong thang 12_Request tong hop hang hong 25" xfId="33529" xr:uid="{465B6B06-B049-4F52-8C93-2DBFF33E88C9}"/>
    <cellStyle name="T_NPP Khanh Vinh Thai Nguyen - BC KTTB_CTrinh_TB__20_loc__Milk_Yomilk_CK1_Copy of Request hang hong thang 12_Request tong hop hang hong 26" xfId="33530" xr:uid="{D40322B5-222B-4EC3-ACAA-A07E056FDC3C}"/>
    <cellStyle name="T_NPP Khanh Vinh Thai Nguyen - BC KTTB_CTrinh_TB__20_loc__Milk_Yomilk_CK1_Copy of Request hang hong thang 12_Request tong hop hang hong 27" xfId="33531" xr:uid="{6B8A7FC9-F5C5-4786-84BB-CDCD1C5AA604}"/>
    <cellStyle name="T_NPP Khanh Vinh Thai Nguyen - BC KTTB_CTrinh_TB__20_loc__Milk_Yomilk_CK1_Copy of Request hang hong thang 12_Request tong hop hang hong 28" xfId="33532" xr:uid="{E8CFE591-EBA6-4E58-A98A-CBADFE5608D1}"/>
    <cellStyle name="T_NPP Khanh Vinh Thai Nguyen - BC KTTB_CTrinh_TB__20_loc__Milk_Yomilk_CK1_Copy of Request hang hong thang 12_Request tong hop hang hong 29" xfId="33533" xr:uid="{56CDD13A-2D0D-4FC4-9043-D1C1585F4FE4}"/>
    <cellStyle name="T_NPP Khanh Vinh Thai Nguyen - BC KTTB_CTrinh_TB__20_loc__Milk_Yomilk_CK1_Copy of Request hang hong thang 12_Request tong hop hang hong 3" xfId="5027" xr:uid="{D5DBC2ED-B90B-457E-8D13-C9DE220DBF62}"/>
    <cellStyle name="T_NPP Khanh Vinh Thai Nguyen - BC KTTB_CTrinh_TB__20_loc__Milk_Yomilk_CK1_Copy of Request hang hong thang 12_Request tong hop hang hong 3 2" xfId="21888" xr:uid="{05D5B452-EC96-4697-A97E-864C54EAF928}"/>
    <cellStyle name="T_NPP Khanh Vinh Thai Nguyen - BC KTTB_CTrinh_TB__20_loc__Milk_Yomilk_CK1_Copy of Request hang hong thang 12_Request tong hop hang hong 3 2 2" xfId="42388" xr:uid="{DB3D8331-E935-4139-BB5D-4BF7D74FFF55}"/>
    <cellStyle name="T_NPP Khanh Vinh Thai Nguyen - BC KTTB_CTrinh_TB__20_loc__Milk_Yomilk_CK1_Copy of Request hang hong thang 12_Request tong hop hang hong 30" xfId="33534" xr:uid="{C95F43B1-5646-435C-8692-B728C662A218}"/>
    <cellStyle name="T_NPP Khanh Vinh Thai Nguyen - BC KTTB_CTrinh_TB__20_loc__Milk_Yomilk_CK1_Copy of Request hang hong thang 12_Request tong hop hang hong 31" xfId="33535" xr:uid="{8D506B38-CF79-4ED8-9298-B3076D973484}"/>
    <cellStyle name="T_NPP Khanh Vinh Thai Nguyen - BC KTTB_CTrinh_TB__20_loc__Milk_Yomilk_CK1_Copy of Request hang hong thang 12_Request tong hop hang hong 32" xfId="33536" xr:uid="{B8185BE7-1D3B-4210-B0AE-1335595024B0}"/>
    <cellStyle name="T_NPP Khanh Vinh Thai Nguyen - BC KTTB_CTrinh_TB__20_loc__Milk_Yomilk_CK1_Copy of Request hang hong thang 12_Request tong hop hang hong 33" xfId="33537" xr:uid="{FEBF13B5-B3A6-4B2A-9005-2BCB14AA8428}"/>
    <cellStyle name="T_NPP Khanh Vinh Thai Nguyen - BC KTTB_CTrinh_TB__20_loc__Milk_Yomilk_CK1_Copy of Request hang hong thang 12_Request tong hop hang hong 34" xfId="33538" xr:uid="{A26D7278-306B-4B86-A93B-9ABEFFF96491}"/>
    <cellStyle name="T_NPP Khanh Vinh Thai Nguyen - BC KTTB_CTrinh_TB__20_loc__Milk_Yomilk_CK1_Copy of Request hang hong thang 12_Request tong hop hang hong 35" xfId="33539" xr:uid="{0D0E045F-59D1-4523-B04F-9A9DEDD0AF0F}"/>
    <cellStyle name="T_NPP Khanh Vinh Thai Nguyen - BC KTTB_CTrinh_TB__20_loc__Milk_Yomilk_CK1_Copy of Request hang hong thang 12_Request tong hop hang hong 36" xfId="36307" xr:uid="{4D8ABFFF-E6DF-4FE1-B69E-671A37D28238}"/>
    <cellStyle name="T_NPP Khanh Vinh Thai Nguyen - BC KTTB_CTrinh_TB__20_loc__Milk_Yomilk_CK1_Copy of Request hang hong thang 12_Request tong hop hang hong 4" xfId="6896" xr:uid="{F44FCF35-F7CC-4324-9F4E-73BF384F75CE}"/>
    <cellStyle name="T_NPP Khanh Vinh Thai Nguyen - BC KTTB_CTrinh_TB__20_loc__Milk_Yomilk_CK1_Copy of Request hang hong thang 12_Request tong hop hang hong 4 2" xfId="21889" xr:uid="{D18407A4-1CA8-4F5D-A55C-AE9EC86D8DE9}"/>
    <cellStyle name="T_NPP Khanh Vinh Thai Nguyen - BC KTTB_CTrinh_TB__20_loc__Milk_Yomilk_CK1_Copy of Request hang hong thang 12_Request tong hop hang hong 4 2 2" xfId="42389" xr:uid="{DEC35E99-73BD-4561-8537-0585E7B5F9D1}"/>
    <cellStyle name="T_NPP Khanh Vinh Thai Nguyen - BC KTTB_CTrinh_TB__20_loc__Milk_Yomilk_CK1_Copy of Request hang hong thang 12_Request tong hop hang hong 5" xfId="6897" xr:uid="{D45D395C-AD53-4157-AD45-C28CD295F2E1}"/>
    <cellStyle name="T_NPP Khanh Vinh Thai Nguyen - BC KTTB_CTrinh_TB__20_loc__Milk_Yomilk_CK1_Copy of Request hang hong thang 12_Request tong hop hang hong 5 2" xfId="21890" xr:uid="{49E261DF-F5A0-4660-8B02-91709D7F9DC4}"/>
    <cellStyle name="T_NPP Khanh Vinh Thai Nguyen - BC KTTB_CTrinh_TB__20_loc__Milk_Yomilk_CK1_Copy of Request hang hong thang 12_Request tong hop hang hong 5 2 2" xfId="42390" xr:uid="{F95DE9FB-A49F-40B7-9F8C-0DD6D2366069}"/>
    <cellStyle name="T_NPP Khanh Vinh Thai Nguyen - BC KTTB_CTrinh_TB__20_loc__Milk_Yomilk_CK1_Copy of Request hang hong thang 12_Request tong hop hang hong 6" xfId="6898" xr:uid="{15FF183B-AB2B-4FFD-8B5D-FCCF6CE10571}"/>
    <cellStyle name="T_NPP Khanh Vinh Thai Nguyen - BC KTTB_CTrinh_TB__20_loc__Milk_Yomilk_CK1_Copy of Request hang hong thang 12_Request tong hop hang hong 6 2" xfId="21891" xr:uid="{10B5385B-BB13-40A8-BB32-DC875CEB28E2}"/>
    <cellStyle name="T_NPP Khanh Vinh Thai Nguyen - BC KTTB_CTrinh_TB__20_loc__Milk_Yomilk_CK1_Copy of Request hang hong thang 12_Request tong hop hang hong 6 2 2" xfId="42391" xr:uid="{AD6C0682-8858-423F-B000-4FB7A73CC9C9}"/>
    <cellStyle name="T_NPP Khanh Vinh Thai Nguyen - BC KTTB_CTrinh_TB__20_loc__Milk_Yomilk_CK1_Copy of Request hang hong thang 12_Request tong hop hang hong 7" xfId="6899" xr:uid="{ADF2DF70-0121-49D5-A5C9-854667739CFF}"/>
    <cellStyle name="T_NPP Khanh Vinh Thai Nguyen - BC KTTB_CTrinh_TB__20_loc__Milk_Yomilk_CK1_Copy of Request hang hong thang 12_Request tong hop hang hong 7 2" xfId="21892" xr:uid="{83DD1257-93BB-40B7-80C7-25B268449FC5}"/>
    <cellStyle name="T_NPP Khanh Vinh Thai Nguyen - BC KTTB_CTrinh_TB__20_loc__Milk_Yomilk_CK1_Copy of Request hang hong thang 12_Request tong hop hang hong 7 2 2" xfId="42392" xr:uid="{1DF66DBA-BECA-4A06-88EF-D719D9646205}"/>
    <cellStyle name="T_NPP Khanh Vinh Thai Nguyen - BC KTTB_CTrinh_TB__20_loc__Milk_Yomilk_CK1_Copy of Request hang hong thang 12_Request tong hop hang hong 8" xfId="6900" xr:uid="{BAEECF96-E1C9-41AB-BC3E-8B4EDECC875C}"/>
    <cellStyle name="T_NPP Khanh Vinh Thai Nguyen - BC KTTB_CTrinh_TB__20_loc__Milk_Yomilk_CK1_Copy of Request hang hong thang 12_Request tong hop hang hong 8 2" xfId="21893" xr:uid="{BE8A389C-F337-4B20-94A7-624C9B061829}"/>
    <cellStyle name="T_NPP Khanh Vinh Thai Nguyen - BC KTTB_CTrinh_TB__20_loc__Milk_Yomilk_CK1_Copy of Request hang hong thang 12_Request tong hop hang hong 8 2 2" xfId="42393" xr:uid="{6FD7F1F7-5B28-43F1-8A05-B9D8837879BE}"/>
    <cellStyle name="T_NPP Khanh Vinh Thai Nguyen - BC KTTB_CTrinh_TB__20_loc__Milk_Yomilk_CK1_Copy of Request hang hong thang 12_Request tong hop hang hong 9" xfId="6901" xr:uid="{E310A83B-3AB2-4B58-A7D5-584C3AC4713F}"/>
    <cellStyle name="T_NPP Khanh Vinh Thai Nguyen - BC KTTB_CTrinh_TB__20_loc__Milk_Yomilk_CK1_Copy of Request hang hong thang 12_Request tong hop hang hong 9 2" xfId="21894" xr:uid="{234F0F63-60B7-4FC1-9E3C-007D9BB060A5}"/>
    <cellStyle name="T_NPP Khanh Vinh Thai Nguyen - BC KTTB_CTrinh_TB__20_loc__Milk_Yomilk_CK1_Copy of Request hang hong thang 12_Request tong hop hang hong 9 2 2" xfId="42394" xr:uid="{DC28EB66-3E30-4E3B-A6C9-CC72130BA189}"/>
    <cellStyle name="T_NPP Khanh Vinh Thai Nguyen - BC KTTB_CTrinh_TB__20_loc__Milk_Yomilk_CK1_Copy of STALE 2012 (S)" xfId="2555" xr:uid="{2012ABA9-6039-4387-BBA5-F16E8D2574FD}"/>
    <cellStyle name="T_NPP Khanh Vinh Thai Nguyen - BC KTTB_CTrinh_TB__20_loc__Milk_Yomilk_CK1_Copy of STALE 2012 (S) 2" xfId="5028" xr:uid="{5E926332-893F-4331-8FD5-C62B18288F95}"/>
    <cellStyle name="T_NPP Khanh Vinh Thai Nguyen - BC KTTB_CTrinh_TB__20_loc__Milk_Yomilk_CK1_Copy of STALE 2012 (S) 2 2" xfId="21896" xr:uid="{791309CC-ED34-4027-9DBD-F96D10BD16C4}"/>
    <cellStyle name="T_NPP Khanh Vinh Thai Nguyen - BC KTTB_CTrinh_TB__20_loc__Milk_Yomilk_CK1_Copy of STALE 2012 (S) 2 2 2" xfId="42395" xr:uid="{FB896B33-509D-4308-A618-54BC664428D7}"/>
    <cellStyle name="T_NPP Khanh Vinh Thai Nguyen - BC KTTB_CTrinh_TB__20_loc__Milk_Yomilk_CK1_Copy of STALE 2012 (S) 3" xfId="21895" xr:uid="{09FDFEBD-D163-4435-BE6F-F8BD02959B77}"/>
    <cellStyle name="T_NPP Khanh Vinh Thai Nguyen - BC KTTB_CTrinh_TB__20_loc__Milk_Yomilk_CK1_Copy of STALE 2012 (S) 3 2" xfId="42396" xr:uid="{76787497-A79D-40FE-A3E6-E3AA47EFC5BA}"/>
    <cellStyle name="T_NPP Khanh Vinh Thai Nguyen - BC KTTB_CTrinh_TB__20_loc__Milk_Yomilk_CK1_Copy of STALE 2012 (S) 4" xfId="33540" xr:uid="{DBC5308D-DFE9-4EBC-9F08-FCEF9F4FAC9C}"/>
    <cellStyle name="T_NPP Khanh Vinh Thai Nguyen - BC KTTB_CTrinh_TB__20_loc__Milk_Yomilk_CK1_Copy of STALE 2012 (S) 5" xfId="33541" xr:uid="{3BE5F864-4F74-4916-BD2C-F5DB8CF08AB5}"/>
    <cellStyle name="T_NPP Khanh Vinh Thai Nguyen - BC KTTB_CTrinh_TB__20_loc__Milk_Yomilk_CK1_DHL VHHCM 06-10 v1" xfId="15806" xr:uid="{755B7886-0854-4DE9-ADEB-2D898E13F6C1}"/>
    <cellStyle name="T_NPP Khanh Vinh Thai Nguyen - BC KTTB_CTrinh_TB__20_loc__Milk_Yomilk_CK1_DHL VHHCM 06-10 v1 2" xfId="15807" xr:uid="{6E7429B7-7AC1-413E-9B09-6739CCDC82DC}"/>
    <cellStyle name="T_NPP Khanh Vinh Thai Nguyen - BC KTTB_CTrinh_TB__20_loc__Milk_Yomilk_CK1_DHL VHHCM 06-10 v1 3" xfId="33542" xr:uid="{436579CB-328A-40EB-9F56-620EEB6E4A73}"/>
    <cellStyle name="T_NPP Khanh Vinh Thai Nguyen - BC KTTB_CTrinh_TB__20_loc__Milk_Yomilk_CK1_DHL VHHCM 06-10 v1 4" xfId="33543" xr:uid="{050131E1-0704-4D02-8A31-5DD69571BB2C}"/>
    <cellStyle name="T_NPP Khanh Vinh Thai Nguyen - BC KTTB_CTrinh_TB__20_loc__Milk_Yomilk_CK1_DHL VHHCM 06-10 v1_20111221 CANON Tpt tariff" xfId="15808" xr:uid="{4572F8C5-5A7C-479C-8F62-245BFB804149}"/>
    <cellStyle name="T_NPP Khanh Vinh Thai Nguyen - BC KTTB_CTrinh_TB__20_loc__Milk_Yomilk_CK1_DHL VHHCM 06-10 v1_20111221 CANON Tpt tariff 2" xfId="15809" xr:uid="{BE22081F-F5F3-424F-B24A-21A7FC8561AE}"/>
    <cellStyle name="T_NPP Khanh Vinh Thai Nguyen - BC KTTB_CTrinh_TB__20_loc__Milk_Yomilk_CK1_DHL VHHCM 06-10 v1_20111221 CANON Tpt tariff 3" xfId="33544" xr:uid="{E3E05873-3C7E-4C0E-B0FB-2D2C7769C7FA}"/>
    <cellStyle name="T_NPP Khanh Vinh Thai Nguyen - BC KTTB_CTrinh_TB__20_loc__Milk_Yomilk_CK1_DHL VHHCM 06-10 v1_20111221 CANON Tpt tariff 4" xfId="33545" xr:uid="{EC394CA8-3259-44E4-960F-BCEC997C92AF}"/>
    <cellStyle name="T_NPP Khanh Vinh Thai Nguyen - BC KTTB_CTrinh_TB__20_loc__Milk_Yomilk_CK1_DHL VHHCM 06-10 v1_CANON-RFP (2)" xfId="15810" xr:uid="{ECDFB266-5CED-484F-8BD8-68093B36A707}"/>
    <cellStyle name="T_NPP Khanh Vinh Thai Nguyen - BC KTTB_CTrinh_TB__20_loc__Milk_Yomilk_CK1_DHL VHHCM 06-10 v1_CANON-RFP (2) 2" xfId="15811" xr:uid="{5557E37F-3BE6-4183-8065-764DBCAD560E}"/>
    <cellStyle name="T_NPP Khanh Vinh Thai Nguyen - BC KTTB_CTrinh_TB__20_loc__Milk_Yomilk_CK1_DHL VHHCM 06-10 v1_CANON-RFP (2) 3" xfId="33546" xr:uid="{00385028-B4A4-4DA8-AA56-9907989279C4}"/>
    <cellStyle name="T_NPP Khanh Vinh Thai Nguyen - BC KTTB_CTrinh_TB__20_loc__Milk_Yomilk_CK1_DHL VHHCM 06-10 v1_CANON-RFP (2) 4" xfId="33547" xr:uid="{4E5E980F-844D-4938-BB8E-E80B7BD84A60}"/>
    <cellStyle name="T_NPP Khanh Vinh Thai Nguyen - BC KTTB_CTrinh_TB__20_loc__Milk_Yomilk_CK1_ĐƠN ĐẶT HÀNG VNM" xfId="15812" xr:uid="{521107E2-A889-4182-9A62-FA39299E7CC8}"/>
    <cellStyle name="T_NPP Khanh Vinh Thai Nguyen - BC KTTB_CTrinh_TB__20_loc__Milk_Yomilk_CK1_ĐƠN ĐẶT HÀNG VNM_10.2010" xfId="15813" xr:uid="{5D0C5165-3EA2-46A3-8DE5-1E169EA19B0F}"/>
    <cellStyle name="T_NPP Khanh Vinh Thai Nguyen - BC KTTB_CTrinh_TB__20_loc__Milk_Yomilk_CK1_ĐƠN ĐẶT HÀNG VNM_Sheet1" xfId="15814" xr:uid="{1B980744-99C4-4BD9-A143-BAEE9823BD77}"/>
    <cellStyle name="T_NPP Khanh Vinh Thai Nguyen - BC KTTB_CTrinh_TB__20_loc__Milk_Yomilk_CK1_F4 5 6- Bao cao tai NPP" xfId="2556" xr:uid="{0344D8C0-2D47-4E68-A381-A62A04D9072C}"/>
    <cellStyle name="T_NPP Khanh Vinh Thai Nguyen - BC KTTB_CTrinh_TB__20_loc__Milk_Yomilk_CK1_F4 5 6- Bao cao tai NPP 2" xfId="5029" xr:uid="{DB5EA4E1-F6CB-48AD-BCD4-13D21E9FCC2D}"/>
    <cellStyle name="T_NPP Khanh Vinh Thai Nguyen - BC KTTB_CTrinh_TB__20_loc__Milk_Yomilk_CK1_F4 5 6- Bao cao tai NPP 2 2" xfId="21898" xr:uid="{0E5E771B-7E49-4DA8-8E66-FF2B671F3298}"/>
    <cellStyle name="T_NPP Khanh Vinh Thai Nguyen - BC KTTB_CTrinh_TB__20_loc__Milk_Yomilk_CK1_F4 5 6- Bao cao tai NPP 2 2 2" xfId="42397" xr:uid="{3393EFEF-9639-4E5C-98B2-0286F091060C}"/>
    <cellStyle name="T_NPP Khanh Vinh Thai Nguyen - BC KTTB_CTrinh_TB__20_loc__Milk_Yomilk_CK1_F4 5 6- Bao cao tai NPP 3" xfId="21897" xr:uid="{1EDDE435-4F84-4FA7-AC54-23FBE085792A}"/>
    <cellStyle name="T_NPP Khanh Vinh Thai Nguyen - BC KTTB_CTrinh_TB__20_loc__Milk_Yomilk_CK1_F4 5 6- Bao cao tai NPP 3 2" xfId="42398" xr:uid="{83643B97-D487-408A-87E1-D2C99C7E4A9B}"/>
    <cellStyle name="T_NPP Khanh Vinh Thai Nguyen - BC KTTB_CTrinh_TB__20_loc__Milk_Yomilk_CK1_F4 5 6- Bao cao tai NPP 4" xfId="33548" xr:uid="{3EAA11E0-D1B8-4E8F-AFA8-D03CDFBE888C}"/>
    <cellStyle name="T_NPP Khanh Vinh Thai Nguyen - BC KTTB_CTrinh_TB__20_loc__Milk_Yomilk_CK1_F4 5 6- Bao cao tai NPP 5" xfId="33549" xr:uid="{151E7704-23BC-4CF6-9021-601702CC70F1}"/>
    <cellStyle name="T_NPP Khanh Vinh Thai Nguyen - BC KTTB_CTrinh_TB__20_loc__Milk_Yomilk_CK1_F4 5 6- Bao cao tai NPP_Chi tieu RV  05-2012 ter 3" xfId="15815" xr:uid="{53F09581-70AF-4878-AAD4-8649A199C1EB}"/>
    <cellStyle name="T_NPP Khanh Vinh Thai Nguyen - BC KTTB_CTrinh_TB__20_loc__Milk_Yomilk_CK1_F4 5 6- Bao cao tai NPP_Chi tieu RV  05-2012 ter 3 2" xfId="42399" xr:uid="{01F891A9-3580-413A-A50A-5623D3AE8EA2}"/>
    <cellStyle name="T_NPP Khanh Vinh Thai Nguyen - BC KTTB_CTrinh_TB__20_loc__Milk_Yomilk_CK1_F4 5 6- Bao cao tai NPP_Inventory detail" xfId="15816" xr:uid="{BF40157E-12CE-46B6-B4F2-90566974DE9B}"/>
    <cellStyle name="T_NPP Khanh Vinh Thai Nguyen - BC KTTB_CTrinh_TB__20_loc__Milk_Yomilk_CK1_F4 5 6- Bao cao tai NPP_Inventory detail 2" xfId="42400" xr:uid="{78E5E45D-FD40-44AF-A978-1FB4E6F9570E}"/>
    <cellStyle name="T_NPP Khanh Vinh Thai Nguyen - BC KTTB_CTrinh_TB__20_loc__Milk_Yomilk_CK1_F4 5 6- Bao cao tai NPP_MAU ORDER" xfId="2557" xr:uid="{D3F34E37-D894-444C-9935-4BB43F9C34F4}"/>
    <cellStyle name="T_NPP Khanh Vinh Thai Nguyen - BC KTTB_CTrinh_TB__20_loc__Milk_Yomilk_CK1_F4 5 6- Bao cao tai NPP_MAU ORDER 2" xfId="5030" xr:uid="{F00E8E03-53A1-4FEE-9442-6771A3382C48}"/>
    <cellStyle name="T_NPP Khanh Vinh Thai Nguyen - BC KTTB_CTrinh_TB__20_loc__Milk_Yomilk_CK1_F4 5 6- Bao cao tai NPP_MAU ORDER 2 2" xfId="21900" xr:uid="{4D26D316-20B5-4C83-AA88-AB3AC5B2E26D}"/>
    <cellStyle name="T_NPP Khanh Vinh Thai Nguyen - BC KTTB_CTrinh_TB__20_loc__Milk_Yomilk_CK1_F4 5 6- Bao cao tai NPP_MAU ORDER 2 2 2" xfId="42401" xr:uid="{758EE010-DC6A-43CA-9140-FCF4791F6F30}"/>
    <cellStyle name="T_NPP Khanh Vinh Thai Nguyen - BC KTTB_CTrinh_TB__20_loc__Milk_Yomilk_CK1_F4 5 6- Bao cao tai NPP_MAU ORDER 3" xfId="21899" xr:uid="{8D73D8DC-8B3E-4652-9B09-0FCAC39FC7ED}"/>
    <cellStyle name="T_NPP Khanh Vinh Thai Nguyen - BC KTTB_CTrinh_TB__20_loc__Milk_Yomilk_CK1_F4 5 6- Bao cao tai NPP_MAU ORDER 3 2" xfId="42402" xr:uid="{E148C9A5-43CF-49A4-AA50-B6E1FFE7083E}"/>
    <cellStyle name="T_NPP Khanh Vinh Thai Nguyen - BC KTTB_CTrinh_TB__20_loc__Milk_Yomilk_CK1_F4 5 6- Bao cao tai NPP_MAU ORDER 4" xfId="33550" xr:uid="{779EEA38-CE0F-4C1F-8F08-2634087723C8}"/>
    <cellStyle name="T_NPP Khanh Vinh Thai Nguyen - BC KTTB_CTrinh_TB__20_loc__Milk_Yomilk_CK1_F4 5 6- Bao cao tai NPP_MAU ORDER 5" xfId="33551" xr:uid="{53CCAF1D-B1D7-4ACD-B648-EFB6F977E506}"/>
    <cellStyle name="T_NPP Khanh Vinh Thai Nguyen - BC KTTB_CTrinh_TB__20_loc__Milk_Yomilk_CK1_F4 5 6- Bao cao tai NPP_ORDER 2012 (2)" xfId="2558" xr:uid="{22C17764-DEDB-4EB2-BBCE-C2A73D54D6E5}"/>
    <cellStyle name="T_NPP Khanh Vinh Thai Nguyen - BC KTTB_CTrinh_TB__20_loc__Milk_Yomilk_CK1_F4 5 6- Bao cao tai NPP_ORDER 2012 (2) 2" xfId="5031" xr:uid="{6C3CEDAE-AA6B-4C93-933B-4A2544A4CADE}"/>
    <cellStyle name="T_NPP Khanh Vinh Thai Nguyen - BC KTTB_CTrinh_TB__20_loc__Milk_Yomilk_CK1_F4 5 6- Bao cao tai NPP_ORDER 2012 (2) 2 2" xfId="21902" xr:uid="{CB8C4714-A11F-4632-B4D2-FD88D0DDD8FF}"/>
    <cellStyle name="T_NPP Khanh Vinh Thai Nguyen - BC KTTB_CTrinh_TB__20_loc__Milk_Yomilk_CK1_F4 5 6- Bao cao tai NPP_ORDER 2012 (2) 2 2 2" xfId="42403" xr:uid="{A6F5BE20-3430-4BDA-A511-C7CBE8822E79}"/>
    <cellStyle name="T_NPP Khanh Vinh Thai Nguyen - BC KTTB_CTrinh_TB__20_loc__Milk_Yomilk_CK1_F4 5 6- Bao cao tai NPP_ORDER 2012 (2) 3" xfId="21901" xr:uid="{FB56FEB3-6494-43C6-AC0A-6831FB1AB0F7}"/>
    <cellStyle name="T_NPP Khanh Vinh Thai Nguyen - BC KTTB_CTrinh_TB__20_loc__Milk_Yomilk_CK1_F4 5 6- Bao cao tai NPP_ORDER 2012 (2) 3 2" xfId="42404" xr:uid="{8A56FFEE-A54F-4165-9846-1D765993D7BB}"/>
    <cellStyle name="T_NPP Khanh Vinh Thai Nguyen - BC KTTB_CTrinh_TB__20_loc__Milk_Yomilk_CK1_F4 5 6- Bao cao tai NPP_ORDER 2012 (2) 4" xfId="33552" xr:uid="{265A640F-D8FB-4904-B04C-E32341C635B5}"/>
    <cellStyle name="T_NPP Khanh Vinh Thai Nguyen - BC KTTB_CTrinh_TB__20_loc__Milk_Yomilk_CK1_F4 5 6- Bao cao tai NPP_ORDER 2012 (2) 5" xfId="33553" xr:uid="{08F3C642-44F2-4290-BB34-9DAC1B8660F1}"/>
    <cellStyle name="T_NPP Khanh Vinh Thai Nguyen - BC KTTB_CTrinh_TB__20_loc__Milk_Yomilk_CK1_F4 5 6- Bao cao tai NPP_Request tong hop hang hong" xfId="2559" xr:uid="{DFCE123E-5D56-4978-B996-7D78C2160672}"/>
    <cellStyle name="T_NPP Khanh Vinh Thai Nguyen - BC KTTB_CTrinh_TB__20_loc__Milk_Yomilk_CK1_F4 5 6- Bao cao tai NPP_Request tong hop hang hong (4)" xfId="2560" xr:uid="{C766FAA4-3993-4AFA-811B-A09B5DDF37F8}"/>
    <cellStyle name="T_NPP Khanh Vinh Thai Nguyen - BC KTTB_CTrinh_TB__20_loc__Milk_Yomilk_CK1_F4 5 6- Bao cao tai NPP_Request tong hop hang hong (4) 2" xfId="5032" xr:uid="{8EBEC368-E732-4BAC-BC81-3BEAAA90192E}"/>
    <cellStyle name="T_NPP Khanh Vinh Thai Nguyen - BC KTTB_CTrinh_TB__20_loc__Milk_Yomilk_CK1_F4 5 6- Bao cao tai NPP_Request tong hop hang hong (4) 2 2" xfId="21905" xr:uid="{FB910DD1-A6F2-4551-9449-643C086FEF56}"/>
    <cellStyle name="T_NPP Khanh Vinh Thai Nguyen - BC KTTB_CTrinh_TB__20_loc__Milk_Yomilk_CK1_F4 5 6- Bao cao tai NPP_Request tong hop hang hong (4) 2 2 2" xfId="42405" xr:uid="{4C4900AA-6483-4F9D-B6E0-423B40B039B4}"/>
    <cellStyle name="T_NPP Khanh Vinh Thai Nguyen - BC KTTB_CTrinh_TB__20_loc__Milk_Yomilk_CK1_F4 5 6- Bao cao tai NPP_Request tong hop hang hong (4) 3" xfId="21904" xr:uid="{BE4D7D6B-3012-48A1-A378-F6FB9A94A31E}"/>
    <cellStyle name="T_NPP Khanh Vinh Thai Nguyen - BC KTTB_CTrinh_TB__20_loc__Milk_Yomilk_CK1_F4 5 6- Bao cao tai NPP_Request tong hop hang hong (4) 3 2" xfId="42406" xr:uid="{7EF34989-503C-4D98-BD33-197832F27453}"/>
    <cellStyle name="T_NPP Khanh Vinh Thai Nguyen - BC KTTB_CTrinh_TB__20_loc__Milk_Yomilk_CK1_F4 5 6- Bao cao tai NPP_Request tong hop hang hong (4) 4" xfId="33554" xr:uid="{021D0971-A370-4C64-8763-5D4A90301490}"/>
    <cellStyle name="T_NPP Khanh Vinh Thai Nguyen - BC KTTB_CTrinh_TB__20_loc__Milk_Yomilk_CK1_F4 5 6- Bao cao tai NPP_Request tong hop hang hong (4) 5" xfId="33555" xr:uid="{B669F411-C674-4E0D-974F-5853EFD46E70}"/>
    <cellStyle name="T_NPP Khanh Vinh Thai Nguyen - BC KTTB_CTrinh_TB__20_loc__Milk_Yomilk_CK1_F4 5 6- Bao cao tai NPP_Request tong hop hang hong 10" xfId="21903" xr:uid="{FFC6370B-0BC1-409C-97E6-70D0B2EC1024}"/>
    <cellStyle name="T_NPP Khanh Vinh Thai Nguyen - BC KTTB_CTrinh_TB__20_loc__Milk_Yomilk_CK1_F4 5 6- Bao cao tai NPP_Request tong hop hang hong 10 2" xfId="42407" xr:uid="{627F2EBD-8FE6-49D9-B0DA-6C054EB596D7}"/>
    <cellStyle name="T_NPP Khanh Vinh Thai Nguyen - BC KTTB_CTrinh_TB__20_loc__Milk_Yomilk_CK1_F4 5 6- Bao cao tai NPP_Request tong hop hang hong 11" xfId="33556" xr:uid="{9D5015A7-75F4-4D32-970A-52492CB3773F}"/>
    <cellStyle name="T_NPP Khanh Vinh Thai Nguyen - BC KTTB_CTrinh_TB__20_loc__Milk_Yomilk_CK1_F4 5 6- Bao cao tai NPP_Request tong hop hang hong 12" xfId="33557" xr:uid="{5B6C7169-0B1A-4B77-908C-F9D06A914F56}"/>
    <cellStyle name="T_NPP Khanh Vinh Thai Nguyen - BC KTTB_CTrinh_TB__20_loc__Milk_Yomilk_CK1_F4 5 6- Bao cao tai NPP_Request tong hop hang hong 13" xfId="33558" xr:uid="{D377F412-4159-4D9F-9C00-3223F2556676}"/>
    <cellStyle name="T_NPP Khanh Vinh Thai Nguyen - BC KTTB_CTrinh_TB__20_loc__Milk_Yomilk_CK1_F4 5 6- Bao cao tai NPP_Request tong hop hang hong 14" xfId="33559" xr:uid="{7A618CAC-6B9D-496D-A717-AEF7010A8D9A}"/>
    <cellStyle name="T_NPP Khanh Vinh Thai Nguyen - BC KTTB_CTrinh_TB__20_loc__Milk_Yomilk_CK1_F4 5 6- Bao cao tai NPP_Request tong hop hang hong 15" xfId="33560" xr:uid="{368716FA-7157-440F-AFB8-9A88262A9F04}"/>
    <cellStyle name="T_NPP Khanh Vinh Thai Nguyen - BC KTTB_CTrinh_TB__20_loc__Milk_Yomilk_CK1_F4 5 6- Bao cao tai NPP_Request tong hop hang hong 16" xfId="33561" xr:uid="{F8C72E2F-308A-4051-B548-9DD1A376FA34}"/>
    <cellStyle name="T_NPP Khanh Vinh Thai Nguyen - BC KTTB_CTrinh_TB__20_loc__Milk_Yomilk_CK1_F4 5 6- Bao cao tai NPP_Request tong hop hang hong 17" xfId="33562" xr:uid="{C4525AF6-4F8A-4E06-9141-1CE35FBA6A40}"/>
    <cellStyle name="T_NPP Khanh Vinh Thai Nguyen - BC KTTB_CTrinh_TB__20_loc__Milk_Yomilk_CK1_F4 5 6- Bao cao tai NPP_Request tong hop hang hong 18" xfId="33563" xr:uid="{FA503FA1-876A-4EBF-9BE1-F2CD5CCF1BCF}"/>
    <cellStyle name="T_NPP Khanh Vinh Thai Nguyen - BC KTTB_CTrinh_TB__20_loc__Milk_Yomilk_CK1_F4 5 6- Bao cao tai NPP_Request tong hop hang hong 19" xfId="33564" xr:uid="{0C95D375-7B96-4FB4-A617-7D5EA0DE7592}"/>
    <cellStyle name="T_NPP Khanh Vinh Thai Nguyen - BC KTTB_CTrinh_TB__20_loc__Milk_Yomilk_CK1_F4 5 6- Bao cao tai NPP_Request tong hop hang hong 2" xfId="5033" xr:uid="{329D3C17-3FE9-4C6C-9D77-BBD4B5B1507A}"/>
    <cellStyle name="T_NPP Khanh Vinh Thai Nguyen - BC KTTB_CTrinh_TB__20_loc__Milk_Yomilk_CK1_F4 5 6- Bao cao tai NPP_Request tong hop hang hong 2 2" xfId="21906" xr:uid="{42F534FE-8585-4BD4-9DDF-F27B36C028C8}"/>
    <cellStyle name="T_NPP Khanh Vinh Thai Nguyen - BC KTTB_CTrinh_TB__20_loc__Milk_Yomilk_CK1_F4 5 6- Bao cao tai NPP_Request tong hop hang hong 2 2 2" xfId="42408" xr:uid="{A0C481A5-DAC9-489E-9886-CFDB478FEB71}"/>
    <cellStyle name="T_NPP Khanh Vinh Thai Nguyen - BC KTTB_CTrinh_TB__20_loc__Milk_Yomilk_CK1_F4 5 6- Bao cao tai NPP_Request tong hop hang hong 20" xfId="33565" xr:uid="{20EE4A87-4917-4DB0-8B65-18B7E1BC451D}"/>
    <cellStyle name="T_NPP Khanh Vinh Thai Nguyen - BC KTTB_CTrinh_TB__20_loc__Milk_Yomilk_CK1_F4 5 6- Bao cao tai NPP_Request tong hop hang hong 21" xfId="33566" xr:uid="{0C432559-24C4-4FF1-A9FC-5E9947CAA210}"/>
    <cellStyle name="T_NPP Khanh Vinh Thai Nguyen - BC KTTB_CTrinh_TB__20_loc__Milk_Yomilk_CK1_F4 5 6- Bao cao tai NPP_Request tong hop hang hong 22" xfId="33567" xr:uid="{A9EB2C05-BA4D-4F71-AB06-9CDD4C56CF42}"/>
    <cellStyle name="T_NPP Khanh Vinh Thai Nguyen - BC KTTB_CTrinh_TB__20_loc__Milk_Yomilk_CK1_F4 5 6- Bao cao tai NPP_Request tong hop hang hong 23" xfId="33568" xr:uid="{B0A480C8-C451-4FF1-A62A-4D92DC076B24}"/>
    <cellStyle name="T_NPP Khanh Vinh Thai Nguyen - BC KTTB_CTrinh_TB__20_loc__Milk_Yomilk_CK1_F4 5 6- Bao cao tai NPP_Request tong hop hang hong 24" xfId="33569" xr:uid="{61A417CC-B5D1-4F35-8E6C-19A26A25E337}"/>
    <cellStyle name="T_NPP Khanh Vinh Thai Nguyen - BC KTTB_CTrinh_TB__20_loc__Milk_Yomilk_CK1_F4 5 6- Bao cao tai NPP_Request tong hop hang hong 25" xfId="33570" xr:uid="{397C3666-8551-4D06-A547-282C54B15054}"/>
    <cellStyle name="T_NPP Khanh Vinh Thai Nguyen - BC KTTB_CTrinh_TB__20_loc__Milk_Yomilk_CK1_F4 5 6- Bao cao tai NPP_Request tong hop hang hong 26" xfId="33571" xr:uid="{793DA74E-6653-4678-B90A-02417882CD92}"/>
    <cellStyle name="T_NPP Khanh Vinh Thai Nguyen - BC KTTB_CTrinh_TB__20_loc__Milk_Yomilk_CK1_F4 5 6- Bao cao tai NPP_Request tong hop hang hong 27" xfId="33572" xr:uid="{E37D2B99-BEA2-4411-B70D-8CF9A091A4E2}"/>
    <cellStyle name="T_NPP Khanh Vinh Thai Nguyen - BC KTTB_CTrinh_TB__20_loc__Milk_Yomilk_CK1_F4 5 6- Bao cao tai NPP_Request tong hop hang hong 28" xfId="33573" xr:uid="{DABAD3A4-9823-4540-B1D9-AE07F29FAB49}"/>
    <cellStyle name="T_NPP Khanh Vinh Thai Nguyen - BC KTTB_CTrinh_TB__20_loc__Milk_Yomilk_CK1_F4 5 6- Bao cao tai NPP_Request tong hop hang hong 29" xfId="33574" xr:uid="{926BAE7E-2E72-466F-B484-7C0CA7E42350}"/>
    <cellStyle name="T_NPP Khanh Vinh Thai Nguyen - BC KTTB_CTrinh_TB__20_loc__Milk_Yomilk_CK1_F4 5 6- Bao cao tai NPP_Request tong hop hang hong 3" xfId="5034" xr:uid="{34C6A526-1153-44DE-B677-D36407F2089D}"/>
    <cellStyle name="T_NPP Khanh Vinh Thai Nguyen - BC KTTB_CTrinh_TB__20_loc__Milk_Yomilk_CK1_F4 5 6- Bao cao tai NPP_Request tong hop hang hong 3 2" xfId="21907" xr:uid="{735CCE32-BE26-441E-9652-31364EF603EA}"/>
    <cellStyle name="T_NPP Khanh Vinh Thai Nguyen - BC KTTB_CTrinh_TB__20_loc__Milk_Yomilk_CK1_F4 5 6- Bao cao tai NPP_Request tong hop hang hong 3 2 2" xfId="42409" xr:uid="{97AEC008-6E19-4865-AB12-59DE7E7B65A4}"/>
    <cellStyle name="T_NPP Khanh Vinh Thai Nguyen - BC KTTB_CTrinh_TB__20_loc__Milk_Yomilk_CK1_F4 5 6- Bao cao tai NPP_Request tong hop hang hong 30" xfId="33575" xr:uid="{EA7438E9-91F1-4D37-8CAB-B6D7551C7C5E}"/>
    <cellStyle name="T_NPP Khanh Vinh Thai Nguyen - BC KTTB_CTrinh_TB__20_loc__Milk_Yomilk_CK1_F4 5 6- Bao cao tai NPP_Request tong hop hang hong 31" xfId="33576" xr:uid="{65984D38-5FE6-495C-9D02-E6851AF4333C}"/>
    <cellStyle name="T_NPP Khanh Vinh Thai Nguyen - BC KTTB_CTrinh_TB__20_loc__Milk_Yomilk_CK1_F4 5 6- Bao cao tai NPP_Request tong hop hang hong 32" xfId="33577" xr:uid="{110B695B-5AA8-454B-B7BE-B95EA0172E61}"/>
    <cellStyle name="T_NPP Khanh Vinh Thai Nguyen - BC KTTB_CTrinh_TB__20_loc__Milk_Yomilk_CK1_F4 5 6- Bao cao tai NPP_Request tong hop hang hong 33" xfId="33578" xr:uid="{BDEB00AA-6661-43EC-A331-5B073F337B76}"/>
    <cellStyle name="T_NPP Khanh Vinh Thai Nguyen - BC KTTB_CTrinh_TB__20_loc__Milk_Yomilk_CK1_F4 5 6- Bao cao tai NPP_Request tong hop hang hong 34" xfId="33579" xr:uid="{C50DB5F9-DB76-44D4-8D89-3436A5F9B585}"/>
    <cellStyle name="T_NPP Khanh Vinh Thai Nguyen - BC KTTB_CTrinh_TB__20_loc__Milk_Yomilk_CK1_F4 5 6- Bao cao tai NPP_Request tong hop hang hong 35" xfId="33580" xr:uid="{BA769048-3D51-47B9-A08B-F3798E1F0BE9}"/>
    <cellStyle name="T_NPP Khanh Vinh Thai Nguyen - BC KTTB_CTrinh_TB__20_loc__Milk_Yomilk_CK1_F4 5 6- Bao cao tai NPP_Request tong hop hang hong 36" xfId="36308" xr:uid="{F76DF47D-7FDD-48EA-825C-34576D282F75}"/>
    <cellStyle name="T_NPP Khanh Vinh Thai Nguyen - BC KTTB_CTrinh_TB__20_loc__Milk_Yomilk_CK1_F4 5 6- Bao cao tai NPP_Request tong hop hang hong 4" xfId="6902" xr:uid="{BEBDEC6D-261C-41FE-BBA0-6F55789346D6}"/>
    <cellStyle name="T_NPP Khanh Vinh Thai Nguyen - BC KTTB_CTrinh_TB__20_loc__Milk_Yomilk_CK1_F4 5 6- Bao cao tai NPP_Request tong hop hang hong 4 2" xfId="21908" xr:uid="{606C3658-5AA6-49E7-9176-2BB1FBD1DEE1}"/>
    <cellStyle name="T_NPP Khanh Vinh Thai Nguyen - BC KTTB_CTrinh_TB__20_loc__Milk_Yomilk_CK1_F4 5 6- Bao cao tai NPP_Request tong hop hang hong 4 2 2" xfId="42410" xr:uid="{E38BF9C2-02C8-4DBC-B4DD-11D521C87D02}"/>
    <cellStyle name="T_NPP Khanh Vinh Thai Nguyen - BC KTTB_CTrinh_TB__20_loc__Milk_Yomilk_CK1_F4 5 6- Bao cao tai NPP_Request tong hop hang hong 5" xfId="6903" xr:uid="{B433E593-91DC-4787-9DAD-A6CEB92F6465}"/>
    <cellStyle name="T_NPP Khanh Vinh Thai Nguyen - BC KTTB_CTrinh_TB__20_loc__Milk_Yomilk_CK1_F4 5 6- Bao cao tai NPP_Request tong hop hang hong 5 2" xfId="21909" xr:uid="{1DD3023B-C287-45A3-BB4D-703F525DFC40}"/>
    <cellStyle name="T_NPP Khanh Vinh Thai Nguyen - BC KTTB_CTrinh_TB__20_loc__Milk_Yomilk_CK1_F4 5 6- Bao cao tai NPP_Request tong hop hang hong 5 2 2" xfId="42411" xr:uid="{38DCC0A5-8F58-4242-B3F0-0BAB7C907793}"/>
    <cellStyle name="T_NPP Khanh Vinh Thai Nguyen - BC KTTB_CTrinh_TB__20_loc__Milk_Yomilk_CK1_F4 5 6- Bao cao tai NPP_Request tong hop hang hong 6" xfId="6904" xr:uid="{AAA0BD24-BAD7-402F-BD78-C13D01B29DB9}"/>
    <cellStyle name="T_NPP Khanh Vinh Thai Nguyen - BC KTTB_CTrinh_TB__20_loc__Milk_Yomilk_CK1_F4 5 6- Bao cao tai NPP_Request tong hop hang hong 6 2" xfId="21910" xr:uid="{B7324DBC-440E-4703-AEAD-16EDCC8DB796}"/>
    <cellStyle name="T_NPP Khanh Vinh Thai Nguyen - BC KTTB_CTrinh_TB__20_loc__Milk_Yomilk_CK1_F4 5 6- Bao cao tai NPP_Request tong hop hang hong 6 2 2" xfId="42412" xr:uid="{4A66B5B9-204B-446E-A22B-E6A2EF8906D6}"/>
    <cellStyle name="T_NPP Khanh Vinh Thai Nguyen - BC KTTB_CTrinh_TB__20_loc__Milk_Yomilk_CK1_F4 5 6- Bao cao tai NPP_Request tong hop hang hong 7" xfId="6905" xr:uid="{5A1A0549-B312-49D5-9D3F-B8F9F92F1F04}"/>
    <cellStyle name="T_NPP Khanh Vinh Thai Nguyen - BC KTTB_CTrinh_TB__20_loc__Milk_Yomilk_CK1_F4 5 6- Bao cao tai NPP_Request tong hop hang hong 7 2" xfId="21911" xr:uid="{B3EF1BB6-61B7-4C3E-9893-F477A06A91E9}"/>
    <cellStyle name="T_NPP Khanh Vinh Thai Nguyen - BC KTTB_CTrinh_TB__20_loc__Milk_Yomilk_CK1_F4 5 6- Bao cao tai NPP_Request tong hop hang hong 7 2 2" xfId="42413" xr:uid="{13A1061E-C4DF-4318-9CD7-EC71363C1F10}"/>
    <cellStyle name="T_NPP Khanh Vinh Thai Nguyen - BC KTTB_CTrinh_TB__20_loc__Milk_Yomilk_CK1_F4 5 6- Bao cao tai NPP_Request tong hop hang hong 8" xfId="6906" xr:uid="{D92B47CD-EE09-4279-AA1F-934AD22A23C3}"/>
    <cellStyle name="T_NPP Khanh Vinh Thai Nguyen - BC KTTB_CTrinh_TB__20_loc__Milk_Yomilk_CK1_F4 5 6- Bao cao tai NPP_Request tong hop hang hong 8 2" xfId="21912" xr:uid="{1B4F9635-453E-419D-8960-0E76C38B413A}"/>
    <cellStyle name="T_NPP Khanh Vinh Thai Nguyen - BC KTTB_CTrinh_TB__20_loc__Milk_Yomilk_CK1_F4 5 6- Bao cao tai NPP_Request tong hop hang hong 8 2 2" xfId="42414" xr:uid="{13D4AD3E-A884-4839-B09D-4ADED6A4A6C5}"/>
    <cellStyle name="T_NPP Khanh Vinh Thai Nguyen - BC KTTB_CTrinh_TB__20_loc__Milk_Yomilk_CK1_F4 5 6- Bao cao tai NPP_Request tong hop hang hong 9" xfId="6907" xr:uid="{AD55500A-7F39-4B5D-9893-7F53D6D455FF}"/>
    <cellStyle name="T_NPP Khanh Vinh Thai Nguyen - BC KTTB_CTrinh_TB__20_loc__Milk_Yomilk_CK1_F4 5 6- Bao cao tai NPP_Request tong hop hang hong 9 2" xfId="21913" xr:uid="{5559B308-BFE2-47CA-AB43-C7C23DE7E5A7}"/>
    <cellStyle name="T_NPP Khanh Vinh Thai Nguyen - BC KTTB_CTrinh_TB__20_loc__Milk_Yomilk_CK1_F4 5 6- Bao cao tai NPP_Request tong hop hang hong 9 2 2" xfId="42415" xr:uid="{A497EA2E-3F49-418F-BD29-1C052EE168E8}"/>
    <cellStyle name="T_NPP Khanh Vinh Thai Nguyen - BC KTTB_CTrinh_TB__20_loc__Milk_Yomilk_CK1_F4_5_6__Bao_cao_tai_NPP BICH TIEN" xfId="15817" xr:uid="{87B19C0C-6A9A-4F69-8FCC-D73F4CAAE08E}"/>
    <cellStyle name="T_NPP Khanh Vinh Thai Nguyen - BC KTTB_CTrinh_TB__20_loc__Milk_Yomilk_CK1_F4_5_6__Bao_cao_tai_NPP BICH TIEN_10.2010" xfId="15818" xr:uid="{7E87D123-884A-4269-AE46-6928C5C6F507}"/>
    <cellStyle name="T_NPP Khanh Vinh Thai Nguyen - BC KTTB_CTrinh_TB__20_loc__Milk_Yomilk_CK1_F4_5_6__Bao_cao_tai_NPP BICH TIEN_Sheet1" xfId="15819" xr:uid="{31CAA9BB-0D15-4593-9883-6B82C9B46E8B}"/>
    <cellStyle name="T_NPP Khanh Vinh Thai Nguyen - BC KTTB_CTrinh_TB__20_loc__Milk_Yomilk_CK1_Form giao nhan hang (2)" xfId="15820" xr:uid="{9D350249-9AF2-4ED5-A681-7AA7A414A33A}"/>
    <cellStyle name="T_NPP Khanh Vinh Thai Nguyen - BC KTTB_CTrinh_TB__20_loc__Milk_Yomilk_CK1_Form giao nhan hang (2) 2" xfId="15821" xr:uid="{AC0F90FF-8F7C-43E6-9A0A-15FDC7E0E561}"/>
    <cellStyle name="T_NPP Khanh Vinh Thai Nguyen - BC KTTB_CTrinh_TB__20_loc__Milk_Yomilk_CK1_Form giao nhan hang (2) 3" xfId="33581" xr:uid="{15B014E1-7BFC-406A-B7BC-261A3730B950}"/>
    <cellStyle name="T_NPP Khanh Vinh Thai Nguyen - BC KTTB_CTrinh_TB__20_loc__Milk_Yomilk_CK1_Form giao nhan hang (2) 4" xfId="33582" xr:uid="{E2205263-4561-4CAF-AA09-ECDDD3DFAC5A}"/>
    <cellStyle name="T_NPP Khanh Vinh Thai Nguyen - BC KTTB_CTrinh_TB__20_loc__Milk_Yomilk_CK1_Form giao nhan hang (2)_20111221 CANON Tpt tariff" xfId="15822" xr:uid="{16389183-AFED-4179-83A3-7FECF0FA90D2}"/>
    <cellStyle name="T_NPP Khanh Vinh Thai Nguyen - BC KTTB_CTrinh_TB__20_loc__Milk_Yomilk_CK1_Form giao nhan hang (2)_20111221 CANON Tpt tariff 2" xfId="15823" xr:uid="{972ABD3E-2045-4835-AB91-8C77D066A837}"/>
    <cellStyle name="T_NPP Khanh Vinh Thai Nguyen - BC KTTB_CTrinh_TB__20_loc__Milk_Yomilk_CK1_Form giao nhan hang (2)_20111221 CANON Tpt tariff 3" xfId="33583" xr:uid="{F5B41895-B36B-4659-AB62-1D393239905C}"/>
    <cellStyle name="T_NPP Khanh Vinh Thai Nguyen - BC KTTB_CTrinh_TB__20_loc__Milk_Yomilk_CK1_Form giao nhan hang (2)_20111221 CANON Tpt tariff 4" xfId="33584" xr:uid="{CED1B6E6-03C3-455D-A6F2-17318447AB95}"/>
    <cellStyle name="T_NPP Khanh Vinh Thai Nguyen - BC KTTB_CTrinh_TB__20_loc__Milk_Yomilk_CK1_Form giao nhan hang (2)_CANON-RFP (2)" xfId="15824" xr:uid="{52931DDC-ED2A-4218-840B-D39FB82987D1}"/>
    <cellStyle name="T_NPP Khanh Vinh Thai Nguyen - BC KTTB_CTrinh_TB__20_loc__Milk_Yomilk_CK1_Form giao nhan hang (2)_CANON-RFP (2) 2" xfId="15825" xr:uid="{5D986C87-6835-4572-A23A-B898480380A0}"/>
    <cellStyle name="T_NPP Khanh Vinh Thai Nguyen - BC KTTB_CTrinh_TB__20_loc__Milk_Yomilk_CK1_Form giao nhan hang (2)_CANON-RFP (2) 3" xfId="33585" xr:uid="{B3A9F0B1-5839-4693-84B1-45D5E8BF948C}"/>
    <cellStyle name="T_NPP Khanh Vinh Thai Nguyen - BC KTTB_CTrinh_TB__20_loc__Milk_Yomilk_CK1_Form giao nhan hang (2)_CANON-RFP (2) 4" xfId="33586" xr:uid="{51DC34A8-0D79-4EEE-87B7-E454807D7317}"/>
    <cellStyle name="T_NPP Khanh Vinh Thai Nguyen - BC KTTB_CTrinh_TB__20_loc__Milk_Yomilk_CK1_FORM STALE  2012- YEN" xfId="2561" xr:uid="{C55C5322-23A1-4BBB-8C5E-4054E1AD1202}"/>
    <cellStyle name="T_NPP Khanh Vinh Thai Nguyen - BC KTTB_CTrinh_TB__20_loc__Milk_Yomilk_CK1_FORM STALE  2012- YEN 2" xfId="5035" xr:uid="{3C7D278C-DD7E-4D5B-AB8D-381CF7877259}"/>
    <cellStyle name="T_NPP Khanh Vinh Thai Nguyen - BC KTTB_CTrinh_TB__20_loc__Milk_Yomilk_CK1_FORM STALE  2012- YEN 2 2" xfId="21915" xr:uid="{38EB4A7B-FC78-455A-ADE4-5D295BE13118}"/>
    <cellStyle name="T_NPP Khanh Vinh Thai Nguyen - BC KTTB_CTrinh_TB__20_loc__Milk_Yomilk_CK1_FORM STALE  2012- YEN 2 2 2" xfId="42416" xr:uid="{51FDD9A2-4353-4870-9492-B4E64028F6E2}"/>
    <cellStyle name="T_NPP Khanh Vinh Thai Nguyen - BC KTTB_CTrinh_TB__20_loc__Milk_Yomilk_CK1_FORM STALE  2012- YEN 3" xfId="21914" xr:uid="{5B8078FB-63CD-485F-B4A2-0098F16F617B}"/>
    <cellStyle name="T_NPP Khanh Vinh Thai Nguyen - BC KTTB_CTrinh_TB__20_loc__Milk_Yomilk_CK1_FORM STALE  2012- YEN 3 2" xfId="42417" xr:uid="{525452B7-3515-4FB6-867A-5C7A90C7F194}"/>
    <cellStyle name="T_NPP Khanh Vinh Thai Nguyen - BC KTTB_CTrinh_TB__20_loc__Milk_Yomilk_CK1_FORM STALE  2012- YEN 4" xfId="33587" xr:uid="{C6EC5604-B027-4081-B8F6-892B17DF400A}"/>
    <cellStyle name="T_NPP Khanh Vinh Thai Nguyen - BC KTTB_CTrinh_TB__20_loc__Milk_Yomilk_CK1_FORM STALE  2012- YEN 5" xfId="33588" xr:uid="{AC8023E7-992D-4C7E-8885-D333EB41CF5E}"/>
    <cellStyle name="T_NPP Khanh Vinh Thai Nguyen - BC KTTB_CTrinh_TB__20_loc__Milk_Yomilk_CK1_form__moi__bao_cao_ngay_NEW_AGAIN" xfId="15826" xr:uid="{E9BB8AE4-D0AE-4072-83D4-21A032B4679F}"/>
    <cellStyle name="T_NPP Khanh Vinh Thai Nguyen - BC KTTB_CTrinh_TB__20_loc__Milk_Yomilk_CK1_form__moi__bao_cao_ngay_NEW_AGAIN_10.2010" xfId="15827" xr:uid="{4C6F8F1F-DE05-419D-97B4-A531F7F81DB8}"/>
    <cellStyle name="T_NPP Khanh Vinh Thai Nguyen - BC KTTB_CTrinh_TB__20_loc__Milk_Yomilk_CK1_form__moi__bao_cao_ngay_NEW_AGAIN_Sheet1" xfId="15828" xr:uid="{B9E95E03-1801-4214-8A83-9B5E8FB8C9BB}"/>
    <cellStyle name="T_NPP Khanh Vinh Thai Nguyen - BC KTTB_CTrinh_TB__20_loc__Milk_Yomilk_CK1_Form_bao_cao_XNT_kho_cK7" xfId="2562" xr:uid="{607FDE4A-75E9-4632-81C8-082538290129}"/>
    <cellStyle name="T_NPP Khanh Vinh Thai Nguyen - BC KTTB_CTrinh_TB__20_loc__Milk_Yomilk_CK1_Form_bao_cao_XNT_kho_cK7 2" xfId="5036" xr:uid="{DB830A19-C303-4474-ABDE-5488012D7022}"/>
    <cellStyle name="T_NPP Khanh Vinh Thai Nguyen - BC KTTB_CTrinh_TB__20_loc__Milk_Yomilk_CK1_Form_bao_cao_XNT_kho_cK7 2 2" xfId="21917" xr:uid="{9FD9940C-F726-4270-B2EF-9C8886C40494}"/>
    <cellStyle name="T_NPP Khanh Vinh Thai Nguyen - BC KTTB_CTrinh_TB__20_loc__Milk_Yomilk_CK1_Form_bao_cao_XNT_kho_cK7 2 2 2" xfId="42418" xr:uid="{830E5921-05F4-4061-8EFF-6E146A897B7E}"/>
    <cellStyle name="T_NPP Khanh Vinh Thai Nguyen - BC KTTB_CTrinh_TB__20_loc__Milk_Yomilk_CK1_Form_bao_cao_XNT_kho_cK7 3" xfId="21916" xr:uid="{DEA7B177-3C12-4E8D-A3DD-52340BCD15B7}"/>
    <cellStyle name="T_NPP Khanh Vinh Thai Nguyen - BC KTTB_CTrinh_TB__20_loc__Milk_Yomilk_CK1_Form_bao_cao_XNT_kho_cK7 3 2" xfId="42419" xr:uid="{62D7F129-4622-4614-9C9A-E7598C0266AA}"/>
    <cellStyle name="T_NPP Khanh Vinh Thai Nguyen - BC KTTB_CTrinh_TB__20_loc__Milk_Yomilk_CK1_Form_bao_cao_XNT_kho_cK7 4" xfId="33589" xr:uid="{EE402C69-D8CC-4E56-A09F-21EE7D1C799E}"/>
    <cellStyle name="T_NPP Khanh Vinh Thai Nguyen - BC KTTB_CTrinh_TB__20_loc__Milk_Yomilk_CK1_Form_bao_cao_XNT_kho_cK7 5" xfId="33590" xr:uid="{6178B52A-E0DF-4217-BBEA-CBFE3CB0C374}"/>
    <cellStyle name="T_NPP Khanh Vinh Thai Nguyen - BC KTTB_CTrinh_TB__20_loc__Milk_Yomilk_CK1_Form_bao_cao_XNT_kho_cK7_Copy of Request hang hong thang 12" xfId="2563" xr:uid="{1CD085FF-FF2F-4DC5-BA2F-BDC5807FFD65}"/>
    <cellStyle name="T_NPP Khanh Vinh Thai Nguyen - BC KTTB_CTrinh_TB__20_loc__Milk_Yomilk_CK1_Form_bao_cao_XNT_kho_cK7_Copy of Request hang hong thang 12 2" xfId="5037" xr:uid="{35813E6B-2091-4ECB-96DA-C7088BB582D0}"/>
    <cellStyle name="T_NPP Khanh Vinh Thai Nguyen - BC KTTB_CTrinh_TB__20_loc__Milk_Yomilk_CK1_Form_bao_cao_XNT_kho_cK7_Copy of Request hang hong thang 12 2 2" xfId="21919" xr:uid="{A366392F-DE71-46B7-B8C9-0414D21E8C6C}"/>
    <cellStyle name="T_NPP Khanh Vinh Thai Nguyen - BC KTTB_CTrinh_TB__20_loc__Milk_Yomilk_CK1_Form_bao_cao_XNT_kho_cK7_Copy of Request hang hong thang 12 2 2 2" xfId="42420" xr:uid="{5B9E1032-41B3-4562-8E30-58759690DF52}"/>
    <cellStyle name="T_NPP Khanh Vinh Thai Nguyen - BC KTTB_CTrinh_TB__20_loc__Milk_Yomilk_CK1_Form_bao_cao_XNT_kho_cK7_Copy of Request hang hong thang 12 3" xfId="21918" xr:uid="{D4692D8B-9BDE-42D2-ADD4-28E1A2115BDC}"/>
    <cellStyle name="T_NPP Khanh Vinh Thai Nguyen - BC KTTB_CTrinh_TB__20_loc__Milk_Yomilk_CK1_Form_bao_cao_XNT_kho_cK7_Copy of Request hang hong thang 12 3 2" xfId="42421" xr:uid="{17C2B584-ED31-429C-A44A-B30EF93B3BFE}"/>
    <cellStyle name="T_NPP Khanh Vinh Thai Nguyen - BC KTTB_CTrinh_TB__20_loc__Milk_Yomilk_CK1_Form_bao_cao_XNT_kho_cK7_Copy of Request hang hong thang 12 4" xfId="33591" xr:uid="{2AE1CDE1-672F-41DD-A35F-1B451CD29693}"/>
    <cellStyle name="T_NPP Khanh Vinh Thai Nguyen - BC KTTB_CTrinh_TB__20_loc__Milk_Yomilk_CK1_Form_bao_cao_XNT_kho_cK7_Copy of Request hang hong thang 12 5" xfId="33592" xr:uid="{650B371E-BA6E-41A6-B6E8-7FFCCAD2CBAC}"/>
    <cellStyle name="T_NPP Khanh Vinh Thai Nguyen - BC KTTB_CTrinh_TB__20_loc__Milk_Yomilk_CK1_Form_bao_cao_XNT_kho_cK7_Copy of Request hang hong thang 12_Request tong hop hang hong" xfId="2564" xr:uid="{4D09CFA3-7EFA-47A8-8015-E5F1B729FA39}"/>
    <cellStyle name="T_NPP Khanh Vinh Thai Nguyen - BC KTTB_CTrinh_TB__20_loc__Milk_Yomilk_CK1_Form_bao_cao_XNT_kho_cK7_Copy of Request hang hong thang 12_Request tong hop hang hong (4)" xfId="2565" xr:uid="{323FCCA3-27D6-4D5A-A883-CA25272046C3}"/>
    <cellStyle name="T_NPP Khanh Vinh Thai Nguyen - BC KTTB_CTrinh_TB__20_loc__Milk_Yomilk_CK1_Form_bao_cao_XNT_kho_cK7_Copy of Request hang hong thang 12_Request tong hop hang hong (4) 2" xfId="5038" xr:uid="{9A8FD43F-DA39-4A5E-B19D-F7C6EFC80193}"/>
    <cellStyle name="T_NPP Khanh Vinh Thai Nguyen - BC KTTB_CTrinh_TB__20_loc__Milk_Yomilk_CK1_Form_bao_cao_XNT_kho_cK7_Copy of Request hang hong thang 12_Request tong hop hang hong (4) 2 2" xfId="21922" xr:uid="{3EFE3DAB-1B6F-4886-9655-E9778E9AA025}"/>
    <cellStyle name="T_NPP Khanh Vinh Thai Nguyen - BC KTTB_CTrinh_TB__20_loc__Milk_Yomilk_CK1_Form_bao_cao_XNT_kho_cK7_Copy of Request hang hong thang 12_Request tong hop hang hong (4) 2 2 2" xfId="42422" xr:uid="{1BB8836A-4794-4B50-AE5D-3087EEE0F794}"/>
    <cellStyle name="T_NPP Khanh Vinh Thai Nguyen - BC KTTB_CTrinh_TB__20_loc__Milk_Yomilk_CK1_Form_bao_cao_XNT_kho_cK7_Copy of Request hang hong thang 12_Request tong hop hang hong (4) 3" xfId="21921" xr:uid="{F49E2779-99D7-4AF3-A0DF-739F0C23CB4A}"/>
    <cellStyle name="T_NPP Khanh Vinh Thai Nguyen - BC KTTB_CTrinh_TB__20_loc__Milk_Yomilk_CK1_Form_bao_cao_XNT_kho_cK7_Copy of Request hang hong thang 12_Request tong hop hang hong (4) 3 2" xfId="42423" xr:uid="{3A79C954-D1BF-4B88-846D-AF20F173440B}"/>
    <cellStyle name="T_NPP Khanh Vinh Thai Nguyen - BC KTTB_CTrinh_TB__20_loc__Milk_Yomilk_CK1_Form_bao_cao_XNT_kho_cK7_Copy of Request hang hong thang 12_Request tong hop hang hong (4) 4" xfId="33593" xr:uid="{985A6DA2-F62D-4E76-BA7F-F59D221B6940}"/>
    <cellStyle name="T_NPP Khanh Vinh Thai Nguyen - BC KTTB_CTrinh_TB__20_loc__Milk_Yomilk_CK1_Form_bao_cao_XNT_kho_cK7_Copy of Request hang hong thang 12_Request tong hop hang hong (4) 5" xfId="33594" xr:uid="{06CC4583-F281-410E-804F-29AA02FC4336}"/>
    <cellStyle name="T_NPP Khanh Vinh Thai Nguyen - BC KTTB_CTrinh_TB__20_loc__Milk_Yomilk_CK1_Form_bao_cao_XNT_kho_cK7_Copy of Request hang hong thang 12_Request tong hop hang hong 10" xfId="21920" xr:uid="{1098294F-5397-4595-B4D7-44F862E19800}"/>
    <cellStyle name="T_NPP Khanh Vinh Thai Nguyen - BC KTTB_CTrinh_TB__20_loc__Milk_Yomilk_CK1_Form_bao_cao_XNT_kho_cK7_Copy of Request hang hong thang 12_Request tong hop hang hong 10 2" xfId="42424" xr:uid="{D7403F67-8B48-4FD4-88C2-DCA20B23A534}"/>
    <cellStyle name="T_NPP Khanh Vinh Thai Nguyen - BC KTTB_CTrinh_TB__20_loc__Milk_Yomilk_CK1_Form_bao_cao_XNT_kho_cK7_Copy of Request hang hong thang 12_Request tong hop hang hong 11" xfId="33595" xr:uid="{5EA7B9C7-D1A9-4DDC-9D7A-2A57566D593B}"/>
    <cellStyle name="T_NPP Khanh Vinh Thai Nguyen - BC KTTB_CTrinh_TB__20_loc__Milk_Yomilk_CK1_Form_bao_cao_XNT_kho_cK7_Copy of Request hang hong thang 12_Request tong hop hang hong 12" xfId="33596" xr:uid="{BE98957E-D6D1-43FE-9650-96739820FF5D}"/>
    <cellStyle name="T_NPP Khanh Vinh Thai Nguyen - BC KTTB_CTrinh_TB__20_loc__Milk_Yomilk_CK1_Form_bao_cao_XNT_kho_cK7_Copy of Request hang hong thang 12_Request tong hop hang hong 13" xfId="33597" xr:uid="{043D7187-0F54-4F55-8919-A352F87D8FDD}"/>
    <cellStyle name="T_NPP Khanh Vinh Thai Nguyen - BC KTTB_CTrinh_TB__20_loc__Milk_Yomilk_CK1_Form_bao_cao_XNT_kho_cK7_Copy of Request hang hong thang 12_Request tong hop hang hong 14" xfId="33598" xr:uid="{D1ACCD77-97F0-418B-968C-4A41551BF2ED}"/>
    <cellStyle name="T_NPP Khanh Vinh Thai Nguyen - BC KTTB_CTrinh_TB__20_loc__Milk_Yomilk_CK1_Form_bao_cao_XNT_kho_cK7_Copy of Request hang hong thang 12_Request tong hop hang hong 15" xfId="33599" xr:uid="{A3DB6F49-CECB-4BA2-9771-D3971BB673AE}"/>
    <cellStyle name="T_NPP Khanh Vinh Thai Nguyen - BC KTTB_CTrinh_TB__20_loc__Milk_Yomilk_CK1_Form_bao_cao_XNT_kho_cK7_Copy of Request hang hong thang 12_Request tong hop hang hong 16" xfId="33600" xr:uid="{C4F0F7E2-F358-404F-81F3-7848D7F86E15}"/>
    <cellStyle name="T_NPP Khanh Vinh Thai Nguyen - BC KTTB_CTrinh_TB__20_loc__Milk_Yomilk_CK1_Form_bao_cao_XNT_kho_cK7_Copy of Request hang hong thang 12_Request tong hop hang hong 17" xfId="33601" xr:uid="{7E66095C-B074-4968-BAA3-E52CB9214954}"/>
    <cellStyle name="T_NPP Khanh Vinh Thai Nguyen - BC KTTB_CTrinh_TB__20_loc__Milk_Yomilk_CK1_Form_bao_cao_XNT_kho_cK7_Copy of Request hang hong thang 12_Request tong hop hang hong 18" xfId="33602" xr:uid="{0E51D3A4-24C2-491B-9750-EC6F24DF85F8}"/>
    <cellStyle name="T_NPP Khanh Vinh Thai Nguyen - BC KTTB_CTrinh_TB__20_loc__Milk_Yomilk_CK1_Form_bao_cao_XNT_kho_cK7_Copy of Request hang hong thang 12_Request tong hop hang hong 19" xfId="33603" xr:uid="{A8B3A77C-5636-4C68-9B0F-6677EE1EA83E}"/>
    <cellStyle name="T_NPP Khanh Vinh Thai Nguyen - BC KTTB_CTrinh_TB__20_loc__Milk_Yomilk_CK1_Form_bao_cao_XNT_kho_cK7_Copy of Request hang hong thang 12_Request tong hop hang hong 2" xfId="5039" xr:uid="{6D03200D-6209-47CA-B282-EC176BE7EA7E}"/>
    <cellStyle name="T_NPP Khanh Vinh Thai Nguyen - BC KTTB_CTrinh_TB__20_loc__Milk_Yomilk_CK1_Form_bao_cao_XNT_kho_cK7_Copy of Request hang hong thang 12_Request tong hop hang hong 2 2" xfId="21923" xr:uid="{4E8AC7EC-58D5-475C-B91E-D95B99C61EB4}"/>
    <cellStyle name="T_NPP Khanh Vinh Thai Nguyen - BC KTTB_CTrinh_TB__20_loc__Milk_Yomilk_CK1_Form_bao_cao_XNT_kho_cK7_Copy of Request hang hong thang 12_Request tong hop hang hong 2 2 2" xfId="42425" xr:uid="{51B225AD-2503-4A07-962E-96243D50EE5E}"/>
    <cellStyle name="T_NPP Khanh Vinh Thai Nguyen - BC KTTB_CTrinh_TB__20_loc__Milk_Yomilk_CK1_Form_bao_cao_XNT_kho_cK7_Copy of Request hang hong thang 12_Request tong hop hang hong 20" xfId="33604" xr:uid="{3FD1E961-7F5E-46B8-BBD8-467BD503C7E7}"/>
    <cellStyle name="T_NPP Khanh Vinh Thai Nguyen - BC KTTB_CTrinh_TB__20_loc__Milk_Yomilk_CK1_Form_bao_cao_XNT_kho_cK7_Copy of Request hang hong thang 12_Request tong hop hang hong 21" xfId="33605" xr:uid="{A7DA8BA8-25D2-4A44-9AC6-4D75EB0E0652}"/>
    <cellStyle name="T_NPP Khanh Vinh Thai Nguyen - BC KTTB_CTrinh_TB__20_loc__Milk_Yomilk_CK1_Form_bao_cao_XNT_kho_cK7_Copy of Request hang hong thang 12_Request tong hop hang hong 22" xfId="33606" xr:uid="{7099247A-9069-4C1A-AE65-24E81994D749}"/>
    <cellStyle name="T_NPP Khanh Vinh Thai Nguyen - BC KTTB_CTrinh_TB__20_loc__Milk_Yomilk_CK1_Form_bao_cao_XNT_kho_cK7_Copy of Request hang hong thang 12_Request tong hop hang hong 23" xfId="33607" xr:uid="{5EF4F103-736D-45DB-855D-EE7DD9AF471F}"/>
    <cellStyle name="T_NPP Khanh Vinh Thai Nguyen - BC KTTB_CTrinh_TB__20_loc__Milk_Yomilk_CK1_Form_bao_cao_XNT_kho_cK7_Copy of Request hang hong thang 12_Request tong hop hang hong 24" xfId="33608" xr:uid="{E02AC51F-6493-4F32-8739-36965D02B857}"/>
    <cellStyle name="T_NPP Khanh Vinh Thai Nguyen - BC KTTB_CTrinh_TB__20_loc__Milk_Yomilk_CK1_Form_bao_cao_XNT_kho_cK7_Copy of Request hang hong thang 12_Request tong hop hang hong 25" xfId="33609" xr:uid="{53AFA529-86D4-4DFD-8020-BAA8255E5B1C}"/>
    <cellStyle name="T_NPP Khanh Vinh Thai Nguyen - BC KTTB_CTrinh_TB__20_loc__Milk_Yomilk_CK1_Form_bao_cao_XNT_kho_cK7_Copy of Request hang hong thang 12_Request tong hop hang hong 26" xfId="33610" xr:uid="{909F5720-074E-4312-9202-B6B6C2EB6C08}"/>
    <cellStyle name="T_NPP Khanh Vinh Thai Nguyen - BC KTTB_CTrinh_TB__20_loc__Milk_Yomilk_CK1_Form_bao_cao_XNT_kho_cK7_Copy of Request hang hong thang 12_Request tong hop hang hong 27" xfId="33611" xr:uid="{2A1A0B56-AB12-4CE8-8D35-32CF638F05F2}"/>
    <cellStyle name="T_NPP Khanh Vinh Thai Nguyen - BC KTTB_CTrinh_TB__20_loc__Milk_Yomilk_CK1_Form_bao_cao_XNT_kho_cK7_Copy of Request hang hong thang 12_Request tong hop hang hong 28" xfId="33612" xr:uid="{CB0F9990-A09B-4D7E-AECC-51551C9C54B7}"/>
    <cellStyle name="T_NPP Khanh Vinh Thai Nguyen - BC KTTB_CTrinh_TB__20_loc__Milk_Yomilk_CK1_Form_bao_cao_XNT_kho_cK7_Copy of Request hang hong thang 12_Request tong hop hang hong 29" xfId="33613" xr:uid="{7E9E625A-4DCA-4B3A-91FC-623567E2B6FA}"/>
    <cellStyle name="T_NPP Khanh Vinh Thai Nguyen - BC KTTB_CTrinh_TB__20_loc__Milk_Yomilk_CK1_Form_bao_cao_XNT_kho_cK7_Copy of Request hang hong thang 12_Request tong hop hang hong 3" xfId="5040" xr:uid="{3E5CF6E7-1EBB-4D3E-AA3F-F400A694AC19}"/>
    <cellStyle name="T_NPP Khanh Vinh Thai Nguyen - BC KTTB_CTrinh_TB__20_loc__Milk_Yomilk_CK1_Form_bao_cao_XNT_kho_cK7_Copy of Request hang hong thang 12_Request tong hop hang hong 3 2" xfId="21924" xr:uid="{EC9D5B86-B81D-470D-A17F-D974DE7C93B8}"/>
    <cellStyle name="T_NPP Khanh Vinh Thai Nguyen - BC KTTB_CTrinh_TB__20_loc__Milk_Yomilk_CK1_Form_bao_cao_XNT_kho_cK7_Copy of Request hang hong thang 12_Request tong hop hang hong 3 2 2" xfId="42426" xr:uid="{B96E4582-F991-44E2-9435-2B226AD624B4}"/>
    <cellStyle name="T_NPP Khanh Vinh Thai Nguyen - BC KTTB_CTrinh_TB__20_loc__Milk_Yomilk_CK1_Form_bao_cao_XNT_kho_cK7_Copy of Request hang hong thang 12_Request tong hop hang hong 30" xfId="33614" xr:uid="{ADAFB8ED-7340-45BC-AF3B-4AD8DC54F792}"/>
    <cellStyle name="T_NPP Khanh Vinh Thai Nguyen - BC KTTB_CTrinh_TB__20_loc__Milk_Yomilk_CK1_Form_bao_cao_XNT_kho_cK7_Copy of Request hang hong thang 12_Request tong hop hang hong 31" xfId="33615" xr:uid="{4673E7D8-51FD-4432-AEEE-FBA2CD55DBF4}"/>
    <cellStyle name="T_NPP Khanh Vinh Thai Nguyen - BC KTTB_CTrinh_TB__20_loc__Milk_Yomilk_CK1_Form_bao_cao_XNT_kho_cK7_Copy of Request hang hong thang 12_Request tong hop hang hong 32" xfId="33616" xr:uid="{4EA4FFF1-C026-4FFC-8210-52350E2933E9}"/>
    <cellStyle name="T_NPP Khanh Vinh Thai Nguyen - BC KTTB_CTrinh_TB__20_loc__Milk_Yomilk_CK1_Form_bao_cao_XNT_kho_cK7_Copy of Request hang hong thang 12_Request tong hop hang hong 33" xfId="33617" xr:uid="{9D83E830-C50E-49FB-9EC2-F55F3E052E37}"/>
    <cellStyle name="T_NPP Khanh Vinh Thai Nguyen - BC KTTB_CTrinh_TB__20_loc__Milk_Yomilk_CK1_Form_bao_cao_XNT_kho_cK7_Copy of Request hang hong thang 12_Request tong hop hang hong 34" xfId="33618" xr:uid="{279CE95F-0BB6-4EA9-873D-5BB91B4D92B4}"/>
    <cellStyle name="T_NPP Khanh Vinh Thai Nguyen - BC KTTB_CTrinh_TB__20_loc__Milk_Yomilk_CK1_Form_bao_cao_XNT_kho_cK7_Copy of Request hang hong thang 12_Request tong hop hang hong 35" xfId="33619" xr:uid="{6D6D8A21-9F4F-45D6-B049-EF4676513BA3}"/>
    <cellStyle name="T_NPP Khanh Vinh Thai Nguyen - BC KTTB_CTrinh_TB__20_loc__Milk_Yomilk_CK1_Form_bao_cao_XNT_kho_cK7_Copy of Request hang hong thang 12_Request tong hop hang hong 36" xfId="36309" xr:uid="{0DF3CEB0-3DC5-4497-81AB-BF9C6850F216}"/>
    <cellStyle name="T_NPP Khanh Vinh Thai Nguyen - BC KTTB_CTrinh_TB__20_loc__Milk_Yomilk_CK1_Form_bao_cao_XNT_kho_cK7_Copy of Request hang hong thang 12_Request tong hop hang hong 4" xfId="6908" xr:uid="{C7BA8E9D-0C98-4C17-95DC-FE2FC8964AD8}"/>
    <cellStyle name="T_NPP Khanh Vinh Thai Nguyen - BC KTTB_CTrinh_TB__20_loc__Milk_Yomilk_CK1_Form_bao_cao_XNT_kho_cK7_Copy of Request hang hong thang 12_Request tong hop hang hong 4 2" xfId="21925" xr:uid="{8A0811E7-4183-41E6-8B89-82C69A0250CE}"/>
    <cellStyle name="T_NPP Khanh Vinh Thai Nguyen - BC KTTB_CTrinh_TB__20_loc__Milk_Yomilk_CK1_Form_bao_cao_XNT_kho_cK7_Copy of Request hang hong thang 12_Request tong hop hang hong 4 2 2" xfId="42427" xr:uid="{E127138B-2554-4DA0-B0F8-9221024AE4F4}"/>
    <cellStyle name="T_NPP Khanh Vinh Thai Nguyen - BC KTTB_CTrinh_TB__20_loc__Milk_Yomilk_CK1_Form_bao_cao_XNT_kho_cK7_Copy of Request hang hong thang 12_Request tong hop hang hong 5" xfId="6909" xr:uid="{D11ADF5F-6995-4D8D-9DB1-9036CCB69564}"/>
    <cellStyle name="T_NPP Khanh Vinh Thai Nguyen - BC KTTB_CTrinh_TB__20_loc__Milk_Yomilk_CK1_Form_bao_cao_XNT_kho_cK7_Copy of Request hang hong thang 12_Request tong hop hang hong 5 2" xfId="21926" xr:uid="{4B2FC7C4-D638-48A5-904C-18D5545E86FE}"/>
    <cellStyle name="T_NPP Khanh Vinh Thai Nguyen - BC KTTB_CTrinh_TB__20_loc__Milk_Yomilk_CK1_Form_bao_cao_XNT_kho_cK7_Copy of Request hang hong thang 12_Request tong hop hang hong 5 2 2" xfId="42428" xr:uid="{E7EB8BA5-931B-4508-9567-7D2D9D6CAD5B}"/>
    <cellStyle name="T_NPP Khanh Vinh Thai Nguyen - BC KTTB_CTrinh_TB__20_loc__Milk_Yomilk_CK1_Form_bao_cao_XNT_kho_cK7_Copy of Request hang hong thang 12_Request tong hop hang hong 6" xfId="6910" xr:uid="{F71DD742-95EA-4F9A-A696-67815D3FDF6E}"/>
    <cellStyle name="T_NPP Khanh Vinh Thai Nguyen - BC KTTB_CTrinh_TB__20_loc__Milk_Yomilk_CK1_Form_bao_cao_XNT_kho_cK7_Copy of Request hang hong thang 12_Request tong hop hang hong 6 2" xfId="21927" xr:uid="{C5BCC09C-AAF4-4773-901F-00C25F8E8B46}"/>
    <cellStyle name="T_NPP Khanh Vinh Thai Nguyen - BC KTTB_CTrinh_TB__20_loc__Milk_Yomilk_CK1_Form_bao_cao_XNT_kho_cK7_Copy of Request hang hong thang 12_Request tong hop hang hong 6 2 2" xfId="42429" xr:uid="{37595979-2D28-44D5-8D78-31DE4487BA07}"/>
    <cellStyle name="T_NPP Khanh Vinh Thai Nguyen - BC KTTB_CTrinh_TB__20_loc__Milk_Yomilk_CK1_Form_bao_cao_XNT_kho_cK7_Copy of Request hang hong thang 12_Request tong hop hang hong 7" xfId="6911" xr:uid="{CF45C144-2917-4BE1-B3F8-D00160CD5B16}"/>
    <cellStyle name="T_NPP Khanh Vinh Thai Nguyen - BC KTTB_CTrinh_TB__20_loc__Milk_Yomilk_CK1_Form_bao_cao_XNT_kho_cK7_Copy of Request hang hong thang 12_Request tong hop hang hong 7 2" xfId="21928" xr:uid="{779B7DD5-EC28-4D41-A1F3-7EDC48F69A32}"/>
    <cellStyle name="T_NPP Khanh Vinh Thai Nguyen - BC KTTB_CTrinh_TB__20_loc__Milk_Yomilk_CK1_Form_bao_cao_XNT_kho_cK7_Copy of Request hang hong thang 12_Request tong hop hang hong 7 2 2" xfId="42430" xr:uid="{43852433-134B-465F-860E-12E92057259D}"/>
    <cellStyle name="T_NPP Khanh Vinh Thai Nguyen - BC KTTB_CTrinh_TB__20_loc__Milk_Yomilk_CK1_Form_bao_cao_XNT_kho_cK7_Copy of Request hang hong thang 12_Request tong hop hang hong 8" xfId="6912" xr:uid="{D0269674-EEBB-476A-8854-BA33994287CC}"/>
    <cellStyle name="T_NPP Khanh Vinh Thai Nguyen - BC KTTB_CTrinh_TB__20_loc__Milk_Yomilk_CK1_Form_bao_cao_XNT_kho_cK7_Copy of Request hang hong thang 12_Request tong hop hang hong 8 2" xfId="21929" xr:uid="{6A902E7D-19A5-4719-83A8-EF58F0AE26C0}"/>
    <cellStyle name="T_NPP Khanh Vinh Thai Nguyen - BC KTTB_CTrinh_TB__20_loc__Milk_Yomilk_CK1_Form_bao_cao_XNT_kho_cK7_Copy of Request hang hong thang 12_Request tong hop hang hong 8 2 2" xfId="42431" xr:uid="{444D283F-36DA-4E93-9F63-3FE544F5CE1A}"/>
    <cellStyle name="T_NPP Khanh Vinh Thai Nguyen - BC KTTB_CTrinh_TB__20_loc__Milk_Yomilk_CK1_Form_bao_cao_XNT_kho_cK7_Copy of Request hang hong thang 12_Request tong hop hang hong 9" xfId="6913" xr:uid="{7F4A9F0A-5BA8-4DE4-A950-48AF80E7D8DC}"/>
    <cellStyle name="T_NPP Khanh Vinh Thai Nguyen - BC KTTB_CTrinh_TB__20_loc__Milk_Yomilk_CK1_Form_bao_cao_XNT_kho_cK7_Copy of Request hang hong thang 12_Request tong hop hang hong 9 2" xfId="21930" xr:uid="{A41DFF8B-77C6-4664-8BDB-6D2E2291F4FD}"/>
    <cellStyle name="T_NPP Khanh Vinh Thai Nguyen - BC KTTB_CTrinh_TB__20_loc__Milk_Yomilk_CK1_Form_bao_cao_XNT_kho_cK7_Copy of Request hang hong thang 12_Request tong hop hang hong 9 2 2" xfId="42432" xr:uid="{DC3E687C-8A77-4C52-9D5B-BFCF57478847}"/>
    <cellStyle name="T_NPP Khanh Vinh Thai Nguyen - BC KTTB_CTrinh_TB__20_loc__Milk_Yomilk_CK1_Form_bao_cao_XNT_kho_cK7_Copy of STALE 2012 (S)" xfId="2566" xr:uid="{B0519027-FA66-4478-AD0F-3FF8AF2D7570}"/>
    <cellStyle name="T_NPP Khanh Vinh Thai Nguyen - BC KTTB_CTrinh_TB__20_loc__Milk_Yomilk_CK1_Form_bao_cao_XNT_kho_cK7_Copy of STALE 2012 (S) 2" xfId="5041" xr:uid="{D0C4278E-0931-434B-962D-866EF9FCE2A1}"/>
    <cellStyle name="T_NPP Khanh Vinh Thai Nguyen - BC KTTB_CTrinh_TB__20_loc__Milk_Yomilk_CK1_Form_bao_cao_XNT_kho_cK7_Copy of STALE 2012 (S) 2 2" xfId="21932" xr:uid="{C8755325-E1B7-4008-9FF6-B19CF4ED09AE}"/>
    <cellStyle name="T_NPP Khanh Vinh Thai Nguyen - BC KTTB_CTrinh_TB__20_loc__Milk_Yomilk_CK1_Form_bao_cao_XNT_kho_cK7_Copy of STALE 2012 (S) 2 2 2" xfId="42433" xr:uid="{E31339FA-7BA4-4D4C-8DDD-5920F9C59AA2}"/>
    <cellStyle name="T_NPP Khanh Vinh Thai Nguyen - BC KTTB_CTrinh_TB__20_loc__Milk_Yomilk_CK1_Form_bao_cao_XNT_kho_cK7_Copy of STALE 2012 (S) 3" xfId="21931" xr:uid="{0DFF54ED-6CFA-4004-8723-A4B63A27576D}"/>
    <cellStyle name="T_NPP Khanh Vinh Thai Nguyen - BC KTTB_CTrinh_TB__20_loc__Milk_Yomilk_CK1_Form_bao_cao_XNT_kho_cK7_Copy of STALE 2012 (S) 3 2" xfId="42434" xr:uid="{781F22FD-CE1D-4638-A315-F746B8789364}"/>
    <cellStyle name="T_NPP Khanh Vinh Thai Nguyen - BC KTTB_CTrinh_TB__20_loc__Milk_Yomilk_CK1_Form_bao_cao_XNT_kho_cK7_Copy of STALE 2012 (S) 4" xfId="33620" xr:uid="{798F6DE0-F087-4AB5-9978-1450FE3DB84D}"/>
    <cellStyle name="T_NPP Khanh Vinh Thai Nguyen - BC KTTB_CTrinh_TB__20_loc__Milk_Yomilk_CK1_Form_bao_cao_XNT_kho_cK7_Copy of STALE 2012 (S) 5" xfId="33621" xr:uid="{FD87AD38-3F17-4F08-A7FB-4F0DE768629F}"/>
    <cellStyle name="T_NPP Khanh Vinh Thai Nguyen - BC KTTB_CTrinh_TB__20_loc__Milk_Yomilk_CK1_Form_bao_cao_XNT_kho_cK7_FORM STALE  2012- YEN" xfId="2567" xr:uid="{05518A50-6ABD-420A-A3AA-1228CBB85476}"/>
    <cellStyle name="T_NPP Khanh Vinh Thai Nguyen - BC KTTB_CTrinh_TB__20_loc__Milk_Yomilk_CK1_Form_bao_cao_XNT_kho_cK7_FORM STALE  2012- YEN 2" xfId="5042" xr:uid="{E6A7ACD6-75A1-4278-8B3A-2EC0B70CFABF}"/>
    <cellStyle name="T_NPP Khanh Vinh Thai Nguyen - BC KTTB_CTrinh_TB__20_loc__Milk_Yomilk_CK1_Form_bao_cao_XNT_kho_cK7_FORM STALE  2012- YEN 2 2" xfId="21934" xr:uid="{E25553FC-16A7-4838-958E-0CFA18F0535C}"/>
    <cellStyle name="T_NPP Khanh Vinh Thai Nguyen - BC KTTB_CTrinh_TB__20_loc__Milk_Yomilk_CK1_Form_bao_cao_XNT_kho_cK7_FORM STALE  2012- YEN 2 2 2" xfId="42435" xr:uid="{5A7C9799-8A3D-47F1-A97C-D2FF21F02E85}"/>
    <cellStyle name="T_NPP Khanh Vinh Thai Nguyen - BC KTTB_CTrinh_TB__20_loc__Milk_Yomilk_CK1_Form_bao_cao_XNT_kho_cK7_FORM STALE  2012- YEN 3" xfId="21933" xr:uid="{E3B3758D-B37A-4E74-8B92-38C349CEA3FC}"/>
    <cellStyle name="T_NPP Khanh Vinh Thai Nguyen - BC KTTB_CTrinh_TB__20_loc__Milk_Yomilk_CK1_Form_bao_cao_XNT_kho_cK7_FORM STALE  2012- YEN 3 2" xfId="42436" xr:uid="{E1B42DF1-4A63-4E56-8E39-E4863A836CD0}"/>
    <cellStyle name="T_NPP Khanh Vinh Thai Nguyen - BC KTTB_CTrinh_TB__20_loc__Milk_Yomilk_CK1_Form_bao_cao_XNT_kho_cK7_FORM STALE  2012- YEN 4" xfId="33622" xr:uid="{17118EA6-A985-44EC-9CFF-C37EACC2EEDA}"/>
    <cellStyle name="T_NPP Khanh Vinh Thai Nguyen - BC KTTB_CTrinh_TB__20_loc__Milk_Yomilk_CK1_Form_bao_cao_XNT_kho_cK7_FORM STALE  2012- YEN 5" xfId="33623" xr:uid="{392769FE-A15C-46F8-A1AF-57371C095C37}"/>
    <cellStyle name="T_NPP Khanh Vinh Thai Nguyen - BC KTTB_CTrinh_TB__20_loc__Milk_Yomilk_CK1_Form_bao_cao_XNT_kho_cK7_MAU ORDER" xfId="2568" xr:uid="{88A7D634-0EFC-4975-849F-4081EE28EE6A}"/>
    <cellStyle name="T_NPP Khanh Vinh Thai Nguyen - BC KTTB_CTrinh_TB__20_loc__Milk_Yomilk_CK1_Form_bao_cao_XNT_kho_cK7_MAU ORDER 2" xfId="5043" xr:uid="{794EA7E7-B930-46C1-8ACB-5902A3466109}"/>
    <cellStyle name="T_NPP Khanh Vinh Thai Nguyen - BC KTTB_CTrinh_TB__20_loc__Milk_Yomilk_CK1_Form_bao_cao_XNT_kho_cK7_MAU ORDER 2 2" xfId="21936" xr:uid="{746658E3-3AAB-4CA1-8E90-040EB49539D0}"/>
    <cellStyle name="T_NPP Khanh Vinh Thai Nguyen - BC KTTB_CTrinh_TB__20_loc__Milk_Yomilk_CK1_Form_bao_cao_XNT_kho_cK7_MAU ORDER 2 2 2" xfId="42437" xr:uid="{6F1F1261-8FCF-4EEC-85EC-451B3DDF5BF0}"/>
    <cellStyle name="T_NPP Khanh Vinh Thai Nguyen - BC KTTB_CTrinh_TB__20_loc__Milk_Yomilk_CK1_Form_bao_cao_XNT_kho_cK7_MAU ORDER 3" xfId="21935" xr:uid="{3EE10C76-19D7-461D-92E8-96FDB0DA62DA}"/>
    <cellStyle name="T_NPP Khanh Vinh Thai Nguyen - BC KTTB_CTrinh_TB__20_loc__Milk_Yomilk_CK1_Form_bao_cao_XNT_kho_cK7_MAU ORDER 3 2" xfId="42438" xr:uid="{924AF7A2-F5A4-447B-87BE-6A46C7CDAC2F}"/>
    <cellStyle name="T_NPP Khanh Vinh Thai Nguyen - BC KTTB_CTrinh_TB__20_loc__Milk_Yomilk_CK1_Form_bao_cao_XNT_kho_cK7_MAU ORDER 4" xfId="33624" xr:uid="{ADD178EE-58FD-4BEE-9C23-4E07B841134E}"/>
    <cellStyle name="T_NPP Khanh Vinh Thai Nguyen - BC KTTB_CTrinh_TB__20_loc__Milk_Yomilk_CK1_Form_bao_cao_XNT_kho_cK7_MAU ORDER 5" xfId="33625" xr:uid="{9A1A1D95-EF80-48C7-BFBD-7B690D672B03}"/>
    <cellStyle name="T_NPP Khanh Vinh Thai Nguyen - BC KTTB_CTrinh_TB__20_loc__Milk_Yomilk_CK1_Form_bao_cao_XNT_kho_cK7_ORDER 2012 (2)" xfId="2569" xr:uid="{FD7D3989-BF0C-4743-A352-ED6DFECB6EA4}"/>
    <cellStyle name="T_NPP Khanh Vinh Thai Nguyen - BC KTTB_CTrinh_TB__20_loc__Milk_Yomilk_CK1_Form_bao_cao_XNT_kho_cK7_ORDER 2012 (2) 2" xfId="5044" xr:uid="{E9176511-13ED-425E-B989-A935C8CB400C}"/>
    <cellStyle name="T_NPP Khanh Vinh Thai Nguyen - BC KTTB_CTrinh_TB__20_loc__Milk_Yomilk_CK1_Form_bao_cao_XNT_kho_cK7_ORDER 2012 (2) 2 2" xfId="21938" xr:uid="{6BBA72F6-4C08-4BCF-86FB-8B6741FA1AA2}"/>
    <cellStyle name="T_NPP Khanh Vinh Thai Nguyen - BC KTTB_CTrinh_TB__20_loc__Milk_Yomilk_CK1_Form_bao_cao_XNT_kho_cK7_ORDER 2012 (2) 2 2 2" xfId="42439" xr:uid="{48EDF2D0-1160-4DBB-92EA-676526020034}"/>
    <cellStyle name="T_NPP Khanh Vinh Thai Nguyen - BC KTTB_CTrinh_TB__20_loc__Milk_Yomilk_CK1_Form_bao_cao_XNT_kho_cK7_ORDER 2012 (2) 3" xfId="21937" xr:uid="{E39FC414-F6D3-4113-AAE1-0F16012DA7A8}"/>
    <cellStyle name="T_NPP Khanh Vinh Thai Nguyen - BC KTTB_CTrinh_TB__20_loc__Milk_Yomilk_CK1_Form_bao_cao_XNT_kho_cK7_ORDER 2012 (2) 3 2" xfId="42440" xr:uid="{1AD0B9A9-9CE4-49EC-A03D-39D3E25F03EA}"/>
    <cellStyle name="T_NPP Khanh Vinh Thai Nguyen - BC KTTB_CTrinh_TB__20_loc__Milk_Yomilk_CK1_Form_bao_cao_XNT_kho_cK7_ORDER 2012 (2) 4" xfId="33626" xr:uid="{CCD2E899-DC69-4707-91C0-D2A7552BBA65}"/>
    <cellStyle name="T_NPP Khanh Vinh Thai Nguyen - BC KTTB_CTrinh_TB__20_loc__Milk_Yomilk_CK1_Form_bao_cao_XNT_kho_cK7_ORDER 2012 (2) 5" xfId="33627" xr:uid="{311A0A7D-3C5F-486F-BBD1-86AD6943C75C}"/>
    <cellStyle name="T_NPP Khanh Vinh Thai Nguyen - BC KTTB_CTrinh_TB__20_loc__Milk_Yomilk_CK1_Form_bao_cao_XNT_kho_cK7_REQUEST" xfId="2570" xr:uid="{1842E12B-B947-4155-BB6C-572D36DD3400}"/>
    <cellStyle name="T_NPP Khanh Vinh Thai Nguyen - BC KTTB_CTrinh_TB__20_loc__Milk_Yomilk_CK1_Form_bao_cao_XNT_kho_cK7_REQUEST 1" xfId="2571" xr:uid="{960B9FAB-F8BC-4EDA-BD25-CC983E41B87F}"/>
    <cellStyle name="T_NPP Khanh Vinh Thai Nguyen - BC KTTB_CTrinh_TB__20_loc__Milk_Yomilk_CK1_Form_bao_cao_XNT_kho_cK7_REQUEST 1 2" xfId="5045" xr:uid="{26FB8D86-6A6E-4DF6-A616-FA766848B320}"/>
    <cellStyle name="T_NPP Khanh Vinh Thai Nguyen - BC KTTB_CTrinh_TB__20_loc__Milk_Yomilk_CK1_Form_bao_cao_XNT_kho_cK7_REQUEST 1 2 2" xfId="21941" xr:uid="{4C0198F4-EBFF-4757-9711-1EA5F123C3F0}"/>
    <cellStyle name="T_NPP Khanh Vinh Thai Nguyen - BC KTTB_CTrinh_TB__20_loc__Milk_Yomilk_CK1_Form_bao_cao_XNT_kho_cK7_REQUEST 1 2 2 2" xfId="42441" xr:uid="{52751FC1-CD3B-4526-AD49-FA817EDE2921}"/>
    <cellStyle name="T_NPP Khanh Vinh Thai Nguyen - BC KTTB_CTrinh_TB__20_loc__Milk_Yomilk_CK1_Form_bao_cao_XNT_kho_cK7_REQUEST 1 3" xfId="21940" xr:uid="{444D5AC5-D314-4B86-9E8D-056A6F33CA98}"/>
    <cellStyle name="T_NPP Khanh Vinh Thai Nguyen - BC KTTB_CTrinh_TB__20_loc__Milk_Yomilk_CK1_Form_bao_cao_XNT_kho_cK7_REQUEST 1 3 2" xfId="42442" xr:uid="{49B329C1-1CD1-4160-82DC-2C022C1B3D49}"/>
    <cellStyle name="T_NPP Khanh Vinh Thai Nguyen - BC KTTB_CTrinh_TB__20_loc__Milk_Yomilk_CK1_Form_bao_cao_XNT_kho_cK7_REQUEST 1 4" xfId="33628" xr:uid="{B6A71BF3-1F1F-4753-9C0E-1C6AADFB8B1A}"/>
    <cellStyle name="T_NPP Khanh Vinh Thai Nguyen - BC KTTB_CTrinh_TB__20_loc__Milk_Yomilk_CK1_Form_bao_cao_XNT_kho_cK7_REQUEST 1 5" xfId="33629" xr:uid="{BC99B4D7-DA79-4D13-BBB3-D791DFF0976F}"/>
    <cellStyle name="T_NPP Khanh Vinh Thai Nguyen - BC KTTB_CTrinh_TB__20_loc__Milk_Yomilk_CK1_Form_bao_cao_XNT_kho_cK7_REQUEST 2" xfId="5046" xr:uid="{27B64E9B-6446-4AAB-A4B0-F2B6AA29322D}"/>
    <cellStyle name="T_NPP Khanh Vinh Thai Nguyen - BC KTTB_CTrinh_TB__20_loc__Milk_Yomilk_CK1_Form_bao_cao_XNT_kho_cK7_REQUEST 2 2" xfId="21942" xr:uid="{4A76E456-E176-4AC6-9E99-2F293B078892}"/>
    <cellStyle name="T_NPP Khanh Vinh Thai Nguyen - BC KTTB_CTrinh_TB__20_loc__Milk_Yomilk_CK1_Form_bao_cao_XNT_kho_cK7_REQUEST 2 2 2" xfId="42443" xr:uid="{D05B40AC-91F0-4174-9B55-0A22B5873438}"/>
    <cellStyle name="T_NPP Khanh Vinh Thai Nguyen - BC KTTB_CTrinh_TB__20_loc__Milk_Yomilk_CK1_Form_bao_cao_XNT_kho_cK7_REQUEST 3" xfId="21939" xr:uid="{4D53E1D4-A51C-4FFB-81D2-4A2AD0BCCA96}"/>
    <cellStyle name="T_NPP Khanh Vinh Thai Nguyen - BC KTTB_CTrinh_TB__20_loc__Milk_Yomilk_CK1_Form_bao_cao_XNT_kho_cK7_REQUEST 3 2" xfId="42444" xr:uid="{A3BCC43F-CF55-40A4-A563-C6CD55FADEE1}"/>
    <cellStyle name="T_NPP Khanh Vinh Thai Nguyen - BC KTTB_CTrinh_TB__20_loc__Milk_Yomilk_CK1_Form_bao_cao_XNT_kho_cK7_REQUEST 4" xfId="33630" xr:uid="{99123150-790A-433C-AA15-D4779677A4FA}"/>
    <cellStyle name="T_NPP Khanh Vinh Thai Nguyen - BC KTTB_CTrinh_TB__20_loc__Milk_Yomilk_CK1_Form_bao_cao_XNT_kho_cK7_REQUEST 5" xfId="33631" xr:uid="{8DF65CA6-6B3C-4296-AB8F-AB986B112164}"/>
    <cellStyle name="T_NPP Khanh Vinh Thai Nguyen - BC KTTB_CTrinh_TB__20_loc__Milk_Yomilk_CK1_Form_bao_cao_XNT_kho_cK7_REQUEST DEC" xfId="2572" xr:uid="{DE467BAC-3CC1-4296-AAEF-6BB844E5C231}"/>
    <cellStyle name="T_NPP Khanh Vinh Thai Nguyen - BC KTTB_CTrinh_TB__20_loc__Milk_Yomilk_CK1_Form_bao_cao_XNT_kho_cK7_REQUEST DEC 2" xfId="5047" xr:uid="{FE374825-DA85-4F5F-ABC0-A61C9852C562}"/>
    <cellStyle name="T_NPP Khanh Vinh Thai Nguyen - BC KTTB_CTrinh_TB__20_loc__Milk_Yomilk_CK1_Form_bao_cao_XNT_kho_cK7_REQUEST DEC 2 2" xfId="21944" xr:uid="{348E28CB-A50A-4A13-862B-D7925E7CE27A}"/>
    <cellStyle name="T_NPP Khanh Vinh Thai Nguyen - BC KTTB_CTrinh_TB__20_loc__Milk_Yomilk_CK1_Form_bao_cao_XNT_kho_cK7_REQUEST DEC 2 2 2" xfId="42445" xr:uid="{4F7DCE2E-B780-4D73-B91D-4C10EA642C30}"/>
    <cellStyle name="T_NPP Khanh Vinh Thai Nguyen - BC KTTB_CTrinh_TB__20_loc__Milk_Yomilk_CK1_Form_bao_cao_XNT_kho_cK7_REQUEST DEC 3" xfId="21943" xr:uid="{B04D97EB-EC02-4C6A-A74C-F617B7E12924}"/>
    <cellStyle name="T_NPP Khanh Vinh Thai Nguyen - BC KTTB_CTrinh_TB__20_loc__Milk_Yomilk_CK1_Form_bao_cao_XNT_kho_cK7_REQUEST DEC 3 2" xfId="42446" xr:uid="{AA9F666A-0F74-4BF6-92E4-D93F2E9CD579}"/>
    <cellStyle name="T_NPP Khanh Vinh Thai Nguyen - BC KTTB_CTrinh_TB__20_loc__Milk_Yomilk_CK1_Form_bao_cao_XNT_kho_cK7_REQUEST DEC 4" xfId="33632" xr:uid="{80FE2547-E70B-4F65-A942-7581CB46C586}"/>
    <cellStyle name="T_NPP Khanh Vinh Thai Nguyen - BC KTTB_CTrinh_TB__20_loc__Milk_Yomilk_CK1_Form_bao_cao_XNT_kho_cK7_REQUEST DEC 5" xfId="33633" xr:uid="{97F3C113-956F-49F4-9EAF-8AFBD6AA82ED}"/>
    <cellStyle name="T_NPP Khanh Vinh Thai Nguyen - BC KTTB_CTrinh_TB__20_loc__Milk_Yomilk_CK1_KM.Chu ky 8" xfId="2573" xr:uid="{93476E6E-8524-49B0-8272-67C65340D25B}"/>
    <cellStyle name="T_NPP Khanh Vinh Thai Nguyen - BC KTTB_CTrinh_TB__20_loc__Milk_Yomilk_CK1_KM.Chu ky 8 2" xfId="5048" xr:uid="{68147CD3-168A-402E-B79C-291FCB1035CF}"/>
    <cellStyle name="T_NPP Khanh Vinh Thai Nguyen - BC KTTB_CTrinh_TB__20_loc__Milk_Yomilk_CK1_KM.Chu ky 8 2 2" xfId="21946" xr:uid="{8456A574-09B1-4886-8D39-D980389F7F3D}"/>
    <cellStyle name="T_NPP Khanh Vinh Thai Nguyen - BC KTTB_CTrinh_TB__20_loc__Milk_Yomilk_CK1_KM.Chu ky 8 2 2 2" xfId="42447" xr:uid="{D5B6BFF8-206E-412B-A816-A7F54DCBA497}"/>
    <cellStyle name="T_NPP Khanh Vinh Thai Nguyen - BC KTTB_CTrinh_TB__20_loc__Milk_Yomilk_CK1_KM.Chu ky 8 3" xfId="21945" xr:uid="{3B9B309F-F39F-4DF3-9DE3-A753C374B04E}"/>
    <cellStyle name="T_NPP Khanh Vinh Thai Nguyen - BC KTTB_CTrinh_TB__20_loc__Milk_Yomilk_CK1_KM.Chu ky 8 3 2" xfId="42448" xr:uid="{1AF96A47-8A5D-4FA9-8D3D-B84C02FA9B15}"/>
    <cellStyle name="T_NPP Khanh Vinh Thai Nguyen - BC KTTB_CTrinh_TB__20_loc__Milk_Yomilk_CK1_KM.Chu ky 8 4" xfId="33634" xr:uid="{4A4B2B4F-E6C7-4B57-8E41-989140175FA5}"/>
    <cellStyle name="T_NPP Khanh Vinh Thai Nguyen - BC KTTB_CTrinh_TB__20_loc__Milk_Yomilk_CK1_KM.Chu ky 8 5" xfId="33635" xr:uid="{FEFEEB9A-5F32-4BE9-9C7C-ED57E4396449}"/>
    <cellStyle name="T_NPP Khanh Vinh Thai Nguyen - BC KTTB_CTrinh_TB__20_loc__Milk_Yomilk_CK1_KM.Chu ky 8_Chi tieu RV  05-2012 ter 3" xfId="15829" xr:uid="{69A789E8-8F9E-489E-96CF-D44E5D9D2A51}"/>
    <cellStyle name="T_NPP Khanh Vinh Thai Nguyen - BC KTTB_CTrinh_TB__20_loc__Milk_Yomilk_CK1_KM.Chu ky 8_Chi tieu RV  05-2012 ter 3 2" xfId="42449" xr:uid="{B0B37E23-6174-4D50-8EA3-D8BB5CAF1925}"/>
    <cellStyle name="T_NPP Khanh Vinh Thai Nguyen - BC KTTB_CTrinh_TB__20_loc__Milk_Yomilk_CK1_KM.Chu ky 8_Inventory detail" xfId="15830" xr:uid="{C3E65226-7C5D-4DC0-B902-9DD492A69CEB}"/>
    <cellStyle name="T_NPP Khanh Vinh Thai Nguyen - BC KTTB_CTrinh_TB__20_loc__Milk_Yomilk_CK1_KM.Chu ky 8_Inventory detail 2" xfId="42450" xr:uid="{ECBC59D6-76E1-4409-9E9E-4A531178C623}"/>
    <cellStyle name="T_NPP Khanh Vinh Thai Nguyen - BC KTTB_CTrinh_TB__20_loc__Milk_Yomilk_CK1_KM.Chu ky 8_MAU ORDER" xfId="2574" xr:uid="{957EB2CF-F9AA-4CFF-8D40-74AFBCD93373}"/>
    <cellStyle name="T_NPP Khanh Vinh Thai Nguyen - BC KTTB_CTrinh_TB__20_loc__Milk_Yomilk_CK1_KM.Chu ky 8_MAU ORDER 2" xfId="5049" xr:uid="{833BE59E-89C4-4B40-91C7-2B2C55016C8E}"/>
    <cellStyle name="T_NPP Khanh Vinh Thai Nguyen - BC KTTB_CTrinh_TB__20_loc__Milk_Yomilk_CK1_KM.Chu ky 8_MAU ORDER 2 2" xfId="21948" xr:uid="{93D262D4-5C25-4A2A-8252-C9E1AC17BA21}"/>
    <cellStyle name="T_NPP Khanh Vinh Thai Nguyen - BC KTTB_CTrinh_TB__20_loc__Milk_Yomilk_CK1_KM.Chu ky 8_MAU ORDER 2 2 2" xfId="42451" xr:uid="{EABDD078-C148-44F0-AE58-9F55241C6C82}"/>
    <cellStyle name="T_NPP Khanh Vinh Thai Nguyen - BC KTTB_CTrinh_TB__20_loc__Milk_Yomilk_CK1_KM.Chu ky 8_MAU ORDER 3" xfId="21947" xr:uid="{5CAC91A7-ACCC-4DDC-8DC0-A45D8003C09A}"/>
    <cellStyle name="T_NPP Khanh Vinh Thai Nguyen - BC KTTB_CTrinh_TB__20_loc__Milk_Yomilk_CK1_KM.Chu ky 8_MAU ORDER 3 2" xfId="42452" xr:uid="{53622D70-9E1B-484E-A522-BCEF2D7B38F3}"/>
    <cellStyle name="T_NPP Khanh Vinh Thai Nguyen - BC KTTB_CTrinh_TB__20_loc__Milk_Yomilk_CK1_KM.Chu ky 8_MAU ORDER 4" xfId="33636" xr:uid="{7051F10A-EECB-4DBB-955E-01DA5BAD672B}"/>
    <cellStyle name="T_NPP Khanh Vinh Thai Nguyen - BC KTTB_CTrinh_TB__20_loc__Milk_Yomilk_CK1_KM.Chu ky 8_MAU ORDER 5" xfId="33637" xr:uid="{48C6A402-FCE9-41A3-87BC-DE66150DBBAD}"/>
    <cellStyle name="T_NPP Khanh Vinh Thai Nguyen - BC KTTB_CTrinh_TB__20_loc__Milk_Yomilk_CK1_KM.Chu ky 8_ORDER 2012 (2)" xfId="2575" xr:uid="{633BBF86-17F2-4390-9549-864ED890504A}"/>
    <cellStyle name="T_NPP Khanh Vinh Thai Nguyen - BC KTTB_CTrinh_TB__20_loc__Milk_Yomilk_CK1_KM.Chu ky 8_ORDER 2012 (2) 2" xfId="5050" xr:uid="{668CE2DB-D074-46FE-901D-F63B48712FF5}"/>
    <cellStyle name="T_NPP Khanh Vinh Thai Nguyen - BC KTTB_CTrinh_TB__20_loc__Milk_Yomilk_CK1_KM.Chu ky 8_ORDER 2012 (2) 2 2" xfId="21950" xr:uid="{A8FF01AE-4071-49B1-9036-5BFD13B9F98B}"/>
    <cellStyle name="T_NPP Khanh Vinh Thai Nguyen - BC KTTB_CTrinh_TB__20_loc__Milk_Yomilk_CK1_KM.Chu ky 8_ORDER 2012 (2) 2 2 2" xfId="42453" xr:uid="{E79A727E-A84E-4646-9A75-91438596B880}"/>
    <cellStyle name="T_NPP Khanh Vinh Thai Nguyen - BC KTTB_CTrinh_TB__20_loc__Milk_Yomilk_CK1_KM.Chu ky 8_ORDER 2012 (2) 3" xfId="21949" xr:uid="{6714C80C-6F86-4D01-A997-E0ED145490CE}"/>
    <cellStyle name="T_NPP Khanh Vinh Thai Nguyen - BC KTTB_CTrinh_TB__20_loc__Milk_Yomilk_CK1_KM.Chu ky 8_ORDER 2012 (2) 3 2" xfId="42454" xr:uid="{35FED16E-C8A6-40C3-BA54-85DC55A9FF2D}"/>
    <cellStyle name="T_NPP Khanh Vinh Thai Nguyen - BC KTTB_CTrinh_TB__20_loc__Milk_Yomilk_CK1_KM.Chu ky 8_ORDER 2012 (2) 4" xfId="33638" xr:uid="{2A8FD8CB-93CF-4214-AE1E-F1DCF4D0848F}"/>
    <cellStyle name="T_NPP Khanh Vinh Thai Nguyen - BC KTTB_CTrinh_TB__20_loc__Milk_Yomilk_CK1_KM.Chu ky 8_ORDER 2012 (2) 5" xfId="33639" xr:uid="{7DD645D0-AB44-43B3-9C2C-C20A155EACE5}"/>
    <cellStyle name="T_NPP Khanh Vinh Thai Nguyen - BC KTTB_CTrinh_TB__20_loc__Milk_Yomilk_CK1_KM.Chu ky 8_Request tong hop hang hong" xfId="2576" xr:uid="{620DA152-A99D-4C1A-8118-6DF2993C9CFC}"/>
    <cellStyle name="T_NPP Khanh Vinh Thai Nguyen - BC KTTB_CTrinh_TB__20_loc__Milk_Yomilk_CK1_KM.Chu ky 8_Request tong hop hang hong (4)" xfId="2577" xr:uid="{5B36E02C-C858-4706-936A-9B6A70D5DD9A}"/>
    <cellStyle name="T_NPP Khanh Vinh Thai Nguyen - BC KTTB_CTrinh_TB__20_loc__Milk_Yomilk_CK1_KM.Chu ky 8_Request tong hop hang hong (4) 2" xfId="5051" xr:uid="{BB1C05C1-D79E-4380-B20F-C4014A345708}"/>
    <cellStyle name="T_NPP Khanh Vinh Thai Nguyen - BC KTTB_CTrinh_TB__20_loc__Milk_Yomilk_CK1_KM.Chu ky 8_Request tong hop hang hong (4) 2 2" xfId="21953" xr:uid="{48C31228-7E22-4DC0-9365-EB2FD7E0435C}"/>
    <cellStyle name="T_NPP Khanh Vinh Thai Nguyen - BC KTTB_CTrinh_TB__20_loc__Milk_Yomilk_CK1_KM.Chu ky 8_Request tong hop hang hong (4) 2 2 2" xfId="42455" xr:uid="{86A0A60F-F525-44F0-8093-F52EE543B736}"/>
    <cellStyle name="T_NPP Khanh Vinh Thai Nguyen - BC KTTB_CTrinh_TB__20_loc__Milk_Yomilk_CK1_KM.Chu ky 8_Request tong hop hang hong (4) 3" xfId="21952" xr:uid="{530636A2-A3E9-44B6-9912-F68863113B73}"/>
    <cellStyle name="T_NPP Khanh Vinh Thai Nguyen - BC KTTB_CTrinh_TB__20_loc__Milk_Yomilk_CK1_KM.Chu ky 8_Request tong hop hang hong (4) 3 2" xfId="42456" xr:uid="{FA12C9F9-D369-4DC8-B7E1-04471B4F00A9}"/>
    <cellStyle name="T_NPP Khanh Vinh Thai Nguyen - BC KTTB_CTrinh_TB__20_loc__Milk_Yomilk_CK1_KM.Chu ky 8_Request tong hop hang hong (4) 4" xfId="33640" xr:uid="{148BAB24-5688-4FF6-90A5-EC872A338A7C}"/>
    <cellStyle name="T_NPP Khanh Vinh Thai Nguyen - BC KTTB_CTrinh_TB__20_loc__Milk_Yomilk_CK1_KM.Chu ky 8_Request tong hop hang hong (4) 5" xfId="33641" xr:uid="{044D753D-9B20-4F31-B73D-AD43E8FA35BC}"/>
    <cellStyle name="T_NPP Khanh Vinh Thai Nguyen - BC KTTB_CTrinh_TB__20_loc__Milk_Yomilk_CK1_KM.Chu ky 8_Request tong hop hang hong 10" xfId="21951" xr:uid="{67A2CBA5-2E40-475F-AE3A-14B9A1C4063A}"/>
    <cellStyle name="T_NPP Khanh Vinh Thai Nguyen - BC KTTB_CTrinh_TB__20_loc__Milk_Yomilk_CK1_KM.Chu ky 8_Request tong hop hang hong 10 2" xfId="42457" xr:uid="{3C002F7F-C34C-49FC-86C9-4ECEF7659E7B}"/>
    <cellStyle name="T_NPP Khanh Vinh Thai Nguyen - BC KTTB_CTrinh_TB__20_loc__Milk_Yomilk_CK1_KM.Chu ky 8_Request tong hop hang hong 11" xfId="33642" xr:uid="{107F7D5A-9FDB-4C82-939E-E2303353975C}"/>
    <cellStyle name="T_NPP Khanh Vinh Thai Nguyen - BC KTTB_CTrinh_TB__20_loc__Milk_Yomilk_CK1_KM.Chu ky 8_Request tong hop hang hong 12" xfId="33643" xr:uid="{5EDF6E92-5090-4BE5-B05E-3479249713F4}"/>
    <cellStyle name="T_NPP Khanh Vinh Thai Nguyen - BC KTTB_CTrinh_TB__20_loc__Milk_Yomilk_CK1_KM.Chu ky 8_Request tong hop hang hong 13" xfId="33644" xr:uid="{4AAC2F3B-156C-484A-8169-8E930D308578}"/>
    <cellStyle name="T_NPP Khanh Vinh Thai Nguyen - BC KTTB_CTrinh_TB__20_loc__Milk_Yomilk_CK1_KM.Chu ky 8_Request tong hop hang hong 14" xfId="33645" xr:uid="{29BD08FC-9CEC-4256-908B-64665C028283}"/>
    <cellStyle name="T_NPP Khanh Vinh Thai Nguyen - BC KTTB_CTrinh_TB__20_loc__Milk_Yomilk_CK1_KM.Chu ky 8_Request tong hop hang hong 15" xfId="33646" xr:uid="{665955A5-E91D-4E31-8CCB-581E4A198523}"/>
    <cellStyle name="T_NPP Khanh Vinh Thai Nguyen - BC KTTB_CTrinh_TB__20_loc__Milk_Yomilk_CK1_KM.Chu ky 8_Request tong hop hang hong 16" xfId="33647" xr:uid="{574AC21E-1761-4CC1-BB7F-BE7EAEFE92B0}"/>
    <cellStyle name="T_NPP Khanh Vinh Thai Nguyen - BC KTTB_CTrinh_TB__20_loc__Milk_Yomilk_CK1_KM.Chu ky 8_Request tong hop hang hong 17" xfId="33648" xr:uid="{BD33EC2A-FE94-4784-BAAE-BE47CEF862FD}"/>
    <cellStyle name="T_NPP Khanh Vinh Thai Nguyen - BC KTTB_CTrinh_TB__20_loc__Milk_Yomilk_CK1_KM.Chu ky 8_Request tong hop hang hong 18" xfId="33649" xr:uid="{5FF01FAA-1BD6-4C80-8D05-50F8BCF5F2F6}"/>
    <cellStyle name="T_NPP Khanh Vinh Thai Nguyen - BC KTTB_CTrinh_TB__20_loc__Milk_Yomilk_CK1_KM.Chu ky 8_Request tong hop hang hong 19" xfId="33650" xr:uid="{65F97BB0-C7E8-490B-8D54-7882005D7AB4}"/>
    <cellStyle name="T_NPP Khanh Vinh Thai Nguyen - BC KTTB_CTrinh_TB__20_loc__Milk_Yomilk_CK1_KM.Chu ky 8_Request tong hop hang hong 2" xfId="5052" xr:uid="{011F0E1A-FBFE-457B-BFFB-81608D62AD1B}"/>
    <cellStyle name="T_NPP Khanh Vinh Thai Nguyen - BC KTTB_CTrinh_TB__20_loc__Milk_Yomilk_CK1_KM.Chu ky 8_Request tong hop hang hong 2 2" xfId="21954" xr:uid="{A5675674-7B54-4579-BF04-A07E0EEDD453}"/>
    <cellStyle name="T_NPP Khanh Vinh Thai Nguyen - BC KTTB_CTrinh_TB__20_loc__Milk_Yomilk_CK1_KM.Chu ky 8_Request tong hop hang hong 2 2 2" xfId="42458" xr:uid="{47F97EFD-19FA-433F-A0CE-FB1678EAA31F}"/>
    <cellStyle name="T_NPP Khanh Vinh Thai Nguyen - BC KTTB_CTrinh_TB__20_loc__Milk_Yomilk_CK1_KM.Chu ky 8_Request tong hop hang hong 20" xfId="33651" xr:uid="{63BB0421-445D-4D45-A730-292F20AF9ED7}"/>
    <cellStyle name="T_NPP Khanh Vinh Thai Nguyen - BC KTTB_CTrinh_TB__20_loc__Milk_Yomilk_CK1_KM.Chu ky 8_Request tong hop hang hong 21" xfId="33652" xr:uid="{A989011E-7E58-49F1-A27D-22A81482378D}"/>
    <cellStyle name="T_NPP Khanh Vinh Thai Nguyen - BC KTTB_CTrinh_TB__20_loc__Milk_Yomilk_CK1_KM.Chu ky 8_Request tong hop hang hong 22" xfId="33653" xr:uid="{55F819B9-4AD2-4193-B53F-BA39709C8CFF}"/>
    <cellStyle name="T_NPP Khanh Vinh Thai Nguyen - BC KTTB_CTrinh_TB__20_loc__Milk_Yomilk_CK1_KM.Chu ky 8_Request tong hop hang hong 23" xfId="33654" xr:uid="{08BFA9B2-616C-4748-B6C1-D8F89CB53322}"/>
    <cellStyle name="T_NPP Khanh Vinh Thai Nguyen - BC KTTB_CTrinh_TB__20_loc__Milk_Yomilk_CK1_KM.Chu ky 8_Request tong hop hang hong 24" xfId="33655" xr:uid="{6154A621-D3E3-458D-80BA-54C8A7722EB1}"/>
    <cellStyle name="T_NPP Khanh Vinh Thai Nguyen - BC KTTB_CTrinh_TB__20_loc__Milk_Yomilk_CK1_KM.Chu ky 8_Request tong hop hang hong 25" xfId="33656" xr:uid="{878C308A-6A25-4109-B9BC-43B869B6688D}"/>
    <cellStyle name="T_NPP Khanh Vinh Thai Nguyen - BC KTTB_CTrinh_TB__20_loc__Milk_Yomilk_CK1_KM.Chu ky 8_Request tong hop hang hong 26" xfId="33657" xr:uid="{D9599473-6522-4F62-86BA-F1CBD35278A8}"/>
    <cellStyle name="T_NPP Khanh Vinh Thai Nguyen - BC KTTB_CTrinh_TB__20_loc__Milk_Yomilk_CK1_KM.Chu ky 8_Request tong hop hang hong 27" xfId="33658" xr:uid="{ACB0BBE1-663D-4482-B82C-47E856043798}"/>
    <cellStyle name="T_NPP Khanh Vinh Thai Nguyen - BC KTTB_CTrinh_TB__20_loc__Milk_Yomilk_CK1_KM.Chu ky 8_Request tong hop hang hong 28" xfId="33659" xr:uid="{323F7176-020E-4FCF-9402-FE6CBE29C432}"/>
    <cellStyle name="T_NPP Khanh Vinh Thai Nguyen - BC KTTB_CTrinh_TB__20_loc__Milk_Yomilk_CK1_KM.Chu ky 8_Request tong hop hang hong 29" xfId="33660" xr:uid="{533010BA-2E6E-429B-AFD6-397696420596}"/>
    <cellStyle name="T_NPP Khanh Vinh Thai Nguyen - BC KTTB_CTrinh_TB__20_loc__Milk_Yomilk_CK1_KM.Chu ky 8_Request tong hop hang hong 3" xfId="5053" xr:uid="{97FCD39A-EB9C-475A-96BC-E06E7D0EDC95}"/>
    <cellStyle name="T_NPP Khanh Vinh Thai Nguyen - BC KTTB_CTrinh_TB__20_loc__Milk_Yomilk_CK1_KM.Chu ky 8_Request tong hop hang hong 3 2" xfId="21955" xr:uid="{3025BCA1-168D-4034-8B45-52C031540E71}"/>
    <cellStyle name="T_NPP Khanh Vinh Thai Nguyen - BC KTTB_CTrinh_TB__20_loc__Milk_Yomilk_CK1_KM.Chu ky 8_Request tong hop hang hong 3 2 2" xfId="42459" xr:uid="{BA47956A-4EB5-4E5A-9E84-00BCECBE00BB}"/>
    <cellStyle name="T_NPP Khanh Vinh Thai Nguyen - BC KTTB_CTrinh_TB__20_loc__Milk_Yomilk_CK1_KM.Chu ky 8_Request tong hop hang hong 30" xfId="33661" xr:uid="{CFDA4870-BAE3-4D94-A8AB-8209B8A299BB}"/>
    <cellStyle name="T_NPP Khanh Vinh Thai Nguyen - BC KTTB_CTrinh_TB__20_loc__Milk_Yomilk_CK1_KM.Chu ky 8_Request tong hop hang hong 31" xfId="33662" xr:uid="{AEE2AEF8-C8AD-4EEE-BB4D-69C0343946B0}"/>
    <cellStyle name="T_NPP Khanh Vinh Thai Nguyen - BC KTTB_CTrinh_TB__20_loc__Milk_Yomilk_CK1_KM.Chu ky 8_Request tong hop hang hong 32" xfId="33663" xr:uid="{06AD0487-7F4F-41C5-A306-E91811B34FE0}"/>
    <cellStyle name="T_NPP Khanh Vinh Thai Nguyen - BC KTTB_CTrinh_TB__20_loc__Milk_Yomilk_CK1_KM.Chu ky 8_Request tong hop hang hong 33" xfId="33664" xr:uid="{5C668BCC-D1E9-4A5C-9677-231B15DDBF05}"/>
    <cellStyle name="T_NPP Khanh Vinh Thai Nguyen - BC KTTB_CTrinh_TB__20_loc__Milk_Yomilk_CK1_KM.Chu ky 8_Request tong hop hang hong 34" xfId="33665" xr:uid="{3222C7D1-738B-429E-A29C-14E12FDBAD27}"/>
    <cellStyle name="T_NPP Khanh Vinh Thai Nguyen - BC KTTB_CTrinh_TB__20_loc__Milk_Yomilk_CK1_KM.Chu ky 8_Request tong hop hang hong 35" xfId="33666" xr:uid="{344B26A7-8115-42EF-BA9B-A48AC49A5CA3}"/>
    <cellStyle name="T_NPP Khanh Vinh Thai Nguyen - BC KTTB_CTrinh_TB__20_loc__Milk_Yomilk_CK1_KM.Chu ky 8_Request tong hop hang hong 36" xfId="36310" xr:uid="{FACE8881-F1AD-4F81-B0A3-3EFCA550561C}"/>
    <cellStyle name="T_NPP Khanh Vinh Thai Nguyen - BC KTTB_CTrinh_TB__20_loc__Milk_Yomilk_CK1_KM.Chu ky 8_Request tong hop hang hong 4" xfId="6914" xr:uid="{5EF7D036-7E84-4773-9A18-747CD9FA695E}"/>
    <cellStyle name="T_NPP Khanh Vinh Thai Nguyen - BC KTTB_CTrinh_TB__20_loc__Milk_Yomilk_CK1_KM.Chu ky 8_Request tong hop hang hong 4 2" xfId="21956" xr:uid="{48BC6D8F-97C7-4985-8A20-36D7EDBFE7D9}"/>
    <cellStyle name="T_NPP Khanh Vinh Thai Nguyen - BC KTTB_CTrinh_TB__20_loc__Milk_Yomilk_CK1_KM.Chu ky 8_Request tong hop hang hong 4 2 2" xfId="42460" xr:uid="{C0F8B052-0705-4818-8A0F-AA4B01A9C693}"/>
    <cellStyle name="T_NPP Khanh Vinh Thai Nguyen - BC KTTB_CTrinh_TB__20_loc__Milk_Yomilk_CK1_KM.Chu ky 8_Request tong hop hang hong 5" xfId="6915" xr:uid="{4918C9FC-5769-465F-AD4C-3F6F9519B800}"/>
    <cellStyle name="T_NPP Khanh Vinh Thai Nguyen - BC KTTB_CTrinh_TB__20_loc__Milk_Yomilk_CK1_KM.Chu ky 8_Request tong hop hang hong 5 2" xfId="21957" xr:uid="{6C977E32-C986-4163-9DF1-58062560AFC4}"/>
    <cellStyle name="T_NPP Khanh Vinh Thai Nguyen - BC KTTB_CTrinh_TB__20_loc__Milk_Yomilk_CK1_KM.Chu ky 8_Request tong hop hang hong 5 2 2" xfId="42461" xr:uid="{39FF03E2-7A44-4B68-A891-45F248B80828}"/>
    <cellStyle name="T_NPP Khanh Vinh Thai Nguyen - BC KTTB_CTrinh_TB__20_loc__Milk_Yomilk_CK1_KM.Chu ky 8_Request tong hop hang hong 6" xfId="6916" xr:uid="{F3F1EFD5-26B1-43AF-91D3-7891DC836462}"/>
    <cellStyle name="T_NPP Khanh Vinh Thai Nguyen - BC KTTB_CTrinh_TB__20_loc__Milk_Yomilk_CK1_KM.Chu ky 8_Request tong hop hang hong 6 2" xfId="21958" xr:uid="{7CD8D498-DD10-4548-B03A-4755E11D744C}"/>
    <cellStyle name="T_NPP Khanh Vinh Thai Nguyen - BC KTTB_CTrinh_TB__20_loc__Milk_Yomilk_CK1_KM.Chu ky 8_Request tong hop hang hong 6 2 2" xfId="42462" xr:uid="{4DC41314-E234-423B-9DA3-02429CB7453E}"/>
    <cellStyle name="T_NPP Khanh Vinh Thai Nguyen - BC KTTB_CTrinh_TB__20_loc__Milk_Yomilk_CK1_KM.Chu ky 8_Request tong hop hang hong 7" xfId="6917" xr:uid="{BFCADB39-A169-4D2F-B523-F7F477E85A57}"/>
    <cellStyle name="T_NPP Khanh Vinh Thai Nguyen - BC KTTB_CTrinh_TB__20_loc__Milk_Yomilk_CK1_KM.Chu ky 8_Request tong hop hang hong 7 2" xfId="21959" xr:uid="{7D29F621-7BAE-4682-9D44-8B4DDE32AC78}"/>
    <cellStyle name="T_NPP Khanh Vinh Thai Nguyen - BC KTTB_CTrinh_TB__20_loc__Milk_Yomilk_CK1_KM.Chu ky 8_Request tong hop hang hong 7 2 2" xfId="42463" xr:uid="{566CC54E-499E-4652-B777-67FECE7D32C2}"/>
    <cellStyle name="T_NPP Khanh Vinh Thai Nguyen - BC KTTB_CTrinh_TB__20_loc__Milk_Yomilk_CK1_KM.Chu ky 8_Request tong hop hang hong 8" xfId="6918" xr:uid="{CCD568D7-9E2E-4DA4-B6CE-138111A2702C}"/>
    <cellStyle name="T_NPP Khanh Vinh Thai Nguyen - BC KTTB_CTrinh_TB__20_loc__Milk_Yomilk_CK1_KM.Chu ky 8_Request tong hop hang hong 8 2" xfId="21960" xr:uid="{A81BE376-EC4D-400B-B07C-EB4D6F1B6DD8}"/>
    <cellStyle name="T_NPP Khanh Vinh Thai Nguyen - BC KTTB_CTrinh_TB__20_loc__Milk_Yomilk_CK1_KM.Chu ky 8_Request tong hop hang hong 8 2 2" xfId="42464" xr:uid="{4D281E6C-2DCE-4F68-B99B-AD04BE31B44F}"/>
    <cellStyle name="T_NPP Khanh Vinh Thai Nguyen - BC KTTB_CTrinh_TB__20_loc__Milk_Yomilk_CK1_KM.Chu ky 8_Request tong hop hang hong 9" xfId="6919" xr:uid="{DCB0E82E-7FE5-423C-B222-1B68925BB245}"/>
    <cellStyle name="T_NPP Khanh Vinh Thai Nguyen - BC KTTB_CTrinh_TB__20_loc__Milk_Yomilk_CK1_KM.Chu ky 8_Request tong hop hang hong 9 2" xfId="21961" xr:uid="{D7329BA3-1BBE-4B3C-8E9B-8051F9DF9055}"/>
    <cellStyle name="T_NPP Khanh Vinh Thai Nguyen - BC KTTB_CTrinh_TB__20_loc__Milk_Yomilk_CK1_KM.Chu ky 8_Request tong hop hang hong 9 2 2" xfId="42465" xr:uid="{30020BFA-C8FB-453E-AF56-663F7650764E}"/>
    <cellStyle name="T_NPP Khanh Vinh Thai Nguyen - BC KTTB_CTrinh_TB__20_loc__Milk_Yomilk_CK1_Mau -bao_cao_XNT_NVTK_tai_NPP 19.7" xfId="15831" xr:uid="{152C0300-82E6-4D0E-B863-294BE680FBB4}"/>
    <cellStyle name="T_NPP Khanh Vinh Thai Nguyen - BC KTTB_CTrinh_TB__20_loc__Milk_Yomilk_CK1_Mau -bao_cao_XNT_NVTK_tai_NPP 19.7_10.2010" xfId="15832" xr:uid="{247E55C2-CB07-41CB-AF8B-819333CC0440}"/>
    <cellStyle name="T_NPP Khanh Vinh Thai Nguyen - BC KTTB_CTrinh_TB__20_loc__Milk_Yomilk_CK1_Mau -bao_cao_XNT_NVTK_tai_NPP 19.7_Sheet1" xfId="15833" xr:uid="{A658C70D-EC68-4913-B0DF-E0AC7164B16F}"/>
    <cellStyle name="T_NPP Khanh Vinh Thai Nguyen - BC KTTB_CTrinh_TB__20_loc__Milk_Yomilk_CK1_MAU ORDER" xfId="2578" xr:uid="{8CF37E96-92D2-48D0-9150-14088486650D}"/>
    <cellStyle name="T_NPP Khanh Vinh Thai Nguyen - BC KTTB_CTrinh_TB__20_loc__Milk_Yomilk_CK1_MAU ORDER 2" xfId="5054" xr:uid="{E3940E93-C458-4D4F-9F56-3EC3A1267204}"/>
    <cellStyle name="T_NPP Khanh Vinh Thai Nguyen - BC KTTB_CTrinh_TB__20_loc__Milk_Yomilk_CK1_MAU ORDER 2 2" xfId="21963" xr:uid="{F052A2F0-9BC5-454B-8257-683930DFBF69}"/>
    <cellStyle name="T_NPP Khanh Vinh Thai Nguyen - BC KTTB_CTrinh_TB__20_loc__Milk_Yomilk_CK1_MAU ORDER 2 2 2" xfId="42466" xr:uid="{56EC3C76-DF8C-4FDF-A41E-E4D6D2CB6608}"/>
    <cellStyle name="T_NPP Khanh Vinh Thai Nguyen - BC KTTB_CTrinh_TB__20_loc__Milk_Yomilk_CK1_MAU ORDER 3" xfId="21962" xr:uid="{4E40FF3F-7619-42C3-8230-C98F4552152F}"/>
    <cellStyle name="T_NPP Khanh Vinh Thai Nguyen - BC KTTB_CTrinh_TB__20_loc__Milk_Yomilk_CK1_MAU ORDER 3 2" xfId="42467" xr:uid="{C4710D06-2FB9-4674-8978-0D42D2DA65DD}"/>
    <cellStyle name="T_NPP Khanh Vinh Thai Nguyen - BC KTTB_CTrinh_TB__20_loc__Milk_Yomilk_CK1_MAU ORDER 4" xfId="33667" xr:uid="{3EF4FD3B-45D5-4B26-8551-50FB0E1899B3}"/>
    <cellStyle name="T_NPP Khanh Vinh Thai Nguyen - BC KTTB_CTrinh_TB__20_loc__Milk_Yomilk_CK1_MAU ORDER 5" xfId="33668" xr:uid="{F05B91A4-E907-4E3E-8C50-4654B014DC9C}"/>
    <cellStyle name="T_NPP Khanh Vinh Thai Nguyen - BC KTTB_CTrinh_TB__20_loc__Milk_Yomilk_CK1_Mau_bao_cao_XNT_NVTK_tai_NPP 21.7" xfId="15834" xr:uid="{41933783-E107-43E0-A4E1-83DB71CA6BD8}"/>
    <cellStyle name="T_NPP Khanh Vinh Thai Nguyen - BC KTTB_CTrinh_TB__20_loc__Milk_Yomilk_CK1_Mau_bao_cao_XNT_NVTK_tai_NPP 21.7_10.2010" xfId="15835" xr:uid="{85A0B705-A915-4EC7-8C53-4C4C94E5391A}"/>
    <cellStyle name="T_NPP Khanh Vinh Thai Nguyen - BC KTTB_CTrinh_TB__20_loc__Milk_Yomilk_CK1_Mau_bao_cao_XNT_NVTK_tai_NPP 21.7_Sheet1" xfId="15836" xr:uid="{BAE8C00A-CC97-43CF-BF4E-3DB96ADF40F3}"/>
    <cellStyle name="T_NPP Khanh Vinh Thai Nguyen - BC KTTB_CTrinh_TB__20_loc__Milk_Yomilk_CK1_Mau_bao_cao_XNT_NVTK_tai_NPP 3.7" xfId="15837" xr:uid="{B1DBBFF8-B6A7-43C9-B9A6-8B729DD6A456}"/>
    <cellStyle name="T_NPP Khanh Vinh Thai Nguyen - BC KTTB_CTrinh_TB__20_loc__Milk_Yomilk_CK1_Mau_bao_cao_XNT_NVTK_tai_NPP 3.7_1" xfId="15838" xr:uid="{28990039-DE28-458E-8FCC-614B6A360C03}"/>
    <cellStyle name="T_NPP Khanh Vinh Thai Nguyen - BC KTTB_CTrinh_TB__20_loc__Milk_Yomilk_CK1_Mau_bao_cao_XNT_NVTK_tai_NPP 3.7_1_10.2010" xfId="15839" xr:uid="{9301D86D-13F4-48C4-BB18-D07956258F5F}"/>
    <cellStyle name="T_NPP Khanh Vinh Thai Nguyen - BC KTTB_CTrinh_TB__20_loc__Milk_Yomilk_CK1_Mau_bao_cao_XNT_NVTK_tai_NPP 3.7_1_Sheet1" xfId="15840" xr:uid="{EC333263-AC23-4B8C-AA3A-8798E5217FDD}"/>
    <cellStyle name="T_NPP Khanh Vinh Thai Nguyen - BC KTTB_CTrinh_TB__20_loc__Milk_Yomilk_CK1_Mau_bao_cao_XNT_NVTK_tai_NPP 3.7_10.2010" xfId="15841" xr:uid="{6F25A28D-0A76-45BE-AD64-E444DE27113F}"/>
    <cellStyle name="T_NPP Khanh Vinh Thai Nguyen - BC KTTB_CTrinh_TB__20_loc__Milk_Yomilk_CK1_Mau_bao_cao_XNT_NVTK_tai_NPP 3.7_Sheet1" xfId="15842" xr:uid="{9F0E7F7F-D77B-4C61-99DA-772938E86C2F}"/>
    <cellStyle name="T_NPP Khanh Vinh Thai Nguyen - BC KTTB_CTrinh_TB__20_loc__Milk_Yomilk_CK1_ORDER 2012 (2)" xfId="2579" xr:uid="{92760407-83CF-4EFD-BC4B-4244831CC058}"/>
    <cellStyle name="T_NPP Khanh Vinh Thai Nguyen - BC KTTB_CTrinh_TB__20_loc__Milk_Yomilk_CK1_ORDER 2012 (2) 2" xfId="5055" xr:uid="{FB19D7F6-5ACC-41BF-AE78-605D90563874}"/>
    <cellStyle name="T_NPP Khanh Vinh Thai Nguyen - BC KTTB_CTrinh_TB__20_loc__Milk_Yomilk_CK1_ORDER 2012 (2) 2 2" xfId="21965" xr:uid="{DAD680E0-EC0E-4DE2-A02E-D52B52DC92EC}"/>
    <cellStyle name="T_NPP Khanh Vinh Thai Nguyen - BC KTTB_CTrinh_TB__20_loc__Milk_Yomilk_CK1_ORDER 2012 (2) 2 2 2" xfId="42468" xr:uid="{1F0399C5-ED25-4484-BE86-5943C79D7650}"/>
    <cellStyle name="T_NPP Khanh Vinh Thai Nguyen - BC KTTB_CTrinh_TB__20_loc__Milk_Yomilk_CK1_ORDER 2012 (2) 3" xfId="21964" xr:uid="{BFF90899-0E22-4003-AD39-EAECD598AD64}"/>
    <cellStyle name="T_NPP Khanh Vinh Thai Nguyen - BC KTTB_CTrinh_TB__20_loc__Milk_Yomilk_CK1_ORDER 2012 (2) 3 2" xfId="42469" xr:uid="{09E65E0C-0065-4712-BB96-6392F3126521}"/>
    <cellStyle name="T_NPP Khanh Vinh Thai Nguyen - BC KTTB_CTrinh_TB__20_loc__Milk_Yomilk_CK1_ORDER 2012 (2) 4" xfId="33669" xr:uid="{85B88638-6DF5-434E-934C-5C02D5D3FC64}"/>
    <cellStyle name="T_NPP Khanh Vinh Thai Nguyen - BC KTTB_CTrinh_TB__20_loc__Milk_Yomilk_CK1_ORDER 2012 (2) 5" xfId="33670" xr:uid="{19785CC8-2368-4CA3-A7AF-4723A7ED6353}"/>
    <cellStyle name="T_NPP Khanh Vinh Thai Nguyen - BC KTTB_CTrinh_TB__20_loc__Milk_Yomilk_CK1_OTDM" xfId="15843" xr:uid="{4FC7249D-F662-4F5D-91AC-61A1D8DBEBAA}"/>
    <cellStyle name="T_NPP Khanh Vinh Thai Nguyen - BC KTTB_CTrinh_TB__20_loc__Milk_Yomilk_CK1_OTDM 2" xfId="15844" xr:uid="{88DCB78C-3EF5-4979-B326-559C7AF0ABE6}"/>
    <cellStyle name="T_NPP Khanh Vinh Thai Nguyen - BC KTTB_CTrinh_TB__20_loc__Milk_Yomilk_CK1_OTDM 3" xfId="33671" xr:uid="{F74846BD-1370-423D-9B5D-7A045D2702E4}"/>
    <cellStyle name="T_NPP Khanh Vinh Thai Nguyen - BC KTTB_CTrinh_TB__20_loc__Milk_Yomilk_CK1_OTDM 4" xfId="33672" xr:uid="{FDFEAB55-8130-4823-91A6-9D49D08EBA33}"/>
    <cellStyle name="T_NPP Khanh Vinh Thai Nguyen - BC KTTB_CTrinh_TB__20_loc__Milk_Yomilk_CK1_OTDM VH CT 01-07-10 " xfId="15845" xr:uid="{EE422479-0E7D-45F6-B223-098B6B61D1EC}"/>
    <cellStyle name="T_NPP Khanh Vinh Thai Nguyen - BC KTTB_CTrinh_TB__20_loc__Milk_Yomilk_CK1_OTDM VH CT 01-07-10  2" xfId="15846" xr:uid="{3614C218-17C4-4E6C-8520-580A8A115B48}"/>
    <cellStyle name="T_NPP Khanh Vinh Thai Nguyen - BC KTTB_CTrinh_TB__20_loc__Milk_Yomilk_CK1_OTDM VH CT 01-07-10  3" xfId="33673" xr:uid="{B9F06481-7EE9-4E4C-8906-AACA9C1A7A7C}"/>
    <cellStyle name="T_NPP Khanh Vinh Thai Nguyen - BC KTTB_CTrinh_TB__20_loc__Milk_Yomilk_CK1_OTDM VH CT 01-07-10  4" xfId="33674" xr:uid="{65B607BE-0294-4C92-89A9-D54391B42AD0}"/>
    <cellStyle name="T_NPP Khanh Vinh Thai Nguyen - BC KTTB_CTrinh_TB__20_loc__Milk_Yomilk_CK1_OTDM VH CT 01-07-10 _20111221 CANON Tpt tariff" xfId="15847" xr:uid="{A09F2398-3CCB-406C-B753-5B51AC84F8FF}"/>
    <cellStyle name="T_NPP Khanh Vinh Thai Nguyen - BC KTTB_CTrinh_TB__20_loc__Milk_Yomilk_CK1_OTDM VH CT 01-07-10 _20111221 CANON Tpt tariff 2" xfId="15848" xr:uid="{C5535EE0-361E-4FCE-A350-06C571E23C52}"/>
    <cellStyle name="T_NPP Khanh Vinh Thai Nguyen - BC KTTB_CTrinh_TB__20_loc__Milk_Yomilk_CK1_OTDM VH CT 01-07-10 _20111221 CANON Tpt tariff 3" xfId="33675" xr:uid="{FD32E1AF-19A5-460C-8958-FC01B49329F7}"/>
    <cellStyle name="T_NPP Khanh Vinh Thai Nguyen - BC KTTB_CTrinh_TB__20_loc__Milk_Yomilk_CK1_OTDM VH CT 01-07-10 _20111221 CANON Tpt tariff 4" xfId="33676" xr:uid="{FF8177D0-BA1A-46B3-B364-E2BD33058416}"/>
    <cellStyle name="T_NPP Khanh Vinh Thai Nguyen - BC KTTB_CTrinh_TB__20_loc__Milk_Yomilk_CK1_OTDM VH CT 01-07-10 _CANON-RFP (2)" xfId="15849" xr:uid="{25D8D9A7-D5A3-41FC-828E-754B3A5CAB91}"/>
    <cellStyle name="T_NPP Khanh Vinh Thai Nguyen - BC KTTB_CTrinh_TB__20_loc__Milk_Yomilk_CK1_OTDM VH CT 01-07-10 _CANON-RFP (2) 2" xfId="15850" xr:uid="{892805F0-A183-4250-AEB2-F43C9FD51CE3}"/>
    <cellStyle name="T_NPP Khanh Vinh Thai Nguyen - BC KTTB_CTrinh_TB__20_loc__Milk_Yomilk_CK1_OTDM VH CT 01-07-10 _CANON-RFP (2) 3" xfId="33677" xr:uid="{D723ED09-2289-4C26-97F9-0073873821E1}"/>
    <cellStyle name="T_NPP Khanh Vinh Thai Nguyen - BC KTTB_CTrinh_TB__20_loc__Milk_Yomilk_CK1_OTDM VH CT 01-07-10 _CANON-RFP (2) 4" xfId="33678" xr:uid="{2B21EA3F-D301-4BAD-92A9-5BD788A8E31C}"/>
    <cellStyle name="T_NPP Khanh Vinh Thai Nguyen - BC KTTB_CTrinh_TB__20_loc__Milk_Yomilk_CK1_OTDM VH CT04122009" xfId="15851" xr:uid="{972A9FF8-8A50-488D-9757-26922B0443B6}"/>
    <cellStyle name="T_NPP Khanh Vinh Thai Nguyen - BC KTTB_CTrinh_TB__20_loc__Milk_Yomilk_CK1_OTDM VH CT04122009 2" xfId="15852" xr:uid="{808037A2-9B42-466F-B199-FD91602A1F15}"/>
    <cellStyle name="T_NPP Khanh Vinh Thai Nguyen - BC KTTB_CTrinh_TB__20_loc__Milk_Yomilk_CK1_OTDM VH CT04122009 3" xfId="33679" xr:uid="{8D4F8981-3C6C-4377-A612-FB387CE5D4D0}"/>
    <cellStyle name="T_NPP Khanh Vinh Thai Nguyen - BC KTTB_CTrinh_TB__20_loc__Milk_Yomilk_CK1_OTDM VH CT04122009 4" xfId="33680" xr:uid="{10ECAF31-65FC-4CFE-8A54-5D98B8634A10}"/>
    <cellStyle name="T_NPP Khanh Vinh Thai Nguyen - BC KTTB_CTrinh_TB__20_loc__Milk_Yomilk_CK1_OTDM VH CT04122009_20111221 CANON Tpt tariff" xfId="15853" xr:uid="{5136FEF3-9664-4C20-9848-837AD0BB2F8F}"/>
    <cellStyle name="T_NPP Khanh Vinh Thai Nguyen - BC KTTB_CTrinh_TB__20_loc__Milk_Yomilk_CK1_OTDM VH CT04122009_20111221 CANON Tpt tariff 2" xfId="15854" xr:uid="{22C5B5E7-F74F-4E0B-B627-EA8E63FBC52F}"/>
    <cellStyle name="T_NPP Khanh Vinh Thai Nguyen - BC KTTB_CTrinh_TB__20_loc__Milk_Yomilk_CK1_OTDM VH CT04122009_20111221 CANON Tpt tariff 3" xfId="33681" xr:uid="{F41AFABC-00B8-467F-8B53-5AE16816930A}"/>
    <cellStyle name="T_NPP Khanh Vinh Thai Nguyen - BC KTTB_CTrinh_TB__20_loc__Milk_Yomilk_CK1_OTDM VH CT04122009_20111221 CANON Tpt tariff 4" xfId="33682" xr:uid="{DD624A0E-31F4-44DF-944D-36A1CC15230C}"/>
    <cellStyle name="T_NPP Khanh Vinh Thai Nguyen - BC KTTB_CTrinh_TB__20_loc__Milk_Yomilk_CK1_OTDM VH CT04122009_CANON-RFP (2)" xfId="15855" xr:uid="{694486EB-A493-4D82-AA19-0CDE1913355D}"/>
    <cellStyle name="T_NPP Khanh Vinh Thai Nguyen - BC KTTB_CTrinh_TB__20_loc__Milk_Yomilk_CK1_OTDM VH CT04122009_CANON-RFP (2) 2" xfId="15856" xr:uid="{27A9792D-CF85-4020-AD1E-50F08284D4A9}"/>
    <cellStyle name="T_NPP Khanh Vinh Thai Nguyen - BC KTTB_CTrinh_TB__20_loc__Milk_Yomilk_CK1_OTDM VH CT04122009_CANON-RFP (2) 3" xfId="33683" xr:uid="{A6DD664F-80E1-4CC4-BA3A-46FA53ADE5C4}"/>
    <cellStyle name="T_NPP Khanh Vinh Thai Nguyen - BC KTTB_CTrinh_TB__20_loc__Milk_Yomilk_CK1_OTDM VH CT04122009_CANON-RFP (2) 4" xfId="33684" xr:uid="{04136C0B-24BB-4AE0-B3ED-EEC502C10D23}"/>
    <cellStyle name="T_NPP Khanh Vinh Thai Nguyen - BC KTTB_CTrinh_TB__20_loc__Milk_Yomilk_CK1_OTDM VHHCM 1-09-10" xfId="15857" xr:uid="{1F6543A1-E9A1-48AC-8B3F-257FF9FA9844}"/>
    <cellStyle name="T_NPP Khanh Vinh Thai Nguyen - BC KTTB_CTrinh_TB__20_loc__Milk_Yomilk_CK1_OTDM VHHCM 1-09-10 2" xfId="15858" xr:uid="{F32E9CBA-9FB0-4531-AB9B-8B8532D7DE6B}"/>
    <cellStyle name="T_NPP Khanh Vinh Thai Nguyen - BC KTTB_CTrinh_TB__20_loc__Milk_Yomilk_CK1_OTDM VHHCM 1-09-10 3" xfId="33685" xr:uid="{36E5F04B-CB13-489E-8B7A-394DF9DC0CCC}"/>
    <cellStyle name="T_NPP Khanh Vinh Thai Nguyen - BC KTTB_CTrinh_TB__20_loc__Milk_Yomilk_CK1_OTDM VHHCM 1-09-10 4" xfId="33686" xr:uid="{EEE91743-6DE5-4985-A042-A55D20FE223D}"/>
    <cellStyle name="T_NPP Khanh Vinh Thai Nguyen - BC KTTB_CTrinh_TB__20_loc__Milk_Yomilk_CK1_OTDM VHHCM 1-09-10_20111221 CANON Tpt tariff" xfId="15859" xr:uid="{5A5E4CE6-7A32-4199-ACC8-1A2070799A7E}"/>
    <cellStyle name="T_NPP Khanh Vinh Thai Nguyen - BC KTTB_CTrinh_TB__20_loc__Milk_Yomilk_CK1_OTDM VHHCM 1-09-10_20111221 CANON Tpt tariff 2" xfId="15860" xr:uid="{5A296BC9-ACA4-4D27-85A0-63A066952CBD}"/>
    <cellStyle name="T_NPP Khanh Vinh Thai Nguyen - BC KTTB_CTrinh_TB__20_loc__Milk_Yomilk_CK1_OTDM VHHCM 1-09-10_20111221 CANON Tpt tariff 3" xfId="33687" xr:uid="{EDBBA450-FC35-4170-8FFC-0E09547584FC}"/>
    <cellStyle name="T_NPP Khanh Vinh Thai Nguyen - BC KTTB_CTrinh_TB__20_loc__Milk_Yomilk_CK1_OTDM VHHCM 1-09-10_20111221 CANON Tpt tariff 4" xfId="33688" xr:uid="{B5332996-0CAD-4B15-B1CE-02045E688386}"/>
    <cellStyle name="T_NPP Khanh Vinh Thai Nguyen - BC KTTB_CTrinh_TB__20_loc__Milk_Yomilk_CK1_OTDM VHHCM 1-09-10_CANON-RFP (2)" xfId="15861" xr:uid="{45F8C417-E330-4314-AC20-B5DA59944499}"/>
    <cellStyle name="T_NPP Khanh Vinh Thai Nguyen - BC KTTB_CTrinh_TB__20_loc__Milk_Yomilk_CK1_OTDM VHHCM 1-09-10_CANON-RFP (2) 2" xfId="15862" xr:uid="{2F73C31F-76E9-4323-B2F9-7B6432FE10E6}"/>
    <cellStyle name="T_NPP Khanh Vinh Thai Nguyen - BC KTTB_CTrinh_TB__20_loc__Milk_Yomilk_CK1_OTDM VHHCM 1-09-10_CANON-RFP (2) 3" xfId="33689" xr:uid="{F0CAB2E7-352D-4F3E-941D-04ACF1BE7C0F}"/>
    <cellStyle name="T_NPP Khanh Vinh Thai Nguyen - BC KTTB_CTrinh_TB__20_loc__Milk_Yomilk_CK1_OTDM VHHCM 1-09-10_CANON-RFP (2) 4" xfId="33690" xr:uid="{96A7696D-268A-4561-9656-26E00733EA66}"/>
    <cellStyle name="T_NPP Khanh Vinh Thai Nguyen - BC KTTB_CTrinh_TB__20_loc__Milk_Yomilk_CK1_OTDM VHHCM 28-2-11" xfId="15863" xr:uid="{070DDABD-A2F7-40F0-AEEF-DEC887E5A47D}"/>
    <cellStyle name="T_NPP Khanh Vinh Thai Nguyen - BC KTTB_CTrinh_TB__20_loc__Milk_Yomilk_CK1_OTDM VHHCM 28-2-11 2" xfId="15864" xr:uid="{3E18FA63-D187-4DCE-AAD4-43D6B603747A}"/>
    <cellStyle name="T_NPP Khanh Vinh Thai Nguyen - BC KTTB_CTrinh_TB__20_loc__Milk_Yomilk_CK1_OTDM VHHCM 28-2-11 3" xfId="33691" xr:uid="{6E805917-94CC-4F0E-B925-C7E0D6CF6430}"/>
    <cellStyle name="T_NPP Khanh Vinh Thai Nguyen - BC KTTB_CTrinh_TB__20_loc__Milk_Yomilk_CK1_OTDM VHHCM 28-2-11 4" xfId="33692" xr:uid="{A5FEF59E-473C-460F-A1EA-F8CE0F0378B4}"/>
    <cellStyle name="T_NPP Khanh Vinh Thai Nguyen - BC KTTB_CTrinh_TB__20_loc__Milk_Yomilk_CK1_OTDM VHHCM 28-2-11_20111221 CANON Tpt tariff" xfId="15865" xr:uid="{37BAD02C-FE9C-4D22-8DC8-52EDEB6CCE71}"/>
    <cellStyle name="T_NPP Khanh Vinh Thai Nguyen - BC KTTB_CTrinh_TB__20_loc__Milk_Yomilk_CK1_OTDM VHHCM 28-2-11_20111221 CANON Tpt tariff 2" xfId="15866" xr:uid="{DF46D1F8-C37A-4BDF-8329-3D3652628BE9}"/>
    <cellStyle name="T_NPP Khanh Vinh Thai Nguyen - BC KTTB_CTrinh_TB__20_loc__Milk_Yomilk_CK1_OTDM VHHCM 28-2-11_20111221 CANON Tpt tariff 3" xfId="33693" xr:uid="{669C4645-EC3B-4FD5-84BF-5259310E5162}"/>
    <cellStyle name="T_NPP Khanh Vinh Thai Nguyen - BC KTTB_CTrinh_TB__20_loc__Milk_Yomilk_CK1_OTDM VHHCM 28-2-11_20111221 CANON Tpt tariff 4" xfId="33694" xr:uid="{DC492659-DB25-42D7-8866-E19F77CA76E0}"/>
    <cellStyle name="T_NPP Khanh Vinh Thai Nguyen - BC KTTB_CTrinh_TB__20_loc__Milk_Yomilk_CK1_OTDM VHHCM 28-2-11_CANON-RFP (2)" xfId="15867" xr:uid="{8630F15D-7CA8-472E-9608-9854F4F90BC4}"/>
    <cellStyle name="T_NPP Khanh Vinh Thai Nguyen - BC KTTB_CTrinh_TB__20_loc__Milk_Yomilk_CK1_OTDM VHHCM 28-2-11_CANON-RFP (2) 2" xfId="15868" xr:uid="{D7F1ACCA-50FB-45F4-8B97-C494B3A3CAC7}"/>
    <cellStyle name="T_NPP Khanh Vinh Thai Nguyen - BC KTTB_CTrinh_TB__20_loc__Milk_Yomilk_CK1_OTDM VHHCM 28-2-11_CANON-RFP (2) 3" xfId="33695" xr:uid="{08B54F9F-8288-4B9A-A655-3CD2730815FE}"/>
    <cellStyle name="T_NPP Khanh Vinh Thai Nguyen - BC KTTB_CTrinh_TB__20_loc__Milk_Yomilk_CK1_OTDM VHHCM 28-2-11_CANON-RFP (2) 4" xfId="33696" xr:uid="{4A935224-1272-4B60-98FD-246DF6129CBE}"/>
    <cellStyle name="T_NPP Khanh Vinh Thai Nguyen - BC KTTB_CTrinh_TB__20_loc__Milk_Yomilk_CK1_OTDM VHHCM 31-3-11" xfId="15869" xr:uid="{C5743595-36A8-4878-B6FE-BEFF8BCCE428}"/>
    <cellStyle name="T_NPP Khanh Vinh Thai Nguyen - BC KTTB_CTrinh_TB__20_loc__Milk_Yomilk_CK1_OTDM VHHCM 31-3-11 2" xfId="15870" xr:uid="{D9EC29F1-A09D-4477-B343-5479CFBBEA29}"/>
    <cellStyle name="T_NPP Khanh Vinh Thai Nguyen - BC KTTB_CTrinh_TB__20_loc__Milk_Yomilk_CK1_OTDM VHHCM 31-3-11 3" xfId="33697" xr:uid="{97C8BE57-28FA-4A7D-B5D0-AE44014BD39A}"/>
    <cellStyle name="T_NPP Khanh Vinh Thai Nguyen - BC KTTB_CTrinh_TB__20_loc__Milk_Yomilk_CK1_OTDM VHHCM 31-3-11 4" xfId="33698" xr:uid="{C1E4CE79-44A8-4406-A172-3AEFAD233A11}"/>
    <cellStyle name="T_NPP Khanh Vinh Thai Nguyen - BC KTTB_CTrinh_TB__20_loc__Milk_Yomilk_CK1_OTDM VHHCM 31-3-11_20111221 CANON Tpt tariff" xfId="15871" xr:uid="{122F77AE-581E-4A90-B31A-55C8D9D9B9DE}"/>
    <cellStyle name="T_NPP Khanh Vinh Thai Nguyen - BC KTTB_CTrinh_TB__20_loc__Milk_Yomilk_CK1_OTDM VHHCM 31-3-11_20111221 CANON Tpt tariff 2" xfId="15872" xr:uid="{E0965F86-0CA3-4014-8112-CE68EBB5FAE1}"/>
    <cellStyle name="T_NPP Khanh Vinh Thai Nguyen - BC KTTB_CTrinh_TB__20_loc__Milk_Yomilk_CK1_OTDM VHHCM 31-3-11_20111221 CANON Tpt tariff 3" xfId="33699" xr:uid="{9BA902AB-768C-4E5E-8F83-993A49C9CBAB}"/>
    <cellStyle name="T_NPP Khanh Vinh Thai Nguyen - BC KTTB_CTrinh_TB__20_loc__Milk_Yomilk_CK1_OTDM VHHCM 31-3-11_20111221 CANON Tpt tariff 4" xfId="33700" xr:uid="{FF65DE9D-419D-4FC9-976F-F3CECA88457A}"/>
    <cellStyle name="T_NPP Khanh Vinh Thai Nguyen - BC KTTB_CTrinh_TB__20_loc__Milk_Yomilk_CK1_OTDM VHHCM 31-3-11_CANON-RFP (2)" xfId="15873" xr:uid="{B7B7BC4B-072E-4834-9B11-83BD374E1B88}"/>
    <cellStyle name="T_NPP Khanh Vinh Thai Nguyen - BC KTTB_CTrinh_TB__20_loc__Milk_Yomilk_CK1_OTDM VHHCM 31-3-11_CANON-RFP (2) 2" xfId="15874" xr:uid="{084D0F20-9628-48D1-BDFE-DA46CADEC56B}"/>
    <cellStyle name="T_NPP Khanh Vinh Thai Nguyen - BC KTTB_CTrinh_TB__20_loc__Milk_Yomilk_CK1_OTDM VHHCM 31-3-11_CANON-RFP (2) 3" xfId="33701" xr:uid="{852CA777-2EC8-4632-BECD-758D26FA6123}"/>
    <cellStyle name="T_NPP Khanh Vinh Thai Nguyen - BC KTTB_CTrinh_TB__20_loc__Milk_Yomilk_CK1_OTDM VHHCM 31-3-11_CANON-RFP (2) 4" xfId="33702" xr:uid="{38CF07A5-9535-46D2-B772-663F26D5A381}"/>
    <cellStyle name="T_NPP Khanh Vinh Thai Nguyen - BC KTTB_CTrinh_TB__20_loc__Milk_Yomilk_CK1_OTDM_20111221 CANON Tpt tariff" xfId="15875" xr:uid="{7133E323-C052-4690-933C-40ADBAC28351}"/>
    <cellStyle name="T_NPP Khanh Vinh Thai Nguyen - BC KTTB_CTrinh_TB__20_loc__Milk_Yomilk_CK1_OTDM_20111221 CANON Tpt tariff 2" xfId="15876" xr:uid="{858FCB50-7E7C-4F9E-B8FB-A6030765B5B3}"/>
    <cellStyle name="T_NPP Khanh Vinh Thai Nguyen - BC KTTB_CTrinh_TB__20_loc__Milk_Yomilk_CK1_OTDM_20111221 CANON Tpt tariff 3" xfId="33703" xr:uid="{8C579DA5-0403-479E-8E21-EA3FBDEC8523}"/>
    <cellStyle name="T_NPP Khanh Vinh Thai Nguyen - BC KTTB_CTrinh_TB__20_loc__Milk_Yomilk_CK1_OTDM_20111221 CANON Tpt tariff 4" xfId="33704" xr:uid="{4993B3DC-106F-409B-9272-78297DDE3774}"/>
    <cellStyle name="T_NPP Khanh Vinh Thai Nguyen - BC KTTB_CTrinh_TB__20_loc__Milk_Yomilk_CK1_OTDM_CANON-RFP (2)" xfId="15877" xr:uid="{9019621D-D4DF-442F-9F27-A226C3F4D33E}"/>
    <cellStyle name="T_NPP Khanh Vinh Thai Nguyen - BC KTTB_CTrinh_TB__20_loc__Milk_Yomilk_CK1_OTDM_CANON-RFP (2) 2" xfId="15878" xr:uid="{F6081505-FED6-40E5-A7FE-91C79F1F6A68}"/>
    <cellStyle name="T_NPP Khanh Vinh Thai Nguyen - BC KTTB_CTrinh_TB__20_loc__Milk_Yomilk_CK1_OTDM_CANON-RFP (2) 3" xfId="33705" xr:uid="{5735AAAC-1FBD-4641-901A-BFA0B98C56CA}"/>
    <cellStyle name="T_NPP Khanh Vinh Thai Nguyen - BC KTTB_CTrinh_TB__20_loc__Milk_Yomilk_CK1_OTDM_CANON-RFP (2) 4" xfId="33706" xr:uid="{11BA9363-64CC-4815-848F-95DB61B03925}"/>
    <cellStyle name="T_NPP Khanh Vinh Thai Nguyen - BC KTTB_CTrinh_TB__20_loc__Milk_Yomilk_CK1_PQ16-8-06" xfId="2580" xr:uid="{35DD97B4-F29F-4FD5-9A2F-EB0DE0956558}"/>
    <cellStyle name="T_NPP Khanh Vinh Thai Nguyen - BC KTTB_CTrinh_TB__20_loc__Milk_Yomilk_CK1_PQ16-8-06 2" xfId="5056" xr:uid="{9E0B9731-0428-4994-90ED-4602D91EEBC8}"/>
    <cellStyle name="T_NPP Khanh Vinh Thai Nguyen - BC KTTB_CTrinh_TB__20_loc__Milk_Yomilk_CK1_PQ16-8-06 2 2" xfId="21967" xr:uid="{89540179-9F17-497E-9B45-6EC0D6B3DE8B}"/>
    <cellStyle name="T_NPP Khanh Vinh Thai Nguyen - BC KTTB_CTrinh_TB__20_loc__Milk_Yomilk_CK1_PQ16-8-06 2 2 2" xfId="42470" xr:uid="{C60F124E-F0B8-487F-BEF2-6461894CE351}"/>
    <cellStyle name="T_NPP Khanh Vinh Thai Nguyen - BC KTTB_CTrinh_TB__20_loc__Milk_Yomilk_CK1_PQ16-8-06 3" xfId="21966" xr:uid="{08D4671F-9BFC-4C61-8483-08125F41CD06}"/>
    <cellStyle name="T_NPP Khanh Vinh Thai Nguyen - BC KTTB_CTrinh_TB__20_loc__Milk_Yomilk_CK1_PQ16-8-06 3 2" xfId="42471" xr:uid="{4B832807-A5F6-4608-9880-93ED1504CDCB}"/>
    <cellStyle name="T_NPP Khanh Vinh Thai Nguyen - BC KTTB_CTrinh_TB__20_loc__Milk_Yomilk_CK1_PQ16-8-06 4" xfId="33707" xr:uid="{2E015C2D-F041-4781-A423-677F91D20D7F}"/>
    <cellStyle name="T_NPP Khanh Vinh Thai Nguyen - BC KTTB_CTrinh_TB__20_loc__Milk_Yomilk_CK1_PQ16-8-06 5" xfId="33708" xr:uid="{28D4B3C8-04AB-4210-A8DA-6C7F05351400}"/>
    <cellStyle name="T_NPP Khanh Vinh Thai Nguyen - BC KTTB_CTrinh_TB__20_loc__Milk_Yomilk_CK1_PQ16-8-06_Copy of Request hang hong thang 12" xfId="2581" xr:uid="{80D53686-6765-4F51-89AE-8FFC5F1D5965}"/>
    <cellStyle name="T_NPP Khanh Vinh Thai Nguyen - BC KTTB_CTrinh_TB__20_loc__Milk_Yomilk_CK1_PQ16-8-06_Copy of Request hang hong thang 12 2" xfId="5057" xr:uid="{F5AD3C54-A42F-477E-B542-0B9DA1B0BDF1}"/>
    <cellStyle name="T_NPP Khanh Vinh Thai Nguyen - BC KTTB_CTrinh_TB__20_loc__Milk_Yomilk_CK1_PQ16-8-06_Copy of Request hang hong thang 12 2 2" xfId="21969" xr:uid="{B63CCD0E-22E9-4F67-8B53-3B9FC867C1A7}"/>
    <cellStyle name="T_NPP Khanh Vinh Thai Nguyen - BC KTTB_CTrinh_TB__20_loc__Milk_Yomilk_CK1_PQ16-8-06_Copy of Request hang hong thang 12 2 2 2" xfId="42472" xr:uid="{B1F1F141-D784-4005-8FB0-3F940C58DF52}"/>
    <cellStyle name="T_NPP Khanh Vinh Thai Nguyen - BC KTTB_CTrinh_TB__20_loc__Milk_Yomilk_CK1_PQ16-8-06_Copy of Request hang hong thang 12 3" xfId="21968" xr:uid="{6CC7D4EC-1E66-481B-A689-C0D19F9BE430}"/>
    <cellStyle name="T_NPP Khanh Vinh Thai Nguyen - BC KTTB_CTrinh_TB__20_loc__Milk_Yomilk_CK1_PQ16-8-06_Copy of Request hang hong thang 12 3 2" xfId="42473" xr:uid="{B7F4F89F-1F54-4B85-8AAE-2912443B6767}"/>
    <cellStyle name="T_NPP Khanh Vinh Thai Nguyen - BC KTTB_CTrinh_TB__20_loc__Milk_Yomilk_CK1_PQ16-8-06_Copy of Request hang hong thang 12 4" xfId="33709" xr:uid="{8A40212C-AE47-4E89-89B4-520846B33145}"/>
    <cellStyle name="T_NPP Khanh Vinh Thai Nguyen - BC KTTB_CTrinh_TB__20_loc__Milk_Yomilk_CK1_PQ16-8-06_Copy of Request hang hong thang 12 5" xfId="33710" xr:uid="{569D069B-17F7-46B9-9C78-7515FB607A07}"/>
    <cellStyle name="T_NPP Khanh Vinh Thai Nguyen - BC KTTB_CTrinh_TB__20_loc__Milk_Yomilk_CK1_PQ16-8-06_Copy of Request hang hong thang 12_Request tong hop hang hong" xfId="2582" xr:uid="{808C8102-F386-4E3B-9AAD-A1C7D7B7E945}"/>
    <cellStyle name="T_NPP Khanh Vinh Thai Nguyen - BC KTTB_CTrinh_TB__20_loc__Milk_Yomilk_CK1_PQ16-8-06_Copy of Request hang hong thang 12_Request tong hop hang hong (4)" xfId="2583" xr:uid="{DC2CD012-3245-4565-B22C-BE7C5F769E25}"/>
    <cellStyle name="T_NPP Khanh Vinh Thai Nguyen - BC KTTB_CTrinh_TB__20_loc__Milk_Yomilk_CK1_PQ16-8-06_Copy of Request hang hong thang 12_Request tong hop hang hong (4) 2" xfId="5058" xr:uid="{FC29AD5C-A4B9-4087-B21A-719D3B25BD39}"/>
    <cellStyle name="T_NPP Khanh Vinh Thai Nguyen - BC KTTB_CTrinh_TB__20_loc__Milk_Yomilk_CK1_PQ16-8-06_Copy of Request hang hong thang 12_Request tong hop hang hong (4) 2 2" xfId="21972" xr:uid="{B2864620-20BF-44AB-8DCD-EFE485F3D712}"/>
    <cellStyle name="T_NPP Khanh Vinh Thai Nguyen - BC KTTB_CTrinh_TB__20_loc__Milk_Yomilk_CK1_PQ16-8-06_Copy of Request hang hong thang 12_Request tong hop hang hong (4) 2 2 2" xfId="42474" xr:uid="{FB588F02-F461-4BB7-BED7-F7456E2D47FA}"/>
    <cellStyle name="T_NPP Khanh Vinh Thai Nguyen - BC KTTB_CTrinh_TB__20_loc__Milk_Yomilk_CK1_PQ16-8-06_Copy of Request hang hong thang 12_Request tong hop hang hong (4) 3" xfId="21971" xr:uid="{B82F6316-23BD-48EE-9072-6DF212212A3B}"/>
    <cellStyle name="T_NPP Khanh Vinh Thai Nguyen - BC KTTB_CTrinh_TB__20_loc__Milk_Yomilk_CK1_PQ16-8-06_Copy of Request hang hong thang 12_Request tong hop hang hong (4) 3 2" xfId="42475" xr:uid="{0C15E04C-08D4-4C42-A6E1-2150D5028494}"/>
    <cellStyle name="T_NPP Khanh Vinh Thai Nguyen - BC KTTB_CTrinh_TB__20_loc__Milk_Yomilk_CK1_PQ16-8-06_Copy of Request hang hong thang 12_Request tong hop hang hong (4) 4" xfId="33711" xr:uid="{5831ADFD-1F50-47B1-8047-17CF2278203A}"/>
    <cellStyle name="T_NPP Khanh Vinh Thai Nguyen - BC KTTB_CTrinh_TB__20_loc__Milk_Yomilk_CK1_PQ16-8-06_Copy of Request hang hong thang 12_Request tong hop hang hong (4) 5" xfId="33712" xr:uid="{BB9C5540-AE93-4CB9-BC02-712CB3D85444}"/>
    <cellStyle name="T_NPP Khanh Vinh Thai Nguyen - BC KTTB_CTrinh_TB__20_loc__Milk_Yomilk_CK1_PQ16-8-06_Copy of Request hang hong thang 12_Request tong hop hang hong 10" xfId="21970" xr:uid="{A5C8697D-6FF1-425D-808E-5ACC387BDF8E}"/>
    <cellStyle name="T_NPP Khanh Vinh Thai Nguyen - BC KTTB_CTrinh_TB__20_loc__Milk_Yomilk_CK1_PQ16-8-06_Copy of Request hang hong thang 12_Request tong hop hang hong 10 2" xfId="42476" xr:uid="{6EE142B9-4989-4093-B06A-C945DCE0BB0B}"/>
    <cellStyle name="T_NPP Khanh Vinh Thai Nguyen - BC KTTB_CTrinh_TB__20_loc__Milk_Yomilk_CK1_PQ16-8-06_Copy of Request hang hong thang 12_Request tong hop hang hong 11" xfId="33713" xr:uid="{2BAD622C-7D08-4169-9D10-4174112688C5}"/>
    <cellStyle name="T_NPP Khanh Vinh Thai Nguyen - BC KTTB_CTrinh_TB__20_loc__Milk_Yomilk_CK1_PQ16-8-06_Copy of Request hang hong thang 12_Request tong hop hang hong 12" xfId="33714" xr:uid="{47109A1C-726D-4755-8778-9820795056E0}"/>
    <cellStyle name="T_NPP Khanh Vinh Thai Nguyen - BC KTTB_CTrinh_TB__20_loc__Milk_Yomilk_CK1_PQ16-8-06_Copy of Request hang hong thang 12_Request tong hop hang hong 13" xfId="33715" xr:uid="{0122F5FF-9A00-4B1E-ADD6-E4C61B7FB258}"/>
    <cellStyle name="T_NPP Khanh Vinh Thai Nguyen - BC KTTB_CTrinh_TB__20_loc__Milk_Yomilk_CK1_PQ16-8-06_Copy of Request hang hong thang 12_Request tong hop hang hong 14" xfId="33716" xr:uid="{B1315B78-2BB7-4321-B71D-2C64413CF59E}"/>
    <cellStyle name="T_NPP Khanh Vinh Thai Nguyen - BC KTTB_CTrinh_TB__20_loc__Milk_Yomilk_CK1_PQ16-8-06_Copy of Request hang hong thang 12_Request tong hop hang hong 15" xfId="33717" xr:uid="{5A4F35C4-4E0D-47A1-A7FE-38A1A7C70E90}"/>
    <cellStyle name="T_NPP Khanh Vinh Thai Nguyen - BC KTTB_CTrinh_TB__20_loc__Milk_Yomilk_CK1_PQ16-8-06_Copy of Request hang hong thang 12_Request tong hop hang hong 16" xfId="33718" xr:uid="{1E861399-E1D5-45F8-9D36-8CCAEB7F1F9F}"/>
    <cellStyle name="T_NPP Khanh Vinh Thai Nguyen - BC KTTB_CTrinh_TB__20_loc__Milk_Yomilk_CK1_PQ16-8-06_Copy of Request hang hong thang 12_Request tong hop hang hong 17" xfId="33719" xr:uid="{E40A5E62-9C12-4E6D-98BE-0A726CF559AE}"/>
    <cellStyle name="T_NPP Khanh Vinh Thai Nguyen - BC KTTB_CTrinh_TB__20_loc__Milk_Yomilk_CK1_PQ16-8-06_Copy of Request hang hong thang 12_Request tong hop hang hong 18" xfId="33720" xr:uid="{41780DF9-0243-43D6-8F46-1B95CC5F2840}"/>
    <cellStyle name="T_NPP Khanh Vinh Thai Nguyen - BC KTTB_CTrinh_TB__20_loc__Milk_Yomilk_CK1_PQ16-8-06_Copy of Request hang hong thang 12_Request tong hop hang hong 19" xfId="33721" xr:uid="{1F5C4F0A-2D5E-45A2-8687-2E7A02B3714E}"/>
    <cellStyle name="T_NPP Khanh Vinh Thai Nguyen - BC KTTB_CTrinh_TB__20_loc__Milk_Yomilk_CK1_PQ16-8-06_Copy of Request hang hong thang 12_Request tong hop hang hong 2" xfId="5059" xr:uid="{17392ED9-73C4-4545-B090-594FF1569C99}"/>
    <cellStyle name="T_NPP Khanh Vinh Thai Nguyen - BC KTTB_CTrinh_TB__20_loc__Milk_Yomilk_CK1_PQ16-8-06_Copy of Request hang hong thang 12_Request tong hop hang hong 2 2" xfId="21973" xr:uid="{CC5B5A3C-14E5-491C-837D-5D5B6A07DB4F}"/>
    <cellStyle name="T_NPP Khanh Vinh Thai Nguyen - BC KTTB_CTrinh_TB__20_loc__Milk_Yomilk_CK1_PQ16-8-06_Copy of Request hang hong thang 12_Request tong hop hang hong 2 2 2" xfId="42477" xr:uid="{111CC23C-EDC3-475F-BEBF-0C818227E664}"/>
    <cellStyle name="T_NPP Khanh Vinh Thai Nguyen - BC KTTB_CTrinh_TB__20_loc__Milk_Yomilk_CK1_PQ16-8-06_Copy of Request hang hong thang 12_Request tong hop hang hong 20" xfId="33722" xr:uid="{66E413AD-7F3B-4635-8151-78F58399B2A7}"/>
    <cellStyle name="T_NPP Khanh Vinh Thai Nguyen - BC KTTB_CTrinh_TB__20_loc__Milk_Yomilk_CK1_PQ16-8-06_Copy of Request hang hong thang 12_Request tong hop hang hong 21" xfId="33723" xr:uid="{BB1365B0-A7B9-4EBE-9C7E-079CCA678EC2}"/>
    <cellStyle name="T_NPP Khanh Vinh Thai Nguyen - BC KTTB_CTrinh_TB__20_loc__Milk_Yomilk_CK1_PQ16-8-06_Copy of Request hang hong thang 12_Request tong hop hang hong 22" xfId="33724" xr:uid="{72F93B46-4361-4120-AD0D-5F1BE0F9BA6F}"/>
    <cellStyle name="T_NPP Khanh Vinh Thai Nguyen - BC KTTB_CTrinh_TB__20_loc__Milk_Yomilk_CK1_PQ16-8-06_Copy of Request hang hong thang 12_Request tong hop hang hong 23" xfId="33725" xr:uid="{5558878C-0913-4C70-B648-211F37EEE90C}"/>
    <cellStyle name="T_NPP Khanh Vinh Thai Nguyen - BC KTTB_CTrinh_TB__20_loc__Milk_Yomilk_CK1_PQ16-8-06_Copy of Request hang hong thang 12_Request tong hop hang hong 24" xfId="33726" xr:uid="{6528031B-F39E-4859-B9FB-82D3EBBA2B39}"/>
    <cellStyle name="T_NPP Khanh Vinh Thai Nguyen - BC KTTB_CTrinh_TB__20_loc__Milk_Yomilk_CK1_PQ16-8-06_Copy of Request hang hong thang 12_Request tong hop hang hong 25" xfId="33727" xr:uid="{EECAA53C-4D31-4BEA-9699-B391E927C0AD}"/>
    <cellStyle name="T_NPP Khanh Vinh Thai Nguyen - BC KTTB_CTrinh_TB__20_loc__Milk_Yomilk_CK1_PQ16-8-06_Copy of Request hang hong thang 12_Request tong hop hang hong 26" xfId="33728" xr:uid="{09C298DC-BB38-423B-A32D-2DBAFC05B064}"/>
    <cellStyle name="T_NPP Khanh Vinh Thai Nguyen - BC KTTB_CTrinh_TB__20_loc__Milk_Yomilk_CK1_PQ16-8-06_Copy of Request hang hong thang 12_Request tong hop hang hong 27" xfId="33729" xr:uid="{AFDE2550-BD96-4EAD-BBE8-F4C23149A76B}"/>
    <cellStyle name="T_NPP Khanh Vinh Thai Nguyen - BC KTTB_CTrinh_TB__20_loc__Milk_Yomilk_CK1_PQ16-8-06_Copy of Request hang hong thang 12_Request tong hop hang hong 28" xfId="33730" xr:uid="{42C14600-DD5B-4C19-9C59-2E8509DB544A}"/>
    <cellStyle name="T_NPP Khanh Vinh Thai Nguyen - BC KTTB_CTrinh_TB__20_loc__Milk_Yomilk_CK1_PQ16-8-06_Copy of Request hang hong thang 12_Request tong hop hang hong 29" xfId="33731" xr:uid="{9512B61B-BEDB-4AA5-8E33-449E7E39A235}"/>
    <cellStyle name="T_NPP Khanh Vinh Thai Nguyen - BC KTTB_CTrinh_TB__20_loc__Milk_Yomilk_CK1_PQ16-8-06_Copy of Request hang hong thang 12_Request tong hop hang hong 3" xfId="5060" xr:uid="{3A670F06-32A6-4FE6-9B93-649BA11D3539}"/>
    <cellStyle name="T_NPP Khanh Vinh Thai Nguyen - BC KTTB_CTrinh_TB__20_loc__Milk_Yomilk_CK1_PQ16-8-06_Copy of Request hang hong thang 12_Request tong hop hang hong 3 2" xfId="21974" xr:uid="{61C2F714-A252-44FF-98BC-2741DED8E145}"/>
    <cellStyle name="T_NPP Khanh Vinh Thai Nguyen - BC KTTB_CTrinh_TB__20_loc__Milk_Yomilk_CK1_PQ16-8-06_Copy of Request hang hong thang 12_Request tong hop hang hong 3 2 2" xfId="42478" xr:uid="{D47F67BD-3045-41FD-A6A4-B434EF37E05B}"/>
    <cellStyle name="T_NPP Khanh Vinh Thai Nguyen - BC KTTB_CTrinh_TB__20_loc__Milk_Yomilk_CK1_PQ16-8-06_Copy of Request hang hong thang 12_Request tong hop hang hong 30" xfId="33732" xr:uid="{B36E6F75-AA46-45EE-AFDD-51AB4840B770}"/>
    <cellStyle name="T_NPP Khanh Vinh Thai Nguyen - BC KTTB_CTrinh_TB__20_loc__Milk_Yomilk_CK1_PQ16-8-06_Copy of Request hang hong thang 12_Request tong hop hang hong 31" xfId="33733" xr:uid="{4BCD62CD-4450-42A0-8B1E-C7CA9B705481}"/>
    <cellStyle name="T_NPP Khanh Vinh Thai Nguyen - BC KTTB_CTrinh_TB__20_loc__Milk_Yomilk_CK1_PQ16-8-06_Copy of Request hang hong thang 12_Request tong hop hang hong 32" xfId="33734" xr:uid="{6603DE02-5C62-4773-B120-36550D21CB1E}"/>
    <cellStyle name="T_NPP Khanh Vinh Thai Nguyen - BC KTTB_CTrinh_TB__20_loc__Milk_Yomilk_CK1_PQ16-8-06_Copy of Request hang hong thang 12_Request tong hop hang hong 33" xfId="33735" xr:uid="{C84EC2C6-680A-42D9-A595-9C00CA2AD40F}"/>
    <cellStyle name="T_NPP Khanh Vinh Thai Nguyen - BC KTTB_CTrinh_TB__20_loc__Milk_Yomilk_CK1_PQ16-8-06_Copy of Request hang hong thang 12_Request tong hop hang hong 34" xfId="33736" xr:uid="{F7740E6A-9014-4EEB-B2A0-3344D218AA14}"/>
    <cellStyle name="T_NPP Khanh Vinh Thai Nguyen - BC KTTB_CTrinh_TB__20_loc__Milk_Yomilk_CK1_PQ16-8-06_Copy of Request hang hong thang 12_Request tong hop hang hong 35" xfId="33737" xr:uid="{5B6D090A-DF07-4065-A2BE-E27A508C28B8}"/>
    <cellStyle name="T_NPP Khanh Vinh Thai Nguyen - BC KTTB_CTrinh_TB__20_loc__Milk_Yomilk_CK1_PQ16-8-06_Copy of Request hang hong thang 12_Request tong hop hang hong 36" xfId="36311" xr:uid="{16E93806-4F6C-42E8-8229-2B3ED3570A01}"/>
    <cellStyle name="T_NPP Khanh Vinh Thai Nguyen - BC KTTB_CTrinh_TB__20_loc__Milk_Yomilk_CK1_PQ16-8-06_Copy of Request hang hong thang 12_Request tong hop hang hong 4" xfId="6920" xr:uid="{7FE1B145-69E7-45B0-933A-4C83171B8964}"/>
    <cellStyle name="T_NPP Khanh Vinh Thai Nguyen - BC KTTB_CTrinh_TB__20_loc__Milk_Yomilk_CK1_PQ16-8-06_Copy of Request hang hong thang 12_Request tong hop hang hong 4 2" xfId="21975" xr:uid="{48D9DC12-47E8-443E-967B-22894F308296}"/>
    <cellStyle name="T_NPP Khanh Vinh Thai Nguyen - BC KTTB_CTrinh_TB__20_loc__Milk_Yomilk_CK1_PQ16-8-06_Copy of Request hang hong thang 12_Request tong hop hang hong 4 2 2" xfId="42479" xr:uid="{0F9D3CB7-747B-4705-8530-16C9206433C8}"/>
    <cellStyle name="T_NPP Khanh Vinh Thai Nguyen - BC KTTB_CTrinh_TB__20_loc__Milk_Yomilk_CK1_PQ16-8-06_Copy of Request hang hong thang 12_Request tong hop hang hong 5" xfId="6921" xr:uid="{180F6196-0CF1-4F64-9DDF-5638A8DC54B9}"/>
    <cellStyle name="T_NPP Khanh Vinh Thai Nguyen - BC KTTB_CTrinh_TB__20_loc__Milk_Yomilk_CK1_PQ16-8-06_Copy of Request hang hong thang 12_Request tong hop hang hong 5 2" xfId="21976" xr:uid="{EDE2B0D4-2A44-4D35-87D9-6053A87B0AD0}"/>
    <cellStyle name="T_NPP Khanh Vinh Thai Nguyen - BC KTTB_CTrinh_TB__20_loc__Milk_Yomilk_CK1_PQ16-8-06_Copy of Request hang hong thang 12_Request tong hop hang hong 5 2 2" xfId="42480" xr:uid="{F6182C0C-B708-46A2-9656-52ED7D83F46B}"/>
    <cellStyle name="T_NPP Khanh Vinh Thai Nguyen - BC KTTB_CTrinh_TB__20_loc__Milk_Yomilk_CK1_PQ16-8-06_Copy of Request hang hong thang 12_Request tong hop hang hong 6" xfId="6922" xr:uid="{B445540C-E18F-4025-9CE8-01694812FECA}"/>
    <cellStyle name="T_NPP Khanh Vinh Thai Nguyen - BC KTTB_CTrinh_TB__20_loc__Milk_Yomilk_CK1_PQ16-8-06_Copy of Request hang hong thang 12_Request tong hop hang hong 6 2" xfId="21977" xr:uid="{D2111341-92A7-4B85-9E75-ABA2B43D5C79}"/>
    <cellStyle name="T_NPP Khanh Vinh Thai Nguyen - BC KTTB_CTrinh_TB__20_loc__Milk_Yomilk_CK1_PQ16-8-06_Copy of Request hang hong thang 12_Request tong hop hang hong 6 2 2" xfId="42481" xr:uid="{A93A4791-B959-4389-AB09-23290C5E9CB4}"/>
    <cellStyle name="T_NPP Khanh Vinh Thai Nguyen - BC KTTB_CTrinh_TB__20_loc__Milk_Yomilk_CK1_PQ16-8-06_Copy of Request hang hong thang 12_Request tong hop hang hong 7" xfId="6923" xr:uid="{C97B0D39-37DD-4155-A671-AD5066D41BF8}"/>
    <cellStyle name="T_NPP Khanh Vinh Thai Nguyen - BC KTTB_CTrinh_TB__20_loc__Milk_Yomilk_CK1_PQ16-8-06_Copy of Request hang hong thang 12_Request tong hop hang hong 7 2" xfId="21978" xr:uid="{A8BF3DD4-26EF-4B53-B430-51F6D1EC85C7}"/>
    <cellStyle name="T_NPP Khanh Vinh Thai Nguyen - BC KTTB_CTrinh_TB__20_loc__Milk_Yomilk_CK1_PQ16-8-06_Copy of Request hang hong thang 12_Request tong hop hang hong 7 2 2" xfId="42482" xr:uid="{27C8E25F-3815-436B-B842-E594C212C18B}"/>
    <cellStyle name="T_NPP Khanh Vinh Thai Nguyen - BC KTTB_CTrinh_TB__20_loc__Milk_Yomilk_CK1_PQ16-8-06_Copy of Request hang hong thang 12_Request tong hop hang hong 8" xfId="6924" xr:uid="{52C7664C-F106-4E2D-B062-3999BB44F9B6}"/>
    <cellStyle name="T_NPP Khanh Vinh Thai Nguyen - BC KTTB_CTrinh_TB__20_loc__Milk_Yomilk_CK1_PQ16-8-06_Copy of Request hang hong thang 12_Request tong hop hang hong 8 2" xfId="21979" xr:uid="{633962C6-FE0E-4F79-B2FA-A27B41E812BC}"/>
    <cellStyle name="T_NPP Khanh Vinh Thai Nguyen - BC KTTB_CTrinh_TB__20_loc__Milk_Yomilk_CK1_PQ16-8-06_Copy of Request hang hong thang 12_Request tong hop hang hong 8 2 2" xfId="42483" xr:uid="{8151557A-A7B8-49B2-BD0D-1643D5F48284}"/>
    <cellStyle name="T_NPP Khanh Vinh Thai Nguyen - BC KTTB_CTrinh_TB__20_loc__Milk_Yomilk_CK1_PQ16-8-06_Copy of Request hang hong thang 12_Request tong hop hang hong 9" xfId="6925" xr:uid="{B25F8CEE-633F-4960-A7EB-A43F7C70EC03}"/>
    <cellStyle name="T_NPP Khanh Vinh Thai Nguyen - BC KTTB_CTrinh_TB__20_loc__Milk_Yomilk_CK1_PQ16-8-06_Copy of Request hang hong thang 12_Request tong hop hang hong 9 2" xfId="21980" xr:uid="{5C3703B3-F423-499A-8A99-406048A1B33E}"/>
    <cellStyle name="T_NPP Khanh Vinh Thai Nguyen - BC KTTB_CTrinh_TB__20_loc__Milk_Yomilk_CK1_PQ16-8-06_Copy of Request hang hong thang 12_Request tong hop hang hong 9 2 2" xfId="42484" xr:uid="{3EDF3353-1E88-4D35-B874-A45880A6BD87}"/>
    <cellStyle name="T_NPP Khanh Vinh Thai Nguyen - BC KTTB_CTrinh_TB__20_loc__Milk_Yomilk_CK1_PQ16-8-06_Copy of STALE 2012 (S)" xfId="2584" xr:uid="{5F27E786-F6A1-44AE-8678-A0B12A59A87D}"/>
    <cellStyle name="T_NPP Khanh Vinh Thai Nguyen - BC KTTB_CTrinh_TB__20_loc__Milk_Yomilk_CK1_PQ16-8-06_Copy of STALE 2012 (S) 2" xfId="5061" xr:uid="{B56CEC01-9836-4DF3-ADF4-69CC70CD1095}"/>
    <cellStyle name="T_NPP Khanh Vinh Thai Nguyen - BC KTTB_CTrinh_TB__20_loc__Milk_Yomilk_CK1_PQ16-8-06_Copy of STALE 2012 (S) 2 2" xfId="21982" xr:uid="{1906E6AF-747E-49E7-BC8B-63660C3DABB2}"/>
    <cellStyle name="T_NPP Khanh Vinh Thai Nguyen - BC KTTB_CTrinh_TB__20_loc__Milk_Yomilk_CK1_PQ16-8-06_Copy of STALE 2012 (S) 2 2 2" xfId="42485" xr:uid="{61357747-FC05-4EF5-82CD-D68059CB5957}"/>
    <cellStyle name="T_NPP Khanh Vinh Thai Nguyen - BC KTTB_CTrinh_TB__20_loc__Milk_Yomilk_CK1_PQ16-8-06_Copy of STALE 2012 (S) 3" xfId="21981" xr:uid="{8A0F2B4E-7963-4189-B9CA-0854CD88B7D9}"/>
    <cellStyle name="T_NPP Khanh Vinh Thai Nguyen - BC KTTB_CTrinh_TB__20_loc__Milk_Yomilk_CK1_PQ16-8-06_Copy of STALE 2012 (S) 3 2" xfId="42486" xr:uid="{C4DA649F-FD24-4F99-B4BE-6CDFA8065E57}"/>
    <cellStyle name="T_NPP Khanh Vinh Thai Nguyen - BC KTTB_CTrinh_TB__20_loc__Milk_Yomilk_CK1_PQ16-8-06_Copy of STALE 2012 (S) 4" xfId="33738" xr:uid="{25DAA969-EBC0-411C-B85F-3B8ADD85B771}"/>
    <cellStyle name="T_NPP Khanh Vinh Thai Nguyen - BC KTTB_CTrinh_TB__20_loc__Milk_Yomilk_CK1_PQ16-8-06_Copy of STALE 2012 (S) 5" xfId="33739" xr:uid="{88F661D4-011B-499A-A490-4A9702E9320A}"/>
    <cellStyle name="T_NPP Khanh Vinh Thai Nguyen - BC KTTB_CTrinh_TB__20_loc__Milk_Yomilk_CK1_PQ16-8-06_FORM STALE  2012- YEN" xfId="2585" xr:uid="{81BC7E9C-5503-42C3-B7DB-37F39B669289}"/>
    <cellStyle name="T_NPP Khanh Vinh Thai Nguyen - BC KTTB_CTrinh_TB__20_loc__Milk_Yomilk_CK1_PQ16-8-06_FORM STALE  2012- YEN 2" xfId="5062" xr:uid="{2D105CE7-FB9D-4EF1-BA8E-7EE30EE04C69}"/>
    <cellStyle name="T_NPP Khanh Vinh Thai Nguyen - BC KTTB_CTrinh_TB__20_loc__Milk_Yomilk_CK1_PQ16-8-06_FORM STALE  2012- YEN 2 2" xfId="21984" xr:uid="{829E09BE-4C33-4EE3-B522-6081F2643772}"/>
    <cellStyle name="T_NPP Khanh Vinh Thai Nguyen - BC KTTB_CTrinh_TB__20_loc__Milk_Yomilk_CK1_PQ16-8-06_FORM STALE  2012- YEN 2 2 2" xfId="42487" xr:uid="{50406B8A-BD87-46F7-A19A-446F595264EF}"/>
    <cellStyle name="T_NPP Khanh Vinh Thai Nguyen - BC KTTB_CTrinh_TB__20_loc__Milk_Yomilk_CK1_PQ16-8-06_FORM STALE  2012- YEN 3" xfId="21983" xr:uid="{C42C8D9D-CA35-4C7A-8C5B-0123E538CB67}"/>
    <cellStyle name="T_NPP Khanh Vinh Thai Nguyen - BC KTTB_CTrinh_TB__20_loc__Milk_Yomilk_CK1_PQ16-8-06_FORM STALE  2012- YEN 3 2" xfId="42488" xr:uid="{3C192237-2310-4C31-814F-853DA79C637C}"/>
    <cellStyle name="T_NPP Khanh Vinh Thai Nguyen - BC KTTB_CTrinh_TB__20_loc__Milk_Yomilk_CK1_PQ16-8-06_FORM STALE  2012- YEN 4" xfId="33740" xr:uid="{2E122C4D-2315-43F6-B978-47C6556E08D6}"/>
    <cellStyle name="T_NPP Khanh Vinh Thai Nguyen - BC KTTB_CTrinh_TB__20_loc__Milk_Yomilk_CK1_PQ16-8-06_FORM STALE  2012- YEN 5" xfId="33741" xr:uid="{952C526B-E698-4ADA-AB09-0C1F762B87BB}"/>
    <cellStyle name="T_NPP Khanh Vinh Thai Nguyen - BC KTTB_CTrinh_TB__20_loc__Milk_Yomilk_CK1_PQ16-8-06_MAU ORDER" xfId="2586" xr:uid="{0506710F-45FF-4BDE-8A7F-52C2E17B5B03}"/>
    <cellStyle name="T_NPP Khanh Vinh Thai Nguyen - BC KTTB_CTrinh_TB__20_loc__Milk_Yomilk_CK1_PQ16-8-06_MAU ORDER 2" xfId="5063" xr:uid="{4E9AE2B8-D511-4FE5-ADFF-E64EE94DCD86}"/>
    <cellStyle name="T_NPP Khanh Vinh Thai Nguyen - BC KTTB_CTrinh_TB__20_loc__Milk_Yomilk_CK1_PQ16-8-06_MAU ORDER 2 2" xfId="21986" xr:uid="{04FCD36F-C1CA-4F21-ABF6-0628079B1751}"/>
    <cellStyle name="T_NPP Khanh Vinh Thai Nguyen - BC KTTB_CTrinh_TB__20_loc__Milk_Yomilk_CK1_PQ16-8-06_MAU ORDER 2 2 2" xfId="42489" xr:uid="{CCC7ACA5-8D14-4B4E-A852-21D1EC9C0386}"/>
    <cellStyle name="T_NPP Khanh Vinh Thai Nguyen - BC KTTB_CTrinh_TB__20_loc__Milk_Yomilk_CK1_PQ16-8-06_MAU ORDER 3" xfId="21985" xr:uid="{B2D86912-D5D1-4BC3-A910-AE5E64722599}"/>
    <cellStyle name="T_NPP Khanh Vinh Thai Nguyen - BC KTTB_CTrinh_TB__20_loc__Milk_Yomilk_CK1_PQ16-8-06_MAU ORDER 3 2" xfId="42490" xr:uid="{B34F1AE4-F0C2-4D99-B083-610C1127558E}"/>
    <cellStyle name="T_NPP Khanh Vinh Thai Nguyen - BC KTTB_CTrinh_TB__20_loc__Milk_Yomilk_CK1_PQ16-8-06_MAU ORDER 4" xfId="33742" xr:uid="{1E5DCC59-2462-4F05-969F-7573415B9949}"/>
    <cellStyle name="T_NPP Khanh Vinh Thai Nguyen - BC KTTB_CTrinh_TB__20_loc__Milk_Yomilk_CK1_PQ16-8-06_MAU ORDER 5" xfId="33743" xr:uid="{9812927E-451D-47C5-AD3D-0E6554F83FDC}"/>
    <cellStyle name="T_NPP Khanh Vinh Thai Nguyen - BC KTTB_CTrinh_TB__20_loc__Milk_Yomilk_CK1_PQ16-8-06_ORDER 2012 (2)" xfId="2587" xr:uid="{AAEA2802-1ADD-458B-B2E7-EA7A920C96BC}"/>
    <cellStyle name="T_NPP Khanh Vinh Thai Nguyen - BC KTTB_CTrinh_TB__20_loc__Milk_Yomilk_CK1_PQ16-8-06_ORDER 2012 (2) 2" xfId="5064" xr:uid="{404F18E3-A4E6-4D1A-8DC4-D47309F236E7}"/>
    <cellStyle name="T_NPP Khanh Vinh Thai Nguyen - BC KTTB_CTrinh_TB__20_loc__Milk_Yomilk_CK1_PQ16-8-06_ORDER 2012 (2) 2 2" xfId="21988" xr:uid="{0C8E64E0-0C65-499D-A61F-5A0A4B43C3DA}"/>
    <cellStyle name="T_NPP Khanh Vinh Thai Nguyen - BC KTTB_CTrinh_TB__20_loc__Milk_Yomilk_CK1_PQ16-8-06_ORDER 2012 (2) 2 2 2" xfId="42491" xr:uid="{1103E3D5-C562-44EB-8552-DE655C539F3A}"/>
    <cellStyle name="T_NPP Khanh Vinh Thai Nguyen - BC KTTB_CTrinh_TB__20_loc__Milk_Yomilk_CK1_PQ16-8-06_ORDER 2012 (2) 3" xfId="21987" xr:uid="{7A709FC0-6510-4FD8-B211-9668A047D8E6}"/>
    <cellStyle name="T_NPP Khanh Vinh Thai Nguyen - BC KTTB_CTrinh_TB__20_loc__Milk_Yomilk_CK1_PQ16-8-06_ORDER 2012 (2) 3 2" xfId="42492" xr:uid="{ACBACA99-16B4-46C5-8EA1-4DEA92A22617}"/>
    <cellStyle name="T_NPP Khanh Vinh Thai Nguyen - BC KTTB_CTrinh_TB__20_loc__Milk_Yomilk_CK1_PQ16-8-06_ORDER 2012 (2) 4" xfId="33744" xr:uid="{D744C32B-EEC0-4A40-ADAE-56F89E94D19D}"/>
    <cellStyle name="T_NPP Khanh Vinh Thai Nguyen - BC KTTB_CTrinh_TB__20_loc__Milk_Yomilk_CK1_PQ16-8-06_ORDER 2012 (2) 5" xfId="33745" xr:uid="{A71265F3-DCB5-4320-927B-DD39CD1FE115}"/>
    <cellStyle name="T_NPP Khanh Vinh Thai Nguyen - BC KTTB_CTrinh_TB__20_loc__Milk_Yomilk_CK1_PQ16-8-06_REQUEST" xfId="2588" xr:uid="{BBE366BD-6495-4BC5-8BDD-A4755B05171F}"/>
    <cellStyle name="T_NPP Khanh Vinh Thai Nguyen - BC KTTB_CTrinh_TB__20_loc__Milk_Yomilk_CK1_PQ16-8-06_REQUEST 1" xfId="2589" xr:uid="{BE5CD74B-1475-4A6B-A4D3-686652391FB2}"/>
    <cellStyle name="T_NPP Khanh Vinh Thai Nguyen - BC KTTB_CTrinh_TB__20_loc__Milk_Yomilk_CK1_PQ16-8-06_REQUEST 1 2" xfId="5065" xr:uid="{4A4C1DB7-1044-43BA-B9B5-5AB160EE29AB}"/>
    <cellStyle name="T_NPP Khanh Vinh Thai Nguyen - BC KTTB_CTrinh_TB__20_loc__Milk_Yomilk_CK1_PQ16-8-06_REQUEST 1 2 2" xfId="21991" xr:uid="{E1BEFCBC-E1E6-4780-9D7A-0ED217110295}"/>
    <cellStyle name="T_NPP Khanh Vinh Thai Nguyen - BC KTTB_CTrinh_TB__20_loc__Milk_Yomilk_CK1_PQ16-8-06_REQUEST 1 2 2 2" xfId="42493" xr:uid="{4CEAC3DB-428D-45D6-98CA-61AB667D4B26}"/>
    <cellStyle name="T_NPP Khanh Vinh Thai Nguyen - BC KTTB_CTrinh_TB__20_loc__Milk_Yomilk_CK1_PQ16-8-06_REQUEST 1 3" xfId="21990" xr:uid="{FAABBAE1-41B9-44EB-921A-49403A2B2122}"/>
    <cellStyle name="T_NPP Khanh Vinh Thai Nguyen - BC KTTB_CTrinh_TB__20_loc__Milk_Yomilk_CK1_PQ16-8-06_REQUEST 1 3 2" xfId="42494" xr:uid="{FB669258-DF2E-4AD5-8E5E-AD4E16F0A098}"/>
    <cellStyle name="T_NPP Khanh Vinh Thai Nguyen - BC KTTB_CTrinh_TB__20_loc__Milk_Yomilk_CK1_PQ16-8-06_REQUEST 1 4" xfId="33746" xr:uid="{58578596-3913-4641-8C74-919BDDC09218}"/>
    <cellStyle name="T_NPP Khanh Vinh Thai Nguyen - BC KTTB_CTrinh_TB__20_loc__Milk_Yomilk_CK1_PQ16-8-06_REQUEST 1 5" xfId="33747" xr:uid="{8D69067F-BDC7-48C6-94FC-8D9BBF2B9FC9}"/>
    <cellStyle name="T_NPP Khanh Vinh Thai Nguyen - BC KTTB_CTrinh_TB__20_loc__Milk_Yomilk_CK1_PQ16-8-06_REQUEST 2" xfId="5066" xr:uid="{E98BBB9D-8171-4314-977E-27BFC180417C}"/>
    <cellStyle name="T_NPP Khanh Vinh Thai Nguyen - BC KTTB_CTrinh_TB__20_loc__Milk_Yomilk_CK1_PQ16-8-06_REQUEST 2 2" xfId="21992" xr:uid="{779982F4-E3D9-4105-B66C-AE5D05AFB7F9}"/>
    <cellStyle name="T_NPP Khanh Vinh Thai Nguyen - BC KTTB_CTrinh_TB__20_loc__Milk_Yomilk_CK1_PQ16-8-06_REQUEST 2 2 2" xfId="42495" xr:uid="{6F5D8DB7-16F8-4280-B300-9D1316AE098A}"/>
    <cellStyle name="T_NPP Khanh Vinh Thai Nguyen - BC KTTB_CTrinh_TB__20_loc__Milk_Yomilk_CK1_PQ16-8-06_REQUEST 3" xfId="21989" xr:uid="{235B737D-43B1-4CC8-BC94-E87CA4714E40}"/>
    <cellStyle name="T_NPP Khanh Vinh Thai Nguyen - BC KTTB_CTrinh_TB__20_loc__Milk_Yomilk_CK1_PQ16-8-06_REQUEST 3 2" xfId="42496" xr:uid="{134809FD-C5F1-438B-9751-51F066036B38}"/>
    <cellStyle name="T_NPP Khanh Vinh Thai Nguyen - BC KTTB_CTrinh_TB__20_loc__Milk_Yomilk_CK1_PQ16-8-06_REQUEST 4" xfId="33748" xr:uid="{0EF615D5-B145-40A0-AD84-078FD900D264}"/>
    <cellStyle name="T_NPP Khanh Vinh Thai Nguyen - BC KTTB_CTrinh_TB__20_loc__Milk_Yomilk_CK1_PQ16-8-06_REQUEST 5" xfId="33749" xr:uid="{6B320293-9A99-4D51-96D7-B44F4781631B}"/>
    <cellStyle name="T_NPP Khanh Vinh Thai Nguyen - BC KTTB_CTrinh_TB__20_loc__Milk_Yomilk_CK1_PQ16-8-06_REQUEST DEC" xfId="2590" xr:uid="{9952486A-B788-4D5E-8B70-8C7446710BB5}"/>
    <cellStyle name="T_NPP Khanh Vinh Thai Nguyen - BC KTTB_CTrinh_TB__20_loc__Milk_Yomilk_CK1_PQ16-8-06_REQUEST DEC 2" xfId="5067" xr:uid="{0CFF09E3-5EF5-4403-8D26-EC041C8B7EBB}"/>
    <cellStyle name="T_NPP Khanh Vinh Thai Nguyen - BC KTTB_CTrinh_TB__20_loc__Milk_Yomilk_CK1_PQ16-8-06_REQUEST DEC 2 2" xfId="21994" xr:uid="{A5D339ED-7744-435C-948F-BBA4664C2519}"/>
    <cellStyle name="T_NPP Khanh Vinh Thai Nguyen - BC KTTB_CTrinh_TB__20_loc__Milk_Yomilk_CK1_PQ16-8-06_REQUEST DEC 2 2 2" xfId="42497" xr:uid="{E5B060F8-2B49-4246-9E7E-534AC6466A82}"/>
    <cellStyle name="T_NPP Khanh Vinh Thai Nguyen - BC KTTB_CTrinh_TB__20_loc__Milk_Yomilk_CK1_PQ16-8-06_REQUEST DEC 3" xfId="21993" xr:uid="{C67B3587-6DEE-4F6A-B45A-6917B56427F8}"/>
    <cellStyle name="T_NPP Khanh Vinh Thai Nguyen - BC KTTB_CTrinh_TB__20_loc__Milk_Yomilk_CK1_PQ16-8-06_REQUEST DEC 3 2" xfId="42498" xr:uid="{240D9C81-E55F-4A3A-936F-4653F19C5852}"/>
    <cellStyle name="T_NPP Khanh Vinh Thai Nguyen - BC KTTB_CTrinh_TB__20_loc__Milk_Yomilk_CK1_PQ16-8-06_REQUEST DEC 4" xfId="33750" xr:uid="{59DF8561-CCCC-42FE-B43A-BCF6FD70B312}"/>
    <cellStyle name="T_NPP Khanh Vinh Thai Nguyen - BC KTTB_CTrinh_TB__20_loc__Milk_Yomilk_CK1_PQ16-8-06_REQUEST DEC 5" xfId="33751" xr:uid="{B9FF826F-FC15-4398-91F9-750E3DE0187F}"/>
    <cellStyle name="T_NPP Khanh Vinh Thai Nguyen - BC KTTB_CTrinh_TB__20_loc__Milk_Yomilk_CK1_REQUEST" xfId="2591" xr:uid="{5811F7D8-EABE-4BF6-850A-1D31A458220F}"/>
    <cellStyle name="T_NPP Khanh Vinh Thai Nguyen - BC KTTB_CTrinh_TB__20_loc__Milk_Yomilk_CK1_REQUEST 1" xfId="2592" xr:uid="{D6EEE82E-0B3A-4B50-BEDD-F6CF870646A3}"/>
    <cellStyle name="T_NPP Khanh Vinh Thai Nguyen - BC KTTB_CTrinh_TB__20_loc__Milk_Yomilk_CK1_REQUEST 1 2" xfId="5068" xr:uid="{8F16EE36-4B07-4916-AB0F-107B9F8703AD}"/>
    <cellStyle name="T_NPP Khanh Vinh Thai Nguyen - BC KTTB_CTrinh_TB__20_loc__Milk_Yomilk_CK1_REQUEST 1 2 2" xfId="21997" xr:uid="{2C5CEA96-55BE-4661-9290-CF4A0BA4CC42}"/>
    <cellStyle name="T_NPP Khanh Vinh Thai Nguyen - BC KTTB_CTrinh_TB__20_loc__Milk_Yomilk_CK1_REQUEST 1 2 2 2" xfId="42499" xr:uid="{C07D5AE9-7313-4005-B7A1-1D29E1F77E8B}"/>
    <cellStyle name="T_NPP Khanh Vinh Thai Nguyen - BC KTTB_CTrinh_TB__20_loc__Milk_Yomilk_CK1_REQUEST 1 3" xfId="21996" xr:uid="{84AE32C7-C06F-4965-8916-F62CCDFEF217}"/>
    <cellStyle name="T_NPP Khanh Vinh Thai Nguyen - BC KTTB_CTrinh_TB__20_loc__Milk_Yomilk_CK1_REQUEST 1 3 2" xfId="42500" xr:uid="{29753919-3BD1-4E14-95B7-53448DA2D621}"/>
    <cellStyle name="T_NPP Khanh Vinh Thai Nguyen - BC KTTB_CTrinh_TB__20_loc__Milk_Yomilk_CK1_REQUEST 1 4" xfId="33752" xr:uid="{BBD4579F-C0CF-4041-ABC7-CBC91E907EB0}"/>
    <cellStyle name="T_NPP Khanh Vinh Thai Nguyen - BC KTTB_CTrinh_TB__20_loc__Milk_Yomilk_CK1_REQUEST 1 5" xfId="33753" xr:uid="{FBB9F3E8-C33C-4C84-8D14-58C33042DDAD}"/>
    <cellStyle name="T_NPP Khanh Vinh Thai Nguyen - BC KTTB_CTrinh_TB__20_loc__Milk_Yomilk_CK1_REQUEST 2" xfId="5069" xr:uid="{317AE239-58BF-4114-9B70-0FA26890B8A9}"/>
    <cellStyle name="T_NPP Khanh Vinh Thai Nguyen - BC KTTB_CTrinh_TB__20_loc__Milk_Yomilk_CK1_REQUEST 2 2" xfId="21998" xr:uid="{6D467626-3B86-4604-BA73-4A1946E62AE4}"/>
    <cellStyle name="T_NPP Khanh Vinh Thai Nguyen - BC KTTB_CTrinh_TB__20_loc__Milk_Yomilk_CK1_REQUEST 2 2 2" xfId="42501" xr:uid="{0F0390B5-46C6-4C18-ACF4-826CA8CAAE36}"/>
    <cellStyle name="T_NPP Khanh Vinh Thai Nguyen - BC KTTB_CTrinh_TB__20_loc__Milk_Yomilk_CK1_REQUEST 3" xfId="21995" xr:uid="{B62761EF-D330-4209-B579-2A98402E3CB1}"/>
    <cellStyle name="T_NPP Khanh Vinh Thai Nguyen - BC KTTB_CTrinh_TB__20_loc__Milk_Yomilk_CK1_REQUEST 3 2" xfId="42502" xr:uid="{00DB7E3C-FBDA-4CBB-A9CE-E1104C3A8F58}"/>
    <cellStyle name="T_NPP Khanh Vinh Thai Nguyen - BC KTTB_CTrinh_TB__20_loc__Milk_Yomilk_CK1_REQUEST 4" xfId="33754" xr:uid="{766C114F-7D20-4306-BAB4-CD66B1BF316E}"/>
    <cellStyle name="T_NPP Khanh Vinh Thai Nguyen - BC KTTB_CTrinh_TB__20_loc__Milk_Yomilk_CK1_REQUEST 5" xfId="33755" xr:uid="{30DE1760-4DF0-4FC0-84B1-A373445A3F45}"/>
    <cellStyle name="T_NPP Khanh Vinh Thai Nguyen - BC KTTB_CTrinh_TB__20_loc__Milk_Yomilk_CK1_REQUEST DEC" xfId="2593" xr:uid="{CE253FEA-155F-4C53-B128-6ACD8EE19B9B}"/>
    <cellStyle name="T_NPP Khanh Vinh Thai Nguyen - BC KTTB_CTrinh_TB__20_loc__Milk_Yomilk_CK1_REQUEST DEC 2" xfId="5070" xr:uid="{2A978265-77CB-49F0-9DEE-8669CCB43442}"/>
    <cellStyle name="T_NPP Khanh Vinh Thai Nguyen - BC KTTB_CTrinh_TB__20_loc__Milk_Yomilk_CK1_REQUEST DEC 2 2" xfId="22000" xr:uid="{7433BD5F-81EF-4B2A-99F1-23938BFB5AD5}"/>
    <cellStyle name="T_NPP Khanh Vinh Thai Nguyen - BC KTTB_CTrinh_TB__20_loc__Milk_Yomilk_CK1_REQUEST DEC 2 2 2" xfId="42503" xr:uid="{FAF1C5CE-D614-4D62-A0E2-E9A292F71350}"/>
    <cellStyle name="T_NPP Khanh Vinh Thai Nguyen - BC KTTB_CTrinh_TB__20_loc__Milk_Yomilk_CK1_REQUEST DEC 3" xfId="21999" xr:uid="{37A8CDA9-3E31-4699-BBFA-1471097D10F5}"/>
    <cellStyle name="T_NPP Khanh Vinh Thai Nguyen - BC KTTB_CTrinh_TB__20_loc__Milk_Yomilk_CK1_REQUEST DEC 3 2" xfId="42504" xr:uid="{6D205FF3-B461-4282-904E-C797A83D7C68}"/>
    <cellStyle name="T_NPP Khanh Vinh Thai Nguyen - BC KTTB_CTrinh_TB__20_loc__Milk_Yomilk_CK1_REQUEST DEC 4" xfId="33756" xr:uid="{29516219-44E0-4C61-9D74-57CFB487CD5F}"/>
    <cellStyle name="T_NPP Khanh Vinh Thai Nguyen - BC KTTB_CTrinh_TB__20_loc__Milk_Yomilk_CK1_REQUEST DEC 5" xfId="33757" xr:uid="{05084A95-7E00-4C4A-9339-622C90534835}"/>
    <cellStyle name="T_NPP Khanh Vinh Thai Nguyen - BC KTTB_CTrinh_TB__20_loc__Milk_Yomilk_CK1_Sheet1" xfId="2594" xr:uid="{37C94A8B-077D-4CF7-A414-3A2F343139C1}"/>
    <cellStyle name="T_NPP Khanh Vinh Thai Nguyen - BC KTTB_CTrinh_TB__20_loc__Milk_Yomilk_CK1_Sheet1 2" xfId="5071" xr:uid="{91C04159-F607-446D-B53B-DB99A1FB4AD3}"/>
    <cellStyle name="T_NPP Khanh Vinh Thai Nguyen - BC KTTB_CTrinh_TB__20_loc__Milk_Yomilk_CK1_Sheet1 2 2" xfId="22002" xr:uid="{E54C4C6D-43DF-4563-81A2-F98181B832B7}"/>
    <cellStyle name="T_NPP Khanh Vinh Thai Nguyen - BC KTTB_CTrinh_TB__20_loc__Milk_Yomilk_CK1_Sheet1 2 2 2" xfId="42505" xr:uid="{0BB4F0A4-B6B6-42B2-B9DC-C70FD5C47793}"/>
    <cellStyle name="T_NPP Khanh Vinh Thai Nguyen - BC KTTB_CTrinh_TB__20_loc__Milk_Yomilk_CK1_Sheet1 3" xfId="22001" xr:uid="{CE6237C6-2498-4FC9-9831-8EB5F88B64FF}"/>
    <cellStyle name="T_NPP Khanh Vinh Thai Nguyen - BC KTTB_CTrinh_TB__20_loc__Milk_Yomilk_CK1_Sheet1 3 2" xfId="42506" xr:uid="{1409A1EA-9413-49B8-9688-480F5634D550}"/>
    <cellStyle name="T_NPP Khanh Vinh Thai Nguyen - BC KTTB_CTrinh_TB__20_loc__Milk_Yomilk_CK1_Sheet1 4" xfId="33758" xr:uid="{4466F66F-C0BE-43D2-BCF5-A08BB92F2F7E}"/>
    <cellStyle name="T_NPP Khanh Vinh Thai Nguyen - BC KTTB_CTrinh_TB__20_loc__Milk_Yomilk_CK1_Sheet1 5" xfId="33759" xr:uid="{9DE964C0-C41E-41BB-BE6F-6DFD95CBD6A8}"/>
    <cellStyle name="T_NPP Khanh Vinh Thai Nguyen - BC KTTB_CTrinh_TB__20_loc__Milk_Yomilk_CK1_Sheet1_Chi tieu RV  05-2012 ter 3" xfId="15879" xr:uid="{45625DA2-DC53-4838-BD22-6911B0A025CB}"/>
    <cellStyle name="T_NPP Khanh Vinh Thai Nguyen - BC KTTB_CTrinh_TB__20_loc__Milk_Yomilk_CK1_Sheet1_Chi tieu RV  05-2012 ter 3 2" xfId="42507" xr:uid="{59F8AFDB-CC09-4E1B-A1BF-DFF36BB7709A}"/>
    <cellStyle name="T_NPP Khanh Vinh Thai Nguyen - BC KTTB_CTrinh_TB__20_loc__Milk_Yomilk_CK1_Sheet1_Inventory detail" xfId="15880" xr:uid="{E4C0BACF-526B-4E3F-8C27-EE4746EB93E4}"/>
    <cellStyle name="T_NPP Khanh Vinh Thai Nguyen - BC KTTB_CTrinh_TB__20_loc__Milk_Yomilk_CK1_Sheet1_Inventory detail 2" xfId="42508" xr:uid="{BD831753-0B03-4533-ABA4-BCB3808AD277}"/>
    <cellStyle name="T_NPP Khanh Vinh Thai Nguyen - BC KTTB_CTrinh_TB__20_loc__Milk_Yomilk_CK1_Sheet1_MAU ORDER" xfId="2595" xr:uid="{B3D12D90-767A-451D-9775-00CF4C21BEDE}"/>
    <cellStyle name="T_NPP Khanh Vinh Thai Nguyen - BC KTTB_CTrinh_TB__20_loc__Milk_Yomilk_CK1_Sheet1_MAU ORDER 2" xfId="5072" xr:uid="{477A1F2C-B6EC-4E08-B8C2-E6CBDB7F840C}"/>
    <cellStyle name="T_NPP Khanh Vinh Thai Nguyen - BC KTTB_CTrinh_TB__20_loc__Milk_Yomilk_CK1_Sheet1_MAU ORDER 2 2" xfId="22004" xr:uid="{C2B34BBC-6F05-4D60-9A66-A3F75F5F80CC}"/>
    <cellStyle name="T_NPP Khanh Vinh Thai Nguyen - BC KTTB_CTrinh_TB__20_loc__Milk_Yomilk_CK1_Sheet1_MAU ORDER 2 2 2" xfId="42509" xr:uid="{AEBB35DD-9C4A-4EEF-99B2-27BB90D9802E}"/>
    <cellStyle name="T_NPP Khanh Vinh Thai Nguyen - BC KTTB_CTrinh_TB__20_loc__Milk_Yomilk_CK1_Sheet1_MAU ORDER 3" xfId="22003" xr:uid="{339418E6-22DD-4DD0-AD80-B3A513A81333}"/>
    <cellStyle name="T_NPP Khanh Vinh Thai Nguyen - BC KTTB_CTrinh_TB__20_loc__Milk_Yomilk_CK1_Sheet1_MAU ORDER 3 2" xfId="42510" xr:uid="{7BB95149-89FE-4CC0-A3A6-88C6359E09B6}"/>
    <cellStyle name="T_NPP Khanh Vinh Thai Nguyen - BC KTTB_CTrinh_TB__20_loc__Milk_Yomilk_CK1_Sheet1_MAU ORDER 4" xfId="33760" xr:uid="{287105DF-627C-4D70-B6D3-894CB7C5F210}"/>
    <cellStyle name="T_NPP Khanh Vinh Thai Nguyen - BC KTTB_CTrinh_TB__20_loc__Milk_Yomilk_CK1_Sheet1_MAU ORDER 5" xfId="33761" xr:uid="{727ED882-824C-4145-8C8E-648ECC9D8746}"/>
    <cellStyle name="T_NPP Khanh Vinh Thai Nguyen - BC KTTB_CTrinh_TB__20_loc__Milk_Yomilk_CK1_Sheet1_ORDER 2012 (2)" xfId="2596" xr:uid="{47924044-9FB5-4C16-B7A1-BFF3433A3222}"/>
    <cellStyle name="T_NPP Khanh Vinh Thai Nguyen - BC KTTB_CTrinh_TB__20_loc__Milk_Yomilk_CK1_Sheet1_ORDER 2012 (2) 2" xfId="5073" xr:uid="{DA4159A1-2BAF-44C9-8E37-23AF74790D92}"/>
    <cellStyle name="T_NPP Khanh Vinh Thai Nguyen - BC KTTB_CTrinh_TB__20_loc__Milk_Yomilk_CK1_Sheet1_ORDER 2012 (2) 2 2" xfId="22006" xr:uid="{045F5C19-A151-40B3-907F-7CCA275E151B}"/>
    <cellStyle name="T_NPP Khanh Vinh Thai Nguyen - BC KTTB_CTrinh_TB__20_loc__Milk_Yomilk_CK1_Sheet1_ORDER 2012 (2) 2 2 2" xfId="42511" xr:uid="{571056D4-2333-4B81-AA2A-DBAB34FF8823}"/>
    <cellStyle name="T_NPP Khanh Vinh Thai Nguyen - BC KTTB_CTrinh_TB__20_loc__Milk_Yomilk_CK1_Sheet1_ORDER 2012 (2) 3" xfId="22005" xr:uid="{A8273852-8A2F-4A8B-8E8F-9FD61281AD8C}"/>
    <cellStyle name="T_NPP Khanh Vinh Thai Nguyen - BC KTTB_CTrinh_TB__20_loc__Milk_Yomilk_CK1_Sheet1_ORDER 2012 (2) 3 2" xfId="42512" xr:uid="{289DAA96-D516-457E-9133-B2305685F698}"/>
    <cellStyle name="T_NPP Khanh Vinh Thai Nguyen - BC KTTB_CTrinh_TB__20_loc__Milk_Yomilk_CK1_Sheet1_ORDER 2012 (2) 4" xfId="33762" xr:uid="{9F8C3233-7747-47EB-86DF-C21A9B6E4664}"/>
    <cellStyle name="T_NPP Khanh Vinh Thai Nguyen - BC KTTB_CTrinh_TB__20_loc__Milk_Yomilk_CK1_Sheet1_ORDER 2012 (2) 5" xfId="33763" xr:uid="{A36C5980-B95B-42B3-9234-71E8AF68EA06}"/>
    <cellStyle name="T_NPP Khanh Vinh Thai Nguyen - BC KTTB_CTrinh_TB__20_loc__Milk_Yomilk_CK1_Sheet1_Request tong hop hang hong" xfId="2597" xr:uid="{40F3C620-E15E-43D1-8FF3-ED9C6B49AE1F}"/>
    <cellStyle name="T_NPP Khanh Vinh Thai Nguyen - BC KTTB_CTrinh_TB__20_loc__Milk_Yomilk_CK1_Sheet1_Request tong hop hang hong (4)" xfId="2598" xr:uid="{C499DF24-9DBD-4B77-AB42-B237F0D486E0}"/>
    <cellStyle name="T_NPP Khanh Vinh Thai Nguyen - BC KTTB_CTrinh_TB__20_loc__Milk_Yomilk_CK1_Sheet1_Request tong hop hang hong (4) 2" xfId="5074" xr:uid="{7C0657C4-74DB-41D7-A71A-73EBDD59BE2B}"/>
    <cellStyle name="T_NPP Khanh Vinh Thai Nguyen - BC KTTB_CTrinh_TB__20_loc__Milk_Yomilk_CK1_Sheet1_Request tong hop hang hong (4) 2 2" xfId="22009" xr:uid="{9C3E2BB3-5E9D-40AE-B63A-5833CF54455E}"/>
    <cellStyle name="T_NPP Khanh Vinh Thai Nguyen - BC KTTB_CTrinh_TB__20_loc__Milk_Yomilk_CK1_Sheet1_Request tong hop hang hong (4) 2 2 2" xfId="42513" xr:uid="{BDD55460-71EE-422E-A2B7-0707C9C346D3}"/>
    <cellStyle name="T_NPP Khanh Vinh Thai Nguyen - BC KTTB_CTrinh_TB__20_loc__Milk_Yomilk_CK1_Sheet1_Request tong hop hang hong (4) 3" xfId="22008" xr:uid="{005214F9-9F54-4783-83A9-B0688C79C549}"/>
    <cellStyle name="T_NPP Khanh Vinh Thai Nguyen - BC KTTB_CTrinh_TB__20_loc__Milk_Yomilk_CK1_Sheet1_Request tong hop hang hong (4) 3 2" xfId="42514" xr:uid="{BC4771C3-60C8-4E64-A54C-D80E4B8C2386}"/>
    <cellStyle name="T_NPP Khanh Vinh Thai Nguyen - BC KTTB_CTrinh_TB__20_loc__Milk_Yomilk_CK1_Sheet1_Request tong hop hang hong (4) 4" xfId="33764" xr:uid="{EF6EB9CC-A54F-40F6-B09D-489AC52FC7B6}"/>
    <cellStyle name="T_NPP Khanh Vinh Thai Nguyen - BC KTTB_CTrinh_TB__20_loc__Milk_Yomilk_CK1_Sheet1_Request tong hop hang hong (4) 5" xfId="33765" xr:uid="{225D9900-2E91-44A7-A8B5-797E68B733F1}"/>
    <cellStyle name="T_NPP Khanh Vinh Thai Nguyen - BC KTTB_CTrinh_TB__20_loc__Milk_Yomilk_CK1_Sheet1_Request tong hop hang hong 10" xfId="22007" xr:uid="{451D2433-E223-4BAC-94E4-EAD7559DCAEF}"/>
    <cellStyle name="T_NPP Khanh Vinh Thai Nguyen - BC KTTB_CTrinh_TB__20_loc__Milk_Yomilk_CK1_Sheet1_Request tong hop hang hong 10 2" xfId="42515" xr:uid="{EB0FC32D-44C9-4789-AD7D-14ECD53ECA3C}"/>
    <cellStyle name="T_NPP Khanh Vinh Thai Nguyen - BC KTTB_CTrinh_TB__20_loc__Milk_Yomilk_CK1_Sheet1_Request tong hop hang hong 11" xfId="33766" xr:uid="{5DFCC3A9-D1B5-45B0-B767-15ECC65F3B33}"/>
    <cellStyle name="T_NPP Khanh Vinh Thai Nguyen - BC KTTB_CTrinh_TB__20_loc__Milk_Yomilk_CK1_Sheet1_Request tong hop hang hong 12" xfId="33767" xr:uid="{08EC5749-29F4-4028-8EF3-B98E019DEED6}"/>
    <cellStyle name="T_NPP Khanh Vinh Thai Nguyen - BC KTTB_CTrinh_TB__20_loc__Milk_Yomilk_CK1_Sheet1_Request tong hop hang hong 13" xfId="33768" xr:uid="{D47C20D4-891E-4626-92EB-C83325D43F8C}"/>
    <cellStyle name="T_NPP Khanh Vinh Thai Nguyen - BC KTTB_CTrinh_TB__20_loc__Milk_Yomilk_CK1_Sheet1_Request tong hop hang hong 14" xfId="33769" xr:uid="{47E0AE70-DF4E-49F9-96A9-6EB394C8FED2}"/>
    <cellStyle name="T_NPP Khanh Vinh Thai Nguyen - BC KTTB_CTrinh_TB__20_loc__Milk_Yomilk_CK1_Sheet1_Request tong hop hang hong 15" xfId="33770" xr:uid="{B9536753-5F61-468D-ABA7-13CB98752FE5}"/>
    <cellStyle name="T_NPP Khanh Vinh Thai Nguyen - BC KTTB_CTrinh_TB__20_loc__Milk_Yomilk_CK1_Sheet1_Request tong hop hang hong 16" xfId="33771" xr:uid="{C18A5BFF-A458-436D-B4B2-EDF6F090ADDB}"/>
    <cellStyle name="T_NPP Khanh Vinh Thai Nguyen - BC KTTB_CTrinh_TB__20_loc__Milk_Yomilk_CK1_Sheet1_Request tong hop hang hong 17" xfId="33772" xr:uid="{E9A827EF-67CC-4BFF-B70A-C0B3CACFFF9A}"/>
    <cellStyle name="T_NPP Khanh Vinh Thai Nguyen - BC KTTB_CTrinh_TB__20_loc__Milk_Yomilk_CK1_Sheet1_Request tong hop hang hong 18" xfId="33773" xr:uid="{D67A7D90-406D-491B-981D-4EB3331EB5D2}"/>
    <cellStyle name="T_NPP Khanh Vinh Thai Nguyen - BC KTTB_CTrinh_TB__20_loc__Milk_Yomilk_CK1_Sheet1_Request tong hop hang hong 19" xfId="33774" xr:uid="{0169F37C-A5AF-4870-9794-B9285660609B}"/>
    <cellStyle name="T_NPP Khanh Vinh Thai Nguyen - BC KTTB_CTrinh_TB__20_loc__Milk_Yomilk_CK1_Sheet1_Request tong hop hang hong 2" xfId="5075" xr:uid="{136DE5E4-FAAF-4283-B1D3-8EE365FC0824}"/>
    <cellStyle name="T_NPP Khanh Vinh Thai Nguyen - BC KTTB_CTrinh_TB__20_loc__Milk_Yomilk_CK1_Sheet1_Request tong hop hang hong 2 2" xfId="22010" xr:uid="{43C7A49C-E4ED-4B02-A9EE-7C5EC2CF4120}"/>
    <cellStyle name="T_NPP Khanh Vinh Thai Nguyen - BC KTTB_CTrinh_TB__20_loc__Milk_Yomilk_CK1_Sheet1_Request tong hop hang hong 2 2 2" xfId="42516" xr:uid="{CB90330D-F6E2-4A42-853B-3AAB73BDDAB4}"/>
    <cellStyle name="T_NPP Khanh Vinh Thai Nguyen - BC KTTB_CTrinh_TB__20_loc__Milk_Yomilk_CK1_Sheet1_Request tong hop hang hong 20" xfId="33775" xr:uid="{DA423EAE-DD6F-4570-BD21-980C54A23319}"/>
    <cellStyle name="T_NPP Khanh Vinh Thai Nguyen - BC KTTB_CTrinh_TB__20_loc__Milk_Yomilk_CK1_Sheet1_Request tong hop hang hong 21" xfId="33776" xr:uid="{F7AAA02C-FE13-4664-A02A-B2F444123B74}"/>
    <cellStyle name="T_NPP Khanh Vinh Thai Nguyen - BC KTTB_CTrinh_TB__20_loc__Milk_Yomilk_CK1_Sheet1_Request tong hop hang hong 22" xfId="33777" xr:uid="{822D5CFE-93FA-4748-A4CB-8BCA278750F6}"/>
    <cellStyle name="T_NPP Khanh Vinh Thai Nguyen - BC KTTB_CTrinh_TB__20_loc__Milk_Yomilk_CK1_Sheet1_Request tong hop hang hong 23" xfId="33778" xr:uid="{4B8AD0AB-28CF-4556-8EA9-EB71F8B32F0E}"/>
    <cellStyle name="T_NPP Khanh Vinh Thai Nguyen - BC KTTB_CTrinh_TB__20_loc__Milk_Yomilk_CK1_Sheet1_Request tong hop hang hong 24" xfId="33779" xr:uid="{8B5AC195-B98F-4908-A711-38C28BB79AEF}"/>
    <cellStyle name="T_NPP Khanh Vinh Thai Nguyen - BC KTTB_CTrinh_TB__20_loc__Milk_Yomilk_CK1_Sheet1_Request tong hop hang hong 25" xfId="33780" xr:uid="{334B3082-2509-49D0-AE0F-2C39D17621C1}"/>
    <cellStyle name="T_NPP Khanh Vinh Thai Nguyen - BC KTTB_CTrinh_TB__20_loc__Milk_Yomilk_CK1_Sheet1_Request tong hop hang hong 26" xfId="33781" xr:uid="{417C9078-40F1-4EA5-ADA9-8560A639177D}"/>
    <cellStyle name="T_NPP Khanh Vinh Thai Nguyen - BC KTTB_CTrinh_TB__20_loc__Milk_Yomilk_CK1_Sheet1_Request tong hop hang hong 27" xfId="33782" xr:uid="{79EA52A5-EBA5-423B-9403-60655460A552}"/>
    <cellStyle name="T_NPP Khanh Vinh Thai Nguyen - BC KTTB_CTrinh_TB__20_loc__Milk_Yomilk_CK1_Sheet1_Request tong hop hang hong 28" xfId="33783" xr:uid="{65E87B37-927D-4C6F-9B6E-54F6B4F6BE22}"/>
    <cellStyle name="T_NPP Khanh Vinh Thai Nguyen - BC KTTB_CTrinh_TB__20_loc__Milk_Yomilk_CK1_Sheet1_Request tong hop hang hong 29" xfId="33784" xr:uid="{41E00AD9-FC88-45B4-B3E6-09B07CFE6A0B}"/>
    <cellStyle name="T_NPP Khanh Vinh Thai Nguyen - BC KTTB_CTrinh_TB__20_loc__Milk_Yomilk_CK1_Sheet1_Request tong hop hang hong 3" xfId="5076" xr:uid="{362915C8-4545-43CD-9CD9-E86BFD687A8A}"/>
    <cellStyle name="T_NPP Khanh Vinh Thai Nguyen - BC KTTB_CTrinh_TB__20_loc__Milk_Yomilk_CK1_Sheet1_Request tong hop hang hong 3 2" xfId="22011" xr:uid="{C962B51E-79C8-4D56-9156-580CC7540E91}"/>
    <cellStyle name="T_NPP Khanh Vinh Thai Nguyen - BC KTTB_CTrinh_TB__20_loc__Milk_Yomilk_CK1_Sheet1_Request tong hop hang hong 3 2 2" xfId="42517" xr:uid="{B19F31BE-1F41-410E-8524-56085E009E28}"/>
    <cellStyle name="T_NPP Khanh Vinh Thai Nguyen - BC KTTB_CTrinh_TB__20_loc__Milk_Yomilk_CK1_Sheet1_Request tong hop hang hong 30" xfId="33785" xr:uid="{C03B531E-27F8-4E85-852F-7722C743A718}"/>
    <cellStyle name="T_NPP Khanh Vinh Thai Nguyen - BC KTTB_CTrinh_TB__20_loc__Milk_Yomilk_CK1_Sheet1_Request tong hop hang hong 31" xfId="33786" xr:uid="{5B7AB42D-7496-4BB4-A636-D580156F7C7F}"/>
    <cellStyle name="T_NPP Khanh Vinh Thai Nguyen - BC KTTB_CTrinh_TB__20_loc__Milk_Yomilk_CK1_Sheet1_Request tong hop hang hong 32" xfId="33787" xr:uid="{0F7D543D-0F00-4B4A-A926-C8D6FC141DA1}"/>
    <cellStyle name="T_NPP Khanh Vinh Thai Nguyen - BC KTTB_CTrinh_TB__20_loc__Milk_Yomilk_CK1_Sheet1_Request tong hop hang hong 33" xfId="33788" xr:uid="{A1597D0E-6DFD-4EAA-81D5-D1580E8BCCD8}"/>
    <cellStyle name="T_NPP Khanh Vinh Thai Nguyen - BC KTTB_CTrinh_TB__20_loc__Milk_Yomilk_CK1_Sheet1_Request tong hop hang hong 34" xfId="33789" xr:uid="{7946D94D-B424-47E1-AAD4-C54EF2BA0CC5}"/>
    <cellStyle name="T_NPP Khanh Vinh Thai Nguyen - BC KTTB_CTrinh_TB__20_loc__Milk_Yomilk_CK1_Sheet1_Request tong hop hang hong 35" xfId="33790" xr:uid="{4273B878-2603-4172-8465-7DA873A8FA86}"/>
    <cellStyle name="T_NPP Khanh Vinh Thai Nguyen - BC KTTB_CTrinh_TB__20_loc__Milk_Yomilk_CK1_Sheet1_Request tong hop hang hong 36" xfId="36312" xr:uid="{2FE104D5-9361-46EF-BE30-311F790BE1F5}"/>
    <cellStyle name="T_NPP Khanh Vinh Thai Nguyen - BC KTTB_CTrinh_TB__20_loc__Milk_Yomilk_CK1_Sheet1_Request tong hop hang hong 4" xfId="6926" xr:uid="{A9F8D213-BBF7-4668-8C3E-FD4042B2FAB6}"/>
    <cellStyle name="T_NPP Khanh Vinh Thai Nguyen - BC KTTB_CTrinh_TB__20_loc__Milk_Yomilk_CK1_Sheet1_Request tong hop hang hong 4 2" xfId="22012" xr:uid="{D093E9DA-3BF3-43A9-A181-EF0DEB52FD84}"/>
    <cellStyle name="T_NPP Khanh Vinh Thai Nguyen - BC KTTB_CTrinh_TB__20_loc__Milk_Yomilk_CK1_Sheet1_Request tong hop hang hong 4 2 2" xfId="42518" xr:uid="{19930E89-C01A-4FCB-80AD-B5038949DB8A}"/>
    <cellStyle name="T_NPP Khanh Vinh Thai Nguyen - BC KTTB_CTrinh_TB__20_loc__Milk_Yomilk_CK1_Sheet1_Request tong hop hang hong 5" xfId="6927" xr:uid="{08DB6F6F-EB5D-4FAB-98CF-0D05424887B1}"/>
    <cellStyle name="T_NPP Khanh Vinh Thai Nguyen - BC KTTB_CTrinh_TB__20_loc__Milk_Yomilk_CK1_Sheet1_Request tong hop hang hong 5 2" xfId="22013" xr:uid="{930C14EA-9845-4434-8409-578B8E497896}"/>
    <cellStyle name="T_NPP Khanh Vinh Thai Nguyen - BC KTTB_CTrinh_TB__20_loc__Milk_Yomilk_CK1_Sheet1_Request tong hop hang hong 5 2 2" xfId="42519" xr:uid="{BDE2C8AD-1AF5-4DEC-A75F-3E0231C3A193}"/>
    <cellStyle name="T_NPP Khanh Vinh Thai Nguyen - BC KTTB_CTrinh_TB__20_loc__Milk_Yomilk_CK1_Sheet1_Request tong hop hang hong 6" xfId="6928" xr:uid="{C3968D50-098A-437C-8B9F-F8C7C933D674}"/>
    <cellStyle name="T_NPP Khanh Vinh Thai Nguyen - BC KTTB_CTrinh_TB__20_loc__Milk_Yomilk_CK1_Sheet1_Request tong hop hang hong 6 2" xfId="22014" xr:uid="{785B3C50-AF85-4305-B8F7-BB169C7F90EC}"/>
    <cellStyle name="T_NPP Khanh Vinh Thai Nguyen - BC KTTB_CTrinh_TB__20_loc__Milk_Yomilk_CK1_Sheet1_Request tong hop hang hong 6 2 2" xfId="42520" xr:uid="{F382F13A-1CEE-4B62-92D3-CD2DF18CBFA3}"/>
    <cellStyle name="T_NPP Khanh Vinh Thai Nguyen - BC KTTB_CTrinh_TB__20_loc__Milk_Yomilk_CK1_Sheet1_Request tong hop hang hong 7" xfId="6929" xr:uid="{C8BF6FE0-7D33-4593-8974-D8F581934120}"/>
    <cellStyle name="T_NPP Khanh Vinh Thai Nguyen - BC KTTB_CTrinh_TB__20_loc__Milk_Yomilk_CK1_Sheet1_Request tong hop hang hong 7 2" xfId="22015" xr:uid="{1DFD2B12-4EF9-4539-B2E8-D40133915833}"/>
    <cellStyle name="T_NPP Khanh Vinh Thai Nguyen - BC KTTB_CTrinh_TB__20_loc__Milk_Yomilk_CK1_Sheet1_Request tong hop hang hong 7 2 2" xfId="42521" xr:uid="{1103E444-BAD8-4D42-A6C8-E7A24E0F7858}"/>
    <cellStyle name="T_NPP Khanh Vinh Thai Nguyen - BC KTTB_CTrinh_TB__20_loc__Milk_Yomilk_CK1_Sheet1_Request tong hop hang hong 8" xfId="6930" xr:uid="{0D30C6C7-F78B-4FC8-B795-CAAAF748EF19}"/>
    <cellStyle name="T_NPP Khanh Vinh Thai Nguyen - BC KTTB_CTrinh_TB__20_loc__Milk_Yomilk_CK1_Sheet1_Request tong hop hang hong 8 2" xfId="22016" xr:uid="{4BF60E7C-758E-447D-ADD5-2F198B551A79}"/>
    <cellStyle name="T_NPP Khanh Vinh Thai Nguyen - BC KTTB_CTrinh_TB__20_loc__Milk_Yomilk_CK1_Sheet1_Request tong hop hang hong 8 2 2" xfId="42522" xr:uid="{9F396784-742E-408B-ABB4-7A3CB8568002}"/>
    <cellStyle name="T_NPP Khanh Vinh Thai Nguyen - BC KTTB_CTrinh_TB__20_loc__Milk_Yomilk_CK1_Sheet1_Request tong hop hang hong 9" xfId="6931" xr:uid="{BB5C5A6A-FBD0-4D8B-931F-D9517F0CB00D}"/>
    <cellStyle name="T_NPP Khanh Vinh Thai Nguyen - BC KTTB_CTrinh_TB__20_loc__Milk_Yomilk_CK1_Sheet1_Request tong hop hang hong 9 2" xfId="22017" xr:uid="{27EDB7D6-F121-4850-BDB7-56D4331EF462}"/>
    <cellStyle name="T_NPP Khanh Vinh Thai Nguyen - BC KTTB_CTrinh_TB__20_loc__Milk_Yomilk_CK1_Sheet1_Request tong hop hang hong 9 2 2" xfId="42523" xr:uid="{C739B65B-09D1-4B89-BDF1-85FD72F11719}"/>
    <cellStyle name="T_NPP Khanh Vinh Thai Nguyen - BC KTTB_CTrinh_TB__20_loc__Milk_Yomilk_CK1_Sheet2" xfId="2599" xr:uid="{D6BAFD7C-C13B-47F0-BC36-E6987A3D126C}"/>
    <cellStyle name="T_NPP Khanh Vinh Thai Nguyen - BC KTTB_CTrinh_TB__20_loc__Milk_Yomilk_CK1_Sheet2 2" xfId="5077" xr:uid="{4A0A57AC-BD37-4FF4-BB87-87B9B501E579}"/>
    <cellStyle name="T_NPP Khanh Vinh Thai Nguyen - BC KTTB_CTrinh_TB__20_loc__Milk_Yomilk_CK1_Sheet2 2 2" xfId="22019" xr:uid="{862C4814-2967-4C38-A519-4E3CFDD3CEB1}"/>
    <cellStyle name="T_NPP Khanh Vinh Thai Nguyen - BC KTTB_CTrinh_TB__20_loc__Milk_Yomilk_CK1_Sheet2 2 2 2" xfId="42524" xr:uid="{8C43B26A-2D3E-418F-8759-181D5BD84D55}"/>
    <cellStyle name="T_NPP Khanh Vinh Thai Nguyen - BC KTTB_CTrinh_TB__20_loc__Milk_Yomilk_CK1_Sheet2 3" xfId="22018" xr:uid="{2E0BF9EC-45BE-48BE-B41A-B4B934EC23EC}"/>
    <cellStyle name="T_NPP Khanh Vinh Thai Nguyen - BC KTTB_CTrinh_TB__20_loc__Milk_Yomilk_CK1_Sheet2 3 2" xfId="42525" xr:uid="{D7A95D82-AC10-45C9-9584-3D073FBF5343}"/>
    <cellStyle name="T_NPP Khanh Vinh Thai Nguyen - BC KTTB_CTrinh_TB__20_loc__Milk_Yomilk_CK1_Sheet2 4" xfId="33791" xr:uid="{3AFCA6C5-9E6E-4B61-A040-0557ECB524C1}"/>
    <cellStyle name="T_NPP Khanh Vinh Thai Nguyen - BC KTTB_CTrinh_TB__20_loc__Milk_Yomilk_CK1_Sheet2 5" xfId="33792" xr:uid="{BF79977E-4002-41BF-80A4-74016BCFB26E}"/>
    <cellStyle name="T_NPP Khanh Vinh Thai Nguyen - BC KTTB_CTrinh_TB__20_loc__Milk_Yomilk_CK1_Sheet2_Chi tieu RV  05-2012 ter 3" xfId="15881" xr:uid="{6BB2F43D-6BEE-407D-8BD5-D72FE341C39C}"/>
    <cellStyle name="T_NPP Khanh Vinh Thai Nguyen - BC KTTB_CTrinh_TB__20_loc__Milk_Yomilk_CK1_Sheet2_Chi tieu RV  05-2012 ter 3 2" xfId="42526" xr:uid="{F3D98D81-AA7E-43DA-A9F0-B38C98F4969D}"/>
    <cellStyle name="T_NPP Khanh Vinh Thai Nguyen - BC KTTB_CTrinh_TB__20_loc__Milk_Yomilk_CK1_Sheet2_Inventory detail" xfId="15882" xr:uid="{038BAD66-A961-4265-909A-AD39394C4B5F}"/>
    <cellStyle name="T_NPP Khanh Vinh Thai Nguyen - BC KTTB_CTrinh_TB__20_loc__Milk_Yomilk_CK1_Sheet2_Inventory detail 2" xfId="42527" xr:uid="{C149A29C-2430-45AE-8F42-F53C0C186252}"/>
    <cellStyle name="T_NPP Khanh Vinh Thai Nguyen - BC KTTB_CTrinh_TB__20_loc__Milk_Yomilk_CK1_Sheet2_MAU ORDER" xfId="2600" xr:uid="{01D7DFE5-B582-46EC-A90C-CF5E6D0D4B49}"/>
    <cellStyle name="T_NPP Khanh Vinh Thai Nguyen - BC KTTB_CTrinh_TB__20_loc__Milk_Yomilk_CK1_Sheet2_MAU ORDER 2" xfId="5078" xr:uid="{86E1E6D8-F8F2-438A-841A-A7162BD0BDAD}"/>
    <cellStyle name="T_NPP Khanh Vinh Thai Nguyen - BC KTTB_CTrinh_TB__20_loc__Milk_Yomilk_CK1_Sheet2_MAU ORDER 2 2" xfId="22021" xr:uid="{F31F3C9B-A483-4206-BBCA-DA8C2AF8F94F}"/>
    <cellStyle name="T_NPP Khanh Vinh Thai Nguyen - BC KTTB_CTrinh_TB__20_loc__Milk_Yomilk_CK1_Sheet2_MAU ORDER 2 2 2" xfId="42528" xr:uid="{CAAF5D0F-5499-417E-961F-E25109A8F4EB}"/>
    <cellStyle name="T_NPP Khanh Vinh Thai Nguyen - BC KTTB_CTrinh_TB__20_loc__Milk_Yomilk_CK1_Sheet2_MAU ORDER 3" xfId="22020" xr:uid="{9E3BEECF-9CC8-4C38-A1A8-090F25DB9B5A}"/>
    <cellStyle name="T_NPP Khanh Vinh Thai Nguyen - BC KTTB_CTrinh_TB__20_loc__Milk_Yomilk_CK1_Sheet2_MAU ORDER 3 2" xfId="42529" xr:uid="{3A1EF3D1-AACE-492B-8114-FD25B27914AA}"/>
    <cellStyle name="T_NPP Khanh Vinh Thai Nguyen - BC KTTB_CTrinh_TB__20_loc__Milk_Yomilk_CK1_Sheet2_MAU ORDER 4" xfId="33793" xr:uid="{484CA771-93DE-4DC8-AD67-EC0C18ACCF32}"/>
    <cellStyle name="T_NPP Khanh Vinh Thai Nguyen - BC KTTB_CTrinh_TB__20_loc__Milk_Yomilk_CK1_Sheet2_MAU ORDER 5" xfId="33794" xr:uid="{09B702F0-8A98-4FD4-8DF0-205BC6DD39AF}"/>
    <cellStyle name="T_NPP Khanh Vinh Thai Nguyen - BC KTTB_CTrinh_TB__20_loc__Milk_Yomilk_CK1_Sheet2_ORDER 2012 (2)" xfId="2601" xr:uid="{C8CF2AB8-C939-47CC-BA81-9B724DDC1C93}"/>
    <cellStyle name="T_NPP Khanh Vinh Thai Nguyen - BC KTTB_CTrinh_TB__20_loc__Milk_Yomilk_CK1_Sheet2_ORDER 2012 (2) 2" xfId="5079" xr:uid="{4A3339E7-77BE-4552-8D46-C26759194471}"/>
    <cellStyle name="T_NPP Khanh Vinh Thai Nguyen - BC KTTB_CTrinh_TB__20_loc__Milk_Yomilk_CK1_Sheet2_ORDER 2012 (2) 2 2" xfId="22023" xr:uid="{641EEBE4-2B22-41EF-91AD-CD3B46936723}"/>
    <cellStyle name="T_NPP Khanh Vinh Thai Nguyen - BC KTTB_CTrinh_TB__20_loc__Milk_Yomilk_CK1_Sheet2_ORDER 2012 (2) 2 2 2" xfId="42530" xr:uid="{67C90275-CDBE-40A6-9E7C-F3BC99FE50AE}"/>
    <cellStyle name="T_NPP Khanh Vinh Thai Nguyen - BC KTTB_CTrinh_TB__20_loc__Milk_Yomilk_CK1_Sheet2_ORDER 2012 (2) 3" xfId="22022" xr:uid="{3708EE90-5170-46A7-B6BF-9B8D558B9802}"/>
    <cellStyle name="T_NPP Khanh Vinh Thai Nguyen - BC KTTB_CTrinh_TB__20_loc__Milk_Yomilk_CK1_Sheet2_ORDER 2012 (2) 3 2" xfId="42531" xr:uid="{F570AD42-DD18-4F6A-99B5-FDC97E4CA7CB}"/>
    <cellStyle name="T_NPP Khanh Vinh Thai Nguyen - BC KTTB_CTrinh_TB__20_loc__Milk_Yomilk_CK1_Sheet2_ORDER 2012 (2) 4" xfId="33795" xr:uid="{85A029A3-C8C9-4867-8524-1648AD2B8C32}"/>
    <cellStyle name="T_NPP Khanh Vinh Thai Nguyen - BC KTTB_CTrinh_TB__20_loc__Milk_Yomilk_CK1_Sheet2_ORDER 2012 (2) 5" xfId="33796" xr:uid="{B654182C-4217-4AF9-97E3-262EC6BF295A}"/>
    <cellStyle name="T_NPP Khanh Vinh Thai Nguyen - BC KTTB_CTrinh_TB__20_loc__Milk_Yomilk_CK1_Sheet2_Request tong hop hang hong" xfId="2602" xr:uid="{C2DF0803-09FF-4274-9D64-40ECD2E6381A}"/>
    <cellStyle name="T_NPP Khanh Vinh Thai Nguyen - BC KTTB_CTrinh_TB__20_loc__Milk_Yomilk_CK1_Sheet2_Request tong hop hang hong (4)" xfId="2603" xr:uid="{2BAED002-EDB5-46C5-B167-9D602A851FB6}"/>
    <cellStyle name="T_NPP Khanh Vinh Thai Nguyen - BC KTTB_CTrinh_TB__20_loc__Milk_Yomilk_CK1_Sheet2_Request tong hop hang hong (4) 2" xfId="5080" xr:uid="{20C679FA-3D82-4316-9103-1888AF219A04}"/>
    <cellStyle name="T_NPP Khanh Vinh Thai Nguyen - BC KTTB_CTrinh_TB__20_loc__Milk_Yomilk_CK1_Sheet2_Request tong hop hang hong (4) 2 2" xfId="22026" xr:uid="{7473AEF2-DBD8-4776-9F36-84155BA98999}"/>
    <cellStyle name="T_NPP Khanh Vinh Thai Nguyen - BC KTTB_CTrinh_TB__20_loc__Milk_Yomilk_CK1_Sheet2_Request tong hop hang hong (4) 2 2 2" xfId="42532" xr:uid="{7468DF9B-AC74-4C92-AF7A-0FE5B7204D1D}"/>
    <cellStyle name="T_NPP Khanh Vinh Thai Nguyen - BC KTTB_CTrinh_TB__20_loc__Milk_Yomilk_CK1_Sheet2_Request tong hop hang hong (4) 3" xfId="22025" xr:uid="{4509828A-DC2F-47B1-A7E8-DB346A6A1EC0}"/>
    <cellStyle name="T_NPP Khanh Vinh Thai Nguyen - BC KTTB_CTrinh_TB__20_loc__Milk_Yomilk_CK1_Sheet2_Request tong hop hang hong (4) 3 2" xfId="42533" xr:uid="{2D069CCF-F0A1-4096-A293-864F78F89966}"/>
    <cellStyle name="T_NPP Khanh Vinh Thai Nguyen - BC KTTB_CTrinh_TB__20_loc__Milk_Yomilk_CK1_Sheet2_Request tong hop hang hong (4) 4" xfId="33797" xr:uid="{7668BACE-D773-4C59-9DF5-FBBC20804A13}"/>
    <cellStyle name="T_NPP Khanh Vinh Thai Nguyen - BC KTTB_CTrinh_TB__20_loc__Milk_Yomilk_CK1_Sheet2_Request tong hop hang hong (4) 5" xfId="33798" xr:uid="{C9EDB768-54A7-478C-9A95-22368DBDF684}"/>
    <cellStyle name="T_NPP Khanh Vinh Thai Nguyen - BC KTTB_CTrinh_TB__20_loc__Milk_Yomilk_CK1_Sheet2_Request tong hop hang hong 10" xfId="22024" xr:uid="{96FEBEC4-6B55-46BD-BA08-B75FB721BBD0}"/>
    <cellStyle name="T_NPP Khanh Vinh Thai Nguyen - BC KTTB_CTrinh_TB__20_loc__Milk_Yomilk_CK1_Sheet2_Request tong hop hang hong 10 2" xfId="42534" xr:uid="{9DEAB8C1-5F7B-4830-9BC4-33ECCA9E3C8C}"/>
    <cellStyle name="T_NPP Khanh Vinh Thai Nguyen - BC KTTB_CTrinh_TB__20_loc__Milk_Yomilk_CK1_Sheet2_Request tong hop hang hong 11" xfId="33799" xr:uid="{19433522-2E1B-4D0E-9A2F-A0600AB5DBC3}"/>
    <cellStyle name="T_NPP Khanh Vinh Thai Nguyen - BC KTTB_CTrinh_TB__20_loc__Milk_Yomilk_CK1_Sheet2_Request tong hop hang hong 12" xfId="33800" xr:uid="{46BEA1F5-C3FD-48C6-B358-8A1974C625B6}"/>
    <cellStyle name="T_NPP Khanh Vinh Thai Nguyen - BC KTTB_CTrinh_TB__20_loc__Milk_Yomilk_CK1_Sheet2_Request tong hop hang hong 13" xfId="33801" xr:uid="{06C645BA-0F5C-4B4E-A394-5A383C635378}"/>
    <cellStyle name="T_NPP Khanh Vinh Thai Nguyen - BC KTTB_CTrinh_TB__20_loc__Milk_Yomilk_CK1_Sheet2_Request tong hop hang hong 14" xfId="33802" xr:uid="{FA92229C-F820-4BF5-B919-8498AA149767}"/>
    <cellStyle name="T_NPP Khanh Vinh Thai Nguyen - BC KTTB_CTrinh_TB__20_loc__Milk_Yomilk_CK1_Sheet2_Request tong hop hang hong 15" xfId="33803" xr:uid="{7882EB8F-9AB7-4A9B-A0DC-3BD5793B9612}"/>
    <cellStyle name="T_NPP Khanh Vinh Thai Nguyen - BC KTTB_CTrinh_TB__20_loc__Milk_Yomilk_CK1_Sheet2_Request tong hop hang hong 16" xfId="33804" xr:uid="{852CE2D9-F487-4D9E-AF23-F83C342D994C}"/>
    <cellStyle name="T_NPP Khanh Vinh Thai Nguyen - BC KTTB_CTrinh_TB__20_loc__Milk_Yomilk_CK1_Sheet2_Request tong hop hang hong 17" xfId="33805" xr:uid="{D2A4184E-FFED-4648-883A-81000FEE5F28}"/>
    <cellStyle name="T_NPP Khanh Vinh Thai Nguyen - BC KTTB_CTrinh_TB__20_loc__Milk_Yomilk_CK1_Sheet2_Request tong hop hang hong 18" xfId="33806" xr:uid="{87670678-829D-4F18-95EA-CA3151D1F5B1}"/>
    <cellStyle name="T_NPP Khanh Vinh Thai Nguyen - BC KTTB_CTrinh_TB__20_loc__Milk_Yomilk_CK1_Sheet2_Request tong hop hang hong 19" xfId="33807" xr:uid="{45914EBB-40A2-48BB-B1CA-893A3A000FDD}"/>
    <cellStyle name="T_NPP Khanh Vinh Thai Nguyen - BC KTTB_CTrinh_TB__20_loc__Milk_Yomilk_CK1_Sheet2_Request tong hop hang hong 2" xfId="5081" xr:uid="{F0067ABF-2BE2-4B4D-AD77-2835727EE157}"/>
    <cellStyle name="T_NPP Khanh Vinh Thai Nguyen - BC KTTB_CTrinh_TB__20_loc__Milk_Yomilk_CK1_Sheet2_Request tong hop hang hong 2 2" xfId="22027" xr:uid="{FE9EFE52-4BCF-474D-83EA-218126A62ECF}"/>
    <cellStyle name="T_NPP Khanh Vinh Thai Nguyen - BC KTTB_CTrinh_TB__20_loc__Milk_Yomilk_CK1_Sheet2_Request tong hop hang hong 2 2 2" xfId="42535" xr:uid="{BEF44762-9FCC-40B5-A33E-243886FE18DF}"/>
    <cellStyle name="T_NPP Khanh Vinh Thai Nguyen - BC KTTB_CTrinh_TB__20_loc__Milk_Yomilk_CK1_Sheet2_Request tong hop hang hong 20" xfId="33808" xr:uid="{63B1DD04-6CB7-48CA-ACE5-AB4F7981663F}"/>
    <cellStyle name="T_NPP Khanh Vinh Thai Nguyen - BC KTTB_CTrinh_TB__20_loc__Milk_Yomilk_CK1_Sheet2_Request tong hop hang hong 21" xfId="33809" xr:uid="{22ECBE14-19C7-4B21-9335-1C3645C485B1}"/>
    <cellStyle name="T_NPP Khanh Vinh Thai Nguyen - BC KTTB_CTrinh_TB__20_loc__Milk_Yomilk_CK1_Sheet2_Request tong hop hang hong 22" xfId="33810" xr:uid="{410362A7-AF58-425B-9E65-5892D2A87AE4}"/>
    <cellStyle name="T_NPP Khanh Vinh Thai Nguyen - BC KTTB_CTrinh_TB__20_loc__Milk_Yomilk_CK1_Sheet2_Request tong hop hang hong 23" xfId="33811" xr:uid="{B55EB4DE-A071-4F8A-9CDD-7C985FEE70A2}"/>
    <cellStyle name="T_NPP Khanh Vinh Thai Nguyen - BC KTTB_CTrinh_TB__20_loc__Milk_Yomilk_CK1_Sheet2_Request tong hop hang hong 24" xfId="33812" xr:uid="{8AE83512-A034-4336-BFAF-B6A0D4E8443A}"/>
    <cellStyle name="T_NPP Khanh Vinh Thai Nguyen - BC KTTB_CTrinh_TB__20_loc__Milk_Yomilk_CK1_Sheet2_Request tong hop hang hong 25" xfId="33813" xr:uid="{77CEB987-8985-457F-8FF4-2D4751F48562}"/>
    <cellStyle name="T_NPP Khanh Vinh Thai Nguyen - BC KTTB_CTrinh_TB__20_loc__Milk_Yomilk_CK1_Sheet2_Request tong hop hang hong 26" xfId="33814" xr:uid="{07F62D45-E63B-4890-810E-A625AD96AAC2}"/>
    <cellStyle name="T_NPP Khanh Vinh Thai Nguyen - BC KTTB_CTrinh_TB__20_loc__Milk_Yomilk_CK1_Sheet2_Request tong hop hang hong 27" xfId="33815" xr:uid="{9F09C2C0-E1A0-4370-A445-00799B1C1CF5}"/>
    <cellStyle name="T_NPP Khanh Vinh Thai Nguyen - BC KTTB_CTrinh_TB__20_loc__Milk_Yomilk_CK1_Sheet2_Request tong hop hang hong 28" xfId="33816" xr:uid="{4A8E2539-1035-4F00-9E39-9EABA081AB04}"/>
    <cellStyle name="T_NPP Khanh Vinh Thai Nguyen - BC KTTB_CTrinh_TB__20_loc__Milk_Yomilk_CK1_Sheet2_Request tong hop hang hong 29" xfId="33817" xr:uid="{1C2274EB-CA1D-4F88-AE7B-317FAAC534E3}"/>
    <cellStyle name="T_NPP Khanh Vinh Thai Nguyen - BC KTTB_CTrinh_TB__20_loc__Milk_Yomilk_CK1_Sheet2_Request tong hop hang hong 3" xfId="5082" xr:uid="{95396F65-C27B-44AE-AE40-6FC7D35AE655}"/>
    <cellStyle name="T_NPP Khanh Vinh Thai Nguyen - BC KTTB_CTrinh_TB__20_loc__Milk_Yomilk_CK1_Sheet2_Request tong hop hang hong 3 2" xfId="22028" xr:uid="{ED168995-9EFC-4B5B-8B03-253CB7410E0A}"/>
    <cellStyle name="T_NPP Khanh Vinh Thai Nguyen - BC KTTB_CTrinh_TB__20_loc__Milk_Yomilk_CK1_Sheet2_Request tong hop hang hong 3 2 2" xfId="42536" xr:uid="{C50472D0-A6F8-405E-BA46-1151832F3692}"/>
    <cellStyle name="T_NPP Khanh Vinh Thai Nguyen - BC KTTB_CTrinh_TB__20_loc__Milk_Yomilk_CK1_Sheet2_Request tong hop hang hong 30" xfId="33818" xr:uid="{38B65A42-81CF-42D3-9828-0A4D49867D5E}"/>
    <cellStyle name="T_NPP Khanh Vinh Thai Nguyen - BC KTTB_CTrinh_TB__20_loc__Milk_Yomilk_CK1_Sheet2_Request tong hop hang hong 31" xfId="33819" xr:uid="{C4D547EB-F2EE-4D1C-8DBD-05C344B10C54}"/>
    <cellStyle name="T_NPP Khanh Vinh Thai Nguyen - BC KTTB_CTrinh_TB__20_loc__Milk_Yomilk_CK1_Sheet2_Request tong hop hang hong 32" xfId="33820" xr:uid="{F3DD4BA3-293B-4D19-80BE-B123D708EAC2}"/>
    <cellStyle name="T_NPP Khanh Vinh Thai Nguyen - BC KTTB_CTrinh_TB__20_loc__Milk_Yomilk_CK1_Sheet2_Request tong hop hang hong 33" xfId="33821" xr:uid="{0D7AEBC7-AF32-48FB-AAA0-92B10BB95F9E}"/>
    <cellStyle name="T_NPP Khanh Vinh Thai Nguyen - BC KTTB_CTrinh_TB__20_loc__Milk_Yomilk_CK1_Sheet2_Request tong hop hang hong 34" xfId="33822" xr:uid="{CE3F69DD-74D3-447D-98C7-8DA520A9CB28}"/>
    <cellStyle name="T_NPP Khanh Vinh Thai Nguyen - BC KTTB_CTrinh_TB__20_loc__Milk_Yomilk_CK1_Sheet2_Request tong hop hang hong 35" xfId="33823" xr:uid="{8DB4B790-7C79-460A-B6A5-13B811D4A30F}"/>
    <cellStyle name="T_NPP Khanh Vinh Thai Nguyen - BC KTTB_CTrinh_TB__20_loc__Milk_Yomilk_CK1_Sheet2_Request tong hop hang hong 36" xfId="36313" xr:uid="{CB5FEF50-51B8-4045-9BD4-13EE698C8B60}"/>
    <cellStyle name="T_NPP Khanh Vinh Thai Nguyen - BC KTTB_CTrinh_TB__20_loc__Milk_Yomilk_CK1_Sheet2_Request tong hop hang hong 4" xfId="6932" xr:uid="{5F318B1B-7B2F-48B2-A5A2-FF6FEFDD8589}"/>
    <cellStyle name="T_NPP Khanh Vinh Thai Nguyen - BC KTTB_CTrinh_TB__20_loc__Milk_Yomilk_CK1_Sheet2_Request tong hop hang hong 4 2" xfId="22029" xr:uid="{44293F1E-15EE-459F-B41D-C00B8F348B18}"/>
    <cellStyle name="T_NPP Khanh Vinh Thai Nguyen - BC KTTB_CTrinh_TB__20_loc__Milk_Yomilk_CK1_Sheet2_Request tong hop hang hong 4 2 2" xfId="42537" xr:uid="{62F6322C-1368-4E8A-B0C4-03313D3C6257}"/>
    <cellStyle name="T_NPP Khanh Vinh Thai Nguyen - BC KTTB_CTrinh_TB__20_loc__Milk_Yomilk_CK1_Sheet2_Request tong hop hang hong 5" xfId="6933" xr:uid="{14E5250A-62BB-48BF-89A5-445F8D29C4D0}"/>
    <cellStyle name="T_NPP Khanh Vinh Thai Nguyen - BC KTTB_CTrinh_TB__20_loc__Milk_Yomilk_CK1_Sheet2_Request tong hop hang hong 5 2" xfId="22030" xr:uid="{992C709D-E2CD-430C-8800-4831327342F1}"/>
    <cellStyle name="T_NPP Khanh Vinh Thai Nguyen - BC KTTB_CTrinh_TB__20_loc__Milk_Yomilk_CK1_Sheet2_Request tong hop hang hong 5 2 2" xfId="42538" xr:uid="{7C6550C9-644E-4C84-818B-E50CEA8BBC4F}"/>
    <cellStyle name="T_NPP Khanh Vinh Thai Nguyen - BC KTTB_CTrinh_TB__20_loc__Milk_Yomilk_CK1_Sheet2_Request tong hop hang hong 6" xfId="6934" xr:uid="{53BD0E71-5E8F-498F-B25A-502EE4DC5E6D}"/>
    <cellStyle name="T_NPP Khanh Vinh Thai Nguyen - BC KTTB_CTrinh_TB__20_loc__Milk_Yomilk_CK1_Sheet2_Request tong hop hang hong 6 2" xfId="22031" xr:uid="{09D99963-4842-4D01-BD6A-42321DB99B5B}"/>
    <cellStyle name="T_NPP Khanh Vinh Thai Nguyen - BC KTTB_CTrinh_TB__20_loc__Milk_Yomilk_CK1_Sheet2_Request tong hop hang hong 6 2 2" xfId="42539" xr:uid="{B507B682-B587-465A-91CF-D43D19042F80}"/>
    <cellStyle name="T_NPP Khanh Vinh Thai Nguyen - BC KTTB_CTrinh_TB__20_loc__Milk_Yomilk_CK1_Sheet2_Request tong hop hang hong 7" xfId="6935" xr:uid="{1FBA007B-EB1D-45B2-B096-7B9D474C7DCE}"/>
    <cellStyle name="T_NPP Khanh Vinh Thai Nguyen - BC KTTB_CTrinh_TB__20_loc__Milk_Yomilk_CK1_Sheet2_Request tong hop hang hong 7 2" xfId="22032" xr:uid="{17C3A87F-5C82-4CFA-8CC9-BE13877D9AF2}"/>
    <cellStyle name="T_NPP Khanh Vinh Thai Nguyen - BC KTTB_CTrinh_TB__20_loc__Milk_Yomilk_CK1_Sheet2_Request tong hop hang hong 7 2 2" xfId="42540" xr:uid="{4DA79261-9321-4733-B3FB-829EF90BBA76}"/>
    <cellStyle name="T_NPP Khanh Vinh Thai Nguyen - BC KTTB_CTrinh_TB__20_loc__Milk_Yomilk_CK1_Sheet2_Request tong hop hang hong 8" xfId="6936" xr:uid="{0C47B1B4-19C9-48A6-B0C1-43BDAEF31791}"/>
    <cellStyle name="T_NPP Khanh Vinh Thai Nguyen - BC KTTB_CTrinh_TB__20_loc__Milk_Yomilk_CK1_Sheet2_Request tong hop hang hong 8 2" xfId="22033" xr:uid="{3A34FB67-B131-4193-B85F-5D64EE4DF278}"/>
    <cellStyle name="T_NPP Khanh Vinh Thai Nguyen - BC KTTB_CTrinh_TB__20_loc__Milk_Yomilk_CK1_Sheet2_Request tong hop hang hong 8 2 2" xfId="42541" xr:uid="{440786F6-30FE-4882-8D74-9E855E5F8515}"/>
    <cellStyle name="T_NPP Khanh Vinh Thai Nguyen - BC KTTB_CTrinh_TB__20_loc__Milk_Yomilk_CK1_Sheet2_Request tong hop hang hong 9" xfId="6937" xr:uid="{0EC7F70D-360D-4021-B41F-F110A5965629}"/>
    <cellStyle name="T_NPP Khanh Vinh Thai Nguyen - BC KTTB_CTrinh_TB__20_loc__Milk_Yomilk_CK1_Sheet2_Request tong hop hang hong 9 2" xfId="22034" xr:uid="{8C28FD67-6252-47F8-BE14-77721A0F5E30}"/>
    <cellStyle name="T_NPP Khanh Vinh Thai Nguyen - BC KTTB_CTrinh_TB__20_loc__Milk_Yomilk_CK1_Sheet2_Request tong hop hang hong 9 2 2" xfId="42542" xr:uid="{BD483751-D0CF-4D7D-BA94-8E63636D90AB}"/>
    <cellStyle name="T_NPP Khanh Vinh Thai Nguyen - BC KTTB_CTrinh_TB__20_loc__Milk_Yomilk_CK1_Sheet4" xfId="2604" xr:uid="{D7A0EA64-803D-4546-8839-3B8047B06EED}"/>
    <cellStyle name="T_NPP Khanh Vinh Thai Nguyen - BC KTTB_CTrinh_TB__20_loc__Milk_Yomilk_CK1_Sheet4 2" xfId="5083" xr:uid="{68C2BF31-26FF-48EE-AEA2-8CB408F59625}"/>
    <cellStyle name="T_NPP Khanh Vinh Thai Nguyen - BC KTTB_CTrinh_TB__20_loc__Milk_Yomilk_CK1_Sheet4 2 2" xfId="22036" xr:uid="{DF667811-54EE-4C9F-9D43-57A85C378F2A}"/>
    <cellStyle name="T_NPP Khanh Vinh Thai Nguyen - BC KTTB_CTrinh_TB__20_loc__Milk_Yomilk_CK1_Sheet4 2 2 2" xfId="42543" xr:uid="{964A2E20-0C45-433D-98A0-E0D740BD62D2}"/>
    <cellStyle name="T_NPP Khanh Vinh Thai Nguyen - BC KTTB_CTrinh_TB__20_loc__Milk_Yomilk_CK1_Sheet4 3" xfId="22035" xr:uid="{99246D00-73EA-4423-8910-2C729E936D89}"/>
    <cellStyle name="T_NPP Khanh Vinh Thai Nguyen - BC KTTB_CTrinh_TB__20_loc__Milk_Yomilk_CK1_Sheet4 3 2" xfId="42544" xr:uid="{B8114565-06D3-479D-ACD6-91FFF2C4D726}"/>
    <cellStyle name="T_NPP Khanh Vinh Thai Nguyen - BC KTTB_CTrinh_TB__20_loc__Milk_Yomilk_CK1_Sheet4 4" xfId="33824" xr:uid="{2C602A91-E880-4B3A-8A91-1AA5313965CD}"/>
    <cellStyle name="T_NPP Khanh Vinh Thai Nguyen - BC KTTB_CTrinh_TB__20_loc__Milk_Yomilk_CK1_Sheet4 5" xfId="33825" xr:uid="{52CB90B2-86FE-4C9B-A8B8-C65C638FD165}"/>
    <cellStyle name="T_NPP Khanh Vinh Thai Nguyen - BC KTTB_CTrinh_TB__20_loc__Milk_Yomilk_CK1_Sheet4_Chi tieu RV  05-2012 ter 3" xfId="15883" xr:uid="{6CDE405F-05AB-4D60-B819-95FA281395B0}"/>
    <cellStyle name="T_NPP Khanh Vinh Thai Nguyen - BC KTTB_CTrinh_TB__20_loc__Milk_Yomilk_CK1_Sheet4_Chi tieu RV  05-2012 ter 3 2" xfId="42545" xr:uid="{5E153470-CF17-4E35-A0B4-9C1393A0B3ED}"/>
    <cellStyle name="T_NPP Khanh Vinh Thai Nguyen - BC KTTB_CTrinh_TB__20_loc__Milk_Yomilk_CK1_Sheet4_Inventory detail" xfId="15884" xr:uid="{7C206D0B-5519-4F6E-93AA-E2700CD800C2}"/>
    <cellStyle name="T_NPP Khanh Vinh Thai Nguyen - BC KTTB_CTrinh_TB__20_loc__Milk_Yomilk_CK1_Sheet4_Inventory detail 2" xfId="42546" xr:uid="{2260AE2C-7A55-4797-9109-CF69846D16C1}"/>
    <cellStyle name="T_NPP Khanh Vinh Thai Nguyen - BC KTTB_CTrinh_TB__20_loc__Milk_Yomilk_CK1_Sheet4_MAU ORDER" xfId="2605" xr:uid="{BF91B410-8B0C-424B-B6AE-EB486B6DC464}"/>
    <cellStyle name="T_NPP Khanh Vinh Thai Nguyen - BC KTTB_CTrinh_TB__20_loc__Milk_Yomilk_CK1_Sheet4_MAU ORDER 2" xfId="5084" xr:uid="{197A5B8F-9D9E-4FB2-AEFC-5C371A5D823E}"/>
    <cellStyle name="T_NPP Khanh Vinh Thai Nguyen - BC KTTB_CTrinh_TB__20_loc__Milk_Yomilk_CK1_Sheet4_MAU ORDER 2 2" xfId="22038" xr:uid="{6E502DD5-5BF4-4446-86B2-3F65B36CDDE2}"/>
    <cellStyle name="T_NPP Khanh Vinh Thai Nguyen - BC KTTB_CTrinh_TB__20_loc__Milk_Yomilk_CK1_Sheet4_MAU ORDER 2 2 2" xfId="42547" xr:uid="{06A89063-DFA4-4825-8734-F6DBE2A19D60}"/>
    <cellStyle name="T_NPP Khanh Vinh Thai Nguyen - BC KTTB_CTrinh_TB__20_loc__Milk_Yomilk_CK1_Sheet4_MAU ORDER 3" xfId="22037" xr:uid="{B3CA15D3-A848-4DE7-8936-CEAEACA72646}"/>
    <cellStyle name="T_NPP Khanh Vinh Thai Nguyen - BC KTTB_CTrinh_TB__20_loc__Milk_Yomilk_CK1_Sheet4_MAU ORDER 3 2" xfId="42548" xr:uid="{56A0D330-AC93-454F-B61F-9A578B36363D}"/>
    <cellStyle name="T_NPP Khanh Vinh Thai Nguyen - BC KTTB_CTrinh_TB__20_loc__Milk_Yomilk_CK1_Sheet4_MAU ORDER 4" xfId="33826" xr:uid="{88C09245-2639-422B-83AE-1D77CE7B7B6A}"/>
    <cellStyle name="T_NPP Khanh Vinh Thai Nguyen - BC KTTB_CTrinh_TB__20_loc__Milk_Yomilk_CK1_Sheet4_MAU ORDER 5" xfId="33827" xr:uid="{3DAA98EC-9DB4-41C2-A266-3544FC12790C}"/>
    <cellStyle name="T_NPP Khanh Vinh Thai Nguyen - BC KTTB_CTrinh_TB__20_loc__Milk_Yomilk_CK1_Sheet4_ORDER 2012 (2)" xfId="2606" xr:uid="{AAA8BD93-828E-4117-96A4-BFF6D8EFC018}"/>
    <cellStyle name="T_NPP Khanh Vinh Thai Nguyen - BC KTTB_CTrinh_TB__20_loc__Milk_Yomilk_CK1_Sheet4_ORDER 2012 (2) 2" xfId="5085" xr:uid="{4FBC8522-6D3D-47A8-84F5-8BFC51517257}"/>
    <cellStyle name="T_NPP Khanh Vinh Thai Nguyen - BC KTTB_CTrinh_TB__20_loc__Milk_Yomilk_CK1_Sheet4_ORDER 2012 (2) 2 2" xfId="22040" xr:uid="{FEC63E6F-5040-49B7-BDCB-8C51BA97D2EB}"/>
    <cellStyle name="T_NPP Khanh Vinh Thai Nguyen - BC KTTB_CTrinh_TB__20_loc__Milk_Yomilk_CK1_Sheet4_ORDER 2012 (2) 2 2 2" xfId="42549" xr:uid="{800BBC3C-9343-40C1-A99F-E5CAE47019FF}"/>
    <cellStyle name="T_NPP Khanh Vinh Thai Nguyen - BC KTTB_CTrinh_TB__20_loc__Milk_Yomilk_CK1_Sheet4_ORDER 2012 (2) 3" xfId="22039" xr:uid="{494E68AD-09EC-45CE-B381-AE315F5F67BD}"/>
    <cellStyle name="T_NPP Khanh Vinh Thai Nguyen - BC KTTB_CTrinh_TB__20_loc__Milk_Yomilk_CK1_Sheet4_ORDER 2012 (2) 3 2" xfId="42550" xr:uid="{97A3F5A3-797C-4475-8D31-A68A36A2D68F}"/>
    <cellStyle name="T_NPP Khanh Vinh Thai Nguyen - BC KTTB_CTrinh_TB__20_loc__Milk_Yomilk_CK1_Sheet4_ORDER 2012 (2) 4" xfId="33828" xr:uid="{F22261F5-5316-4886-A838-FB0EB59B5507}"/>
    <cellStyle name="T_NPP Khanh Vinh Thai Nguyen - BC KTTB_CTrinh_TB__20_loc__Milk_Yomilk_CK1_Sheet4_ORDER 2012 (2) 5" xfId="33829" xr:uid="{D08A9EB0-5981-4D10-8285-3201D307D895}"/>
    <cellStyle name="T_NPP Khanh Vinh Thai Nguyen - BC KTTB_CTrinh_TB__20_loc__Milk_Yomilk_CK1_Sheet4_Request tong hop hang hong" xfId="2607" xr:uid="{CB5A4F3B-5F1D-4C1F-8296-8C9082262E01}"/>
    <cellStyle name="T_NPP Khanh Vinh Thai Nguyen - BC KTTB_CTrinh_TB__20_loc__Milk_Yomilk_CK1_Sheet4_Request tong hop hang hong (4)" xfId="2608" xr:uid="{F416BDF9-47C5-47FC-9C37-E373DB6D9697}"/>
    <cellStyle name="T_NPP Khanh Vinh Thai Nguyen - BC KTTB_CTrinh_TB__20_loc__Milk_Yomilk_CK1_Sheet4_Request tong hop hang hong (4) 2" xfId="5086" xr:uid="{3CD09AA7-2DA5-4AF6-A24C-F1F278E5C220}"/>
    <cellStyle name="T_NPP Khanh Vinh Thai Nguyen - BC KTTB_CTrinh_TB__20_loc__Milk_Yomilk_CK1_Sheet4_Request tong hop hang hong (4) 2 2" xfId="22043" xr:uid="{F074D3FF-2277-47FA-B0C6-CD29DF006406}"/>
    <cellStyle name="T_NPP Khanh Vinh Thai Nguyen - BC KTTB_CTrinh_TB__20_loc__Milk_Yomilk_CK1_Sheet4_Request tong hop hang hong (4) 2 2 2" xfId="42551" xr:uid="{B3437350-72F3-4D78-8558-6583B4365A59}"/>
    <cellStyle name="T_NPP Khanh Vinh Thai Nguyen - BC KTTB_CTrinh_TB__20_loc__Milk_Yomilk_CK1_Sheet4_Request tong hop hang hong (4) 3" xfId="22042" xr:uid="{A7EA8A24-5D66-445F-AA95-4D26F9124DBC}"/>
    <cellStyle name="T_NPP Khanh Vinh Thai Nguyen - BC KTTB_CTrinh_TB__20_loc__Milk_Yomilk_CK1_Sheet4_Request tong hop hang hong (4) 3 2" xfId="42552" xr:uid="{2DCEF376-8E7B-455E-BC00-328273C0168E}"/>
    <cellStyle name="T_NPP Khanh Vinh Thai Nguyen - BC KTTB_CTrinh_TB__20_loc__Milk_Yomilk_CK1_Sheet4_Request tong hop hang hong (4) 4" xfId="33830" xr:uid="{51D619A4-4F8B-4C9F-961A-4139927D5A54}"/>
    <cellStyle name="T_NPP Khanh Vinh Thai Nguyen - BC KTTB_CTrinh_TB__20_loc__Milk_Yomilk_CK1_Sheet4_Request tong hop hang hong (4) 5" xfId="33831" xr:uid="{E6FBB7FF-F59D-4FC3-BC04-13A16D3DDD14}"/>
    <cellStyle name="T_NPP Khanh Vinh Thai Nguyen - BC KTTB_CTrinh_TB__20_loc__Milk_Yomilk_CK1_Sheet4_Request tong hop hang hong 10" xfId="22041" xr:uid="{087DAFFE-345C-46C3-874F-597C154CA49E}"/>
    <cellStyle name="T_NPP Khanh Vinh Thai Nguyen - BC KTTB_CTrinh_TB__20_loc__Milk_Yomilk_CK1_Sheet4_Request tong hop hang hong 10 2" xfId="42553" xr:uid="{11F060DD-F699-4FCC-8F01-AB1F11C8DB62}"/>
    <cellStyle name="T_NPP Khanh Vinh Thai Nguyen - BC KTTB_CTrinh_TB__20_loc__Milk_Yomilk_CK1_Sheet4_Request tong hop hang hong 11" xfId="33832" xr:uid="{A948D172-6B22-4EBB-9A79-3246361CFBB4}"/>
    <cellStyle name="T_NPP Khanh Vinh Thai Nguyen - BC KTTB_CTrinh_TB__20_loc__Milk_Yomilk_CK1_Sheet4_Request tong hop hang hong 12" xfId="33833" xr:uid="{9D6B0459-1577-490E-8CB9-5B112E2B2576}"/>
    <cellStyle name="T_NPP Khanh Vinh Thai Nguyen - BC KTTB_CTrinh_TB__20_loc__Milk_Yomilk_CK1_Sheet4_Request tong hop hang hong 13" xfId="33834" xr:uid="{DA6DA442-B666-4C71-A044-40B03C7ED2DA}"/>
    <cellStyle name="T_NPP Khanh Vinh Thai Nguyen - BC KTTB_CTrinh_TB__20_loc__Milk_Yomilk_CK1_Sheet4_Request tong hop hang hong 14" xfId="33835" xr:uid="{57CDFAA0-C4A3-4B84-8540-AAC6696541D6}"/>
    <cellStyle name="T_NPP Khanh Vinh Thai Nguyen - BC KTTB_CTrinh_TB__20_loc__Milk_Yomilk_CK1_Sheet4_Request tong hop hang hong 15" xfId="33836" xr:uid="{AA20EDE7-4F9E-485B-88A4-FB18B92AEC27}"/>
    <cellStyle name="T_NPP Khanh Vinh Thai Nguyen - BC KTTB_CTrinh_TB__20_loc__Milk_Yomilk_CK1_Sheet4_Request tong hop hang hong 16" xfId="33837" xr:uid="{836162D3-5D5F-4E4E-82ED-B0177B47BEFF}"/>
    <cellStyle name="T_NPP Khanh Vinh Thai Nguyen - BC KTTB_CTrinh_TB__20_loc__Milk_Yomilk_CK1_Sheet4_Request tong hop hang hong 17" xfId="33838" xr:uid="{6627E028-8755-41A9-A294-3DDFF0564A74}"/>
    <cellStyle name="T_NPP Khanh Vinh Thai Nguyen - BC KTTB_CTrinh_TB__20_loc__Milk_Yomilk_CK1_Sheet4_Request tong hop hang hong 18" xfId="33839" xr:uid="{DDC5B13E-FA2E-4AE3-8565-41505574556C}"/>
    <cellStyle name="T_NPP Khanh Vinh Thai Nguyen - BC KTTB_CTrinh_TB__20_loc__Milk_Yomilk_CK1_Sheet4_Request tong hop hang hong 19" xfId="33840" xr:uid="{141BAC2F-4D4B-46DF-B4B7-0AC0DBCEB112}"/>
    <cellStyle name="T_NPP Khanh Vinh Thai Nguyen - BC KTTB_CTrinh_TB__20_loc__Milk_Yomilk_CK1_Sheet4_Request tong hop hang hong 2" xfId="5087" xr:uid="{B7115B19-657B-43BD-8B0A-2EB2E71645DB}"/>
    <cellStyle name="T_NPP Khanh Vinh Thai Nguyen - BC KTTB_CTrinh_TB__20_loc__Milk_Yomilk_CK1_Sheet4_Request tong hop hang hong 2 2" xfId="22044" xr:uid="{C9176E53-7FF6-4361-841A-9818701AC51A}"/>
    <cellStyle name="T_NPP Khanh Vinh Thai Nguyen - BC KTTB_CTrinh_TB__20_loc__Milk_Yomilk_CK1_Sheet4_Request tong hop hang hong 2 2 2" xfId="42554" xr:uid="{B19CA161-6A06-4328-8B39-BDC07EDDB967}"/>
    <cellStyle name="T_NPP Khanh Vinh Thai Nguyen - BC KTTB_CTrinh_TB__20_loc__Milk_Yomilk_CK1_Sheet4_Request tong hop hang hong 20" xfId="33841" xr:uid="{D57FC980-E107-4F1B-9175-01960D34A8D1}"/>
    <cellStyle name="T_NPP Khanh Vinh Thai Nguyen - BC KTTB_CTrinh_TB__20_loc__Milk_Yomilk_CK1_Sheet4_Request tong hop hang hong 21" xfId="33842" xr:uid="{61935E7B-4219-49D2-A1E3-4988A2CE1003}"/>
    <cellStyle name="T_NPP Khanh Vinh Thai Nguyen - BC KTTB_CTrinh_TB__20_loc__Milk_Yomilk_CK1_Sheet4_Request tong hop hang hong 22" xfId="33843" xr:uid="{20E8673A-AD55-4E27-81F0-86E451D281A7}"/>
    <cellStyle name="T_NPP Khanh Vinh Thai Nguyen - BC KTTB_CTrinh_TB__20_loc__Milk_Yomilk_CK1_Sheet4_Request tong hop hang hong 23" xfId="33844" xr:uid="{216B6C96-F91C-4759-AFE7-889D3D75727B}"/>
    <cellStyle name="T_NPP Khanh Vinh Thai Nguyen - BC KTTB_CTrinh_TB__20_loc__Milk_Yomilk_CK1_Sheet4_Request tong hop hang hong 24" xfId="33845" xr:uid="{2EF3EFB7-E0B5-4D42-A0FB-9E824DBE33ED}"/>
    <cellStyle name="T_NPP Khanh Vinh Thai Nguyen - BC KTTB_CTrinh_TB__20_loc__Milk_Yomilk_CK1_Sheet4_Request tong hop hang hong 25" xfId="33846" xr:uid="{CF43A4E6-9096-4347-AA86-6AAE1161B752}"/>
    <cellStyle name="T_NPP Khanh Vinh Thai Nguyen - BC KTTB_CTrinh_TB__20_loc__Milk_Yomilk_CK1_Sheet4_Request tong hop hang hong 26" xfId="33847" xr:uid="{EF49ECC3-B346-4C59-9ACD-D8C8CA9B797F}"/>
    <cellStyle name="T_NPP Khanh Vinh Thai Nguyen - BC KTTB_CTrinh_TB__20_loc__Milk_Yomilk_CK1_Sheet4_Request tong hop hang hong 27" xfId="33848" xr:uid="{F1DC5A33-095F-424E-BCD0-A143A3A1E3E2}"/>
    <cellStyle name="T_NPP Khanh Vinh Thai Nguyen - BC KTTB_CTrinh_TB__20_loc__Milk_Yomilk_CK1_Sheet4_Request tong hop hang hong 28" xfId="33849" xr:uid="{B10EB28B-0AB3-452F-99CD-34F370C35C2D}"/>
    <cellStyle name="T_NPP Khanh Vinh Thai Nguyen - BC KTTB_CTrinh_TB__20_loc__Milk_Yomilk_CK1_Sheet4_Request tong hop hang hong 29" xfId="33850" xr:uid="{BC3126F7-2180-4577-AC9A-83EEB75C18B2}"/>
    <cellStyle name="T_NPP Khanh Vinh Thai Nguyen - BC KTTB_CTrinh_TB__20_loc__Milk_Yomilk_CK1_Sheet4_Request tong hop hang hong 3" xfId="5088" xr:uid="{E9C110C8-C28D-4BED-923F-D7942E164CAC}"/>
    <cellStyle name="T_NPP Khanh Vinh Thai Nguyen - BC KTTB_CTrinh_TB__20_loc__Milk_Yomilk_CK1_Sheet4_Request tong hop hang hong 3 2" xfId="22045" xr:uid="{8C31300D-326E-49B6-AD68-1271C4A54483}"/>
    <cellStyle name="T_NPP Khanh Vinh Thai Nguyen - BC KTTB_CTrinh_TB__20_loc__Milk_Yomilk_CK1_Sheet4_Request tong hop hang hong 3 2 2" xfId="42555" xr:uid="{94D84BF7-B734-4C3C-BF8E-11B745233ECA}"/>
    <cellStyle name="T_NPP Khanh Vinh Thai Nguyen - BC KTTB_CTrinh_TB__20_loc__Milk_Yomilk_CK1_Sheet4_Request tong hop hang hong 30" xfId="33851" xr:uid="{2DED5A98-3E53-4F01-A651-E58EE02BAADF}"/>
    <cellStyle name="T_NPP Khanh Vinh Thai Nguyen - BC KTTB_CTrinh_TB__20_loc__Milk_Yomilk_CK1_Sheet4_Request tong hop hang hong 31" xfId="33852" xr:uid="{4560EDB2-ABD5-428D-957D-B1EB5D5874B8}"/>
    <cellStyle name="T_NPP Khanh Vinh Thai Nguyen - BC KTTB_CTrinh_TB__20_loc__Milk_Yomilk_CK1_Sheet4_Request tong hop hang hong 32" xfId="33853" xr:uid="{7EB771AA-5424-4018-B481-D30865F8DA84}"/>
    <cellStyle name="T_NPP Khanh Vinh Thai Nguyen - BC KTTB_CTrinh_TB__20_loc__Milk_Yomilk_CK1_Sheet4_Request tong hop hang hong 33" xfId="33854" xr:uid="{2059E1BE-BDAD-40ED-B246-27FBC99BFC63}"/>
    <cellStyle name="T_NPP Khanh Vinh Thai Nguyen - BC KTTB_CTrinh_TB__20_loc__Milk_Yomilk_CK1_Sheet4_Request tong hop hang hong 34" xfId="33855" xr:uid="{46519753-A937-4149-8940-6F3747C3AE23}"/>
    <cellStyle name="T_NPP Khanh Vinh Thai Nguyen - BC KTTB_CTrinh_TB__20_loc__Milk_Yomilk_CK1_Sheet4_Request tong hop hang hong 35" xfId="33856" xr:uid="{467717C1-1FA8-4278-B2F1-AF14EFF03FB3}"/>
    <cellStyle name="T_NPP Khanh Vinh Thai Nguyen - BC KTTB_CTrinh_TB__20_loc__Milk_Yomilk_CK1_Sheet4_Request tong hop hang hong 36" xfId="36314" xr:uid="{2460C931-2D3B-4C8A-95FE-EF4CA4B0CABB}"/>
    <cellStyle name="T_NPP Khanh Vinh Thai Nguyen - BC KTTB_CTrinh_TB__20_loc__Milk_Yomilk_CK1_Sheet4_Request tong hop hang hong 4" xfId="6938" xr:uid="{FFF9505D-5DCB-47A9-A00D-A56BE0ADB05B}"/>
    <cellStyle name="T_NPP Khanh Vinh Thai Nguyen - BC KTTB_CTrinh_TB__20_loc__Milk_Yomilk_CK1_Sheet4_Request tong hop hang hong 4 2" xfId="22046" xr:uid="{B0F2B9E6-0D2D-4257-821B-7C5F212474A3}"/>
    <cellStyle name="T_NPP Khanh Vinh Thai Nguyen - BC KTTB_CTrinh_TB__20_loc__Milk_Yomilk_CK1_Sheet4_Request tong hop hang hong 4 2 2" xfId="42556" xr:uid="{E540F377-6606-421C-8467-634C149DF21B}"/>
    <cellStyle name="T_NPP Khanh Vinh Thai Nguyen - BC KTTB_CTrinh_TB__20_loc__Milk_Yomilk_CK1_Sheet4_Request tong hop hang hong 5" xfId="6939" xr:uid="{CD7CFC7F-9ED1-4F92-A0A8-CFB219574668}"/>
    <cellStyle name="T_NPP Khanh Vinh Thai Nguyen - BC KTTB_CTrinh_TB__20_loc__Milk_Yomilk_CK1_Sheet4_Request tong hop hang hong 5 2" xfId="22047" xr:uid="{5FD7333A-C73C-4787-BA6D-1DB092C784B8}"/>
    <cellStyle name="T_NPP Khanh Vinh Thai Nguyen - BC KTTB_CTrinh_TB__20_loc__Milk_Yomilk_CK1_Sheet4_Request tong hop hang hong 5 2 2" xfId="42557" xr:uid="{37508BBB-35AA-48DA-990D-8F4FA8DBC910}"/>
    <cellStyle name="T_NPP Khanh Vinh Thai Nguyen - BC KTTB_CTrinh_TB__20_loc__Milk_Yomilk_CK1_Sheet4_Request tong hop hang hong 6" xfId="6940" xr:uid="{18D31EAE-999F-44C5-B3A8-A379FF6F3ED6}"/>
    <cellStyle name="T_NPP Khanh Vinh Thai Nguyen - BC KTTB_CTrinh_TB__20_loc__Milk_Yomilk_CK1_Sheet4_Request tong hop hang hong 6 2" xfId="22048" xr:uid="{30A4BF6E-762A-4DD8-B8DD-8769426CF346}"/>
    <cellStyle name="T_NPP Khanh Vinh Thai Nguyen - BC KTTB_CTrinh_TB__20_loc__Milk_Yomilk_CK1_Sheet4_Request tong hop hang hong 6 2 2" xfId="42558" xr:uid="{11ABB56B-40B8-4BC6-A898-F32ED5623D3C}"/>
    <cellStyle name="T_NPP Khanh Vinh Thai Nguyen - BC KTTB_CTrinh_TB__20_loc__Milk_Yomilk_CK1_Sheet4_Request tong hop hang hong 7" xfId="6941" xr:uid="{9303A053-7C27-46A0-9662-CDE5F09808FC}"/>
    <cellStyle name="T_NPP Khanh Vinh Thai Nguyen - BC KTTB_CTrinh_TB__20_loc__Milk_Yomilk_CK1_Sheet4_Request tong hop hang hong 7 2" xfId="22049" xr:uid="{EA97067E-3D3D-4CD9-9BA8-CA74ABC06563}"/>
    <cellStyle name="T_NPP Khanh Vinh Thai Nguyen - BC KTTB_CTrinh_TB__20_loc__Milk_Yomilk_CK1_Sheet4_Request tong hop hang hong 7 2 2" xfId="42559" xr:uid="{56223E9D-9F8B-41BD-A978-64E24484796E}"/>
    <cellStyle name="T_NPP Khanh Vinh Thai Nguyen - BC KTTB_CTrinh_TB__20_loc__Milk_Yomilk_CK1_Sheet4_Request tong hop hang hong 8" xfId="6942" xr:uid="{9025E65B-AAAA-4E10-942F-143901CEE9DB}"/>
    <cellStyle name="T_NPP Khanh Vinh Thai Nguyen - BC KTTB_CTrinh_TB__20_loc__Milk_Yomilk_CK1_Sheet4_Request tong hop hang hong 8 2" xfId="22050" xr:uid="{3A5FF907-D17F-40FE-9827-4DEB887F1677}"/>
    <cellStyle name="T_NPP Khanh Vinh Thai Nguyen - BC KTTB_CTrinh_TB__20_loc__Milk_Yomilk_CK1_Sheet4_Request tong hop hang hong 8 2 2" xfId="42560" xr:uid="{5A14AFF8-4928-42F4-81EF-00435499CAB4}"/>
    <cellStyle name="T_NPP Khanh Vinh Thai Nguyen - BC KTTB_CTrinh_TB__20_loc__Milk_Yomilk_CK1_Sheet4_Request tong hop hang hong 9" xfId="6943" xr:uid="{22551596-D8A3-45E4-BA12-D5B15F22467F}"/>
    <cellStyle name="T_NPP Khanh Vinh Thai Nguyen - BC KTTB_CTrinh_TB__20_loc__Milk_Yomilk_CK1_Sheet4_Request tong hop hang hong 9 2" xfId="22051" xr:uid="{AB43E8E2-F918-446A-92EE-6A4BF9382B52}"/>
    <cellStyle name="T_NPP Khanh Vinh Thai Nguyen - BC KTTB_CTrinh_TB__20_loc__Milk_Yomilk_CK1_Sheet4_Request tong hop hang hong 9 2 2" xfId="42561" xr:uid="{7679E322-5A24-45CF-88BF-67B8AEAA87F6}"/>
    <cellStyle name="T_NPP Khanh Vinh Thai Nguyen - BC KTTB_CTrinh_TB__20_loc__Milk_Yomilk_CK1_Sheet5" xfId="2609" xr:uid="{5700E52B-A418-4470-B706-1AE3970AEB4E}"/>
    <cellStyle name="T_NPP Khanh Vinh Thai Nguyen - BC KTTB_CTrinh_TB__20_loc__Milk_Yomilk_CK1_Sheet5 2" xfId="5089" xr:uid="{602C93F9-D37F-43E5-B4BE-EE2803DCA228}"/>
    <cellStyle name="T_NPP Khanh Vinh Thai Nguyen - BC KTTB_CTrinh_TB__20_loc__Milk_Yomilk_CK1_Sheet5 2 2" xfId="22053" xr:uid="{5E105908-7033-4BA0-B258-37C2E6B45B96}"/>
    <cellStyle name="T_NPP Khanh Vinh Thai Nguyen - BC KTTB_CTrinh_TB__20_loc__Milk_Yomilk_CK1_Sheet5 2 2 2" xfId="42562" xr:uid="{43CE685D-46DF-49A2-A6C6-FDD2ACA71140}"/>
    <cellStyle name="T_NPP Khanh Vinh Thai Nguyen - BC KTTB_CTrinh_TB__20_loc__Milk_Yomilk_CK1_Sheet5 3" xfId="22052" xr:uid="{CE7EDE1C-6D93-47EB-BD47-BB02B61230C4}"/>
    <cellStyle name="T_NPP Khanh Vinh Thai Nguyen - BC KTTB_CTrinh_TB__20_loc__Milk_Yomilk_CK1_Sheet5 3 2" xfId="42563" xr:uid="{40BCB746-6CE2-4F88-8436-45634C3A751A}"/>
    <cellStyle name="T_NPP Khanh Vinh Thai Nguyen - BC KTTB_CTrinh_TB__20_loc__Milk_Yomilk_CK1_Sheet5 4" xfId="33857" xr:uid="{18E78CFA-2BCB-4AA5-807F-93859A6B6C6D}"/>
    <cellStyle name="T_NPP Khanh Vinh Thai Nguyen - BC KTTB_CTrinh_TB__20_loc__Milk_Yomilk_CK1_Sheet5 5" xfId="33858" xr:uid="{5D98EC74-7456-46B4-AB25-5400B510DAED}"/>
    <cellStyle name="T_NPP Khanh Vinh Thai Nguyen - BC KTTB_CTrinh_TB__20_loc__Milk_Yomilk_CK1_Sheet5_Chi tieu RV  05-2012 ter 3" xfId="15885" xr:uid="{DFDEA620-B831-4384-BCC7-3DF378FA405D}"/>
    <cellStyle name="T_NPP Khanh Vinh Thai Nguyen - BC KTTB_CTrinh_TB__20_loc__Milk_Yomilk_CK1_Sheet5_Chi tieu RV  05-2012 ter 3 2" xfId="42564" xr:uid="{63E9E582-C3AA-4184-B91B-A303C6213213}"/>
    <cellStyle name="T_NPP Khanh Vinh Thai Nguyen - BC KTTB_CTrinh_TB__20_loc__Milk_Yomilk_CK1_Sheet5_Inventory detail" xfId="15886" xr:uid="{CD09605D-01C0-4583-A349-744603FC2168}"/>
    <cellStyle name="T_NPP Khanh Vinh Thai Nguyen - BC KTTB_CTrinh_TB__20_loc__Milk_Yomilk_CK1_Sheet5_Inventory detail 2" xfId="42565" xr:uid="{02E3C6CB-1D16-450A-B099-B34FB9E4D452}"/>
    <cellStyle name="T_NPP Khanh Vinh Thai Nguyen - BC KTTB_CTrinh_TB__20_loc__Milk_Yomilk_CK1_Sheet5_MAU ORDER" xfId="2610" xr:uid="{89260710-0562-42BD-A600-A6CA24F62046}"/>
    <cellStyle name="T_NPP Khanh Vinh Thai Nguyen - BC KTTB_CTrinh_TB__20_loc__Milk_Yomilk_CK1_Sheet5_MAU ORDER 2" xfId="5090" xr:uid="{1B287EE8-63A2-4BE7-8D90-B0F667113445}"/>
    <cellStyle name="T_NPP Khanh Vinh Thai Nguyen - BC KTTB_CTrinh_TB__20_loc__Milk_Yomilk_CK1_Sheet5_MAU ORDER 2 2" xfId="22055" xr:uid="{ACC96845-CD4D-48B6-B520-8295A7E0CF8C}"/>
    <cellStyle name="T_NPP Khanh Vinh Thai Nguyen - BC KTTB_CTrinh_TB__20_loc__Milk_Yomilk_CK1_Sheet5_MAU ORDER 2 2 2" xfId="42566" xr:uid="{AE5A7A10-AC08-4D95-A86D-40E2DFC4D6C5}"/>
    <cellStyle name="T_NPP Khanh Vinh Thai Nguyen - BC KTTB_CTrinh_TB__20_loc__Milk_Yomilk_CK1_Sheet5_MAU ORDER 3" xfId="22054" xr:uid="{CDE95DAE-86AE-4382-8E46-C643D283B3BC}"/>
    <cellStyle name="T_NPP Khanh Vinh Thai Nguyen - BC KTTB_CTrinh_TB__20_loc__Milk_Yomilk_CK1_Sheet5_MAU ORDER 3 2" xfId="42567" xr:uid="{EE0D202D-15C5-4F1C-B6FD-A6B8FB53DF50}"/>
    <cellStyle name="T_NPP Khanh Vinh Thai Nguyen - BC KTTB_CTrinh_TB__20_loc__Milk_Yomilk_CK1_Sheet5_MAU ORDER 4" xfId="33859" xr:uid="{F40EBA1D-5F81-4E64-97C6-508C874A24B9}"/>
    <cellStyle name="T_NPP Khanh Vinh Thai Nguyen - BC KTTB_CTrinh_TB__20_loc__Milk_Yomilk_CK1_Sheet5_MAU ORDER 5" xfId="33860" xr:uid="{CD8245D0-6EA5-4558-9066-3099F64DA435}"/>
    <cellStyle name="T_NPP Khanh Vinh Thai Nguyen - BC KTTB_CTrinh_TB__20_loc__Milk_Yomilk_CK1_Sheet5_ORDER 2012 (2)" xfId="2611" xr:uid="{69EBA050-53C3-4F40-9C03-880A2402BC49}"/>
    <cellStyle name="T_NPP Khanh Vinh Thai Nguyen - BC KTTB_CTrinh_TB__20_loc__Milk_Yomilk_CK1_Sheet5_ORDER 2012 (2) 2" xfId="5091" xr:uid="{F13E1FCE-A888-42A2-A71F-7FD73B953A6D}"/>
    <cellStyle name="T_NPP Khanh Vinh Thai Nguyen - BC KTTB_CTrinh_TB__20_loc__Milk_Yomilk_CK1_Sheet5_ORDER 2012 (2) 2 2" xfId="22057" xr:uid="{AB395F18-39E0-44A2-AEF7-C7159F37BB11}"/>
    <cellStyle name="T_NPP Khanh Vinh Thai Nguyen - BC KTTB_CTrinh_TB__20_loc__Milk_Yomilk_CK1_Sheet5_ORDER 2012 (2) 2 2 2" xfId="42568" xr:uid="{E3E7A880-FB83-45B1-9E38-497551DE0179}"/>
    <cellStyle name="T_NPP Khanh Vinh Thai Nguyen - BC KTTB_CTrinh_TB__20_loc__Milk_Yomilk_CK1_Sheet5_ORDER 2012 (2) 3" xfId="22056" xr:uid="{C442B2AA-86CD-445E-887F-D957D4BE5615}"/>
    <cellStyle name="T_NPP Khanh Vinh Thai Nguyen - BC KTTB_CTrinh_TB__20_loc__Milk_Yomilk_CK1_Sheet5_ORDER 2012 (2) 3 2" xfId="42569" xr:uid="{F13AD931-D20C-4CA5-8C47-A2FEB957E552}"/>
    <cellStyle name="T_NPP Khanh Vinh Thai Nguyen - BC KTTB_CTrinh_TB__20_loc__Milk_Yomilk_CK1_Sheet5_ORDER 2012 (2) 4" xfId="33861" xr:uid="{CA82D2D6-3CA3-423F-A09E-376CFADF3297}"/>
    <cellStyle name="T_NPP Khanh Vinh Thai Nguyen - BC KTTB_CTrinh_TB__20_loc__Milk_Yomilk_CK1_Sheet5_ORDER 2012 (2) 5" xfId="33862" xr:uid="{24E3740F-1A7C-4F5E-B363-20261DD30072}"/>
    <cellStyle name="T_NPP Khanh Vinh Thai Nguyen - BC KTTB_CTrinh_TB__20_loc__Milk_Yomilk_CK1_Sheet5_Request tong hop hang hong" xfId="2612" xr:uid="{D2A2CAEE-AE49-435A-BAD4-A5605837329F}"/>
    <cellStyle name="T_NPP Khanh Vinh Thai Nguyen - BC KTTB_CTrinh_TB__20_loc__Milk_Yomilk_CK1_Sheet5_Request tong hop hang hong (4)" xfId="2613" xr:uid="{68BAEADD-C84C-42C7-802E-8B7920625E55}"/>
    <cellStyle name="T_NPP Khanh Vinh Thai Nguyen - BC KTTB_CTrinh_TB__20_loc__Milk_Yomilk_CK1_Sheet5_Request tong hop hang hong (4) 2" xfId="5092" xr:uid="{3D6992A8-9FD0-48A9-8758-8E1B8F90633F}"/>
    <cellStyle name="T_NPP Khanh Vinh Thai Nguyen - BC KTTB_CTrinh_TB__20_loc__Milk_Yomilk_CK1_Sheet5_Request tong hop hang hong (4) 2 2" xfId="22060" xr:uid="{598BE424-A277-4850-8842-B650F49C817D}"/>
    <cellStyle name="T_NPP Khanh Vinh Thai Nguyen - BC KTTB_CTrinh_TB__20_loc__Milk_Yomilk_CK1_Sheet5_Request tong hop hang hong (4) 2 2 2" xfId="42570" xr:uid="{6C645851-3258-478D-BBBE-D7F76B976570}"/>
    <cellStyle name="T_NPP Khanh Vinh Thai Nguyen - BC KTTB_CTrinh_TB__20_loc__Milk_Yomilk_CK1_Sheet5_Request tong hop hang hong (4) 3" xfId="22059" xr:uid="{191F0358-ADD1-4CAA-9539-D6B48D1CF61E}"/>
    <cellStyle name="T_NPP Khanh Vinh Thai Nguyen - BC KTTB_CTrinh_TB__20_loc__Milk_Yomilk_CK1_Sheet5_Request tong hop hang hong (4) 3 2" xfId="42571" xr:uid="{FC79B0EA-C16F-4955-BD89-33F6136FA3EA}"/>
    <cellStyle name="T_NPP Khanh Vinh Thai Nguyen - BC KTTB_CTrinh_TB__20_loc__Milk_Yomilk_CK1_Sheet5_Request tong hop hang hong (4) 4" xfId="33863" xr:uid="{97FF8634-7502-4FCC-BEBD-20EB6A45DDB9}"/>
    <cellStyle name="T_NPP Khanh Vinh Thai Nguyen - BC KTTB_CTrinh_TB__20_loc__Milk_Yomilk_CK1_Sheet5_Request tong hop hang hong (4) 5" xfId="33864" xr:uid="{58F0146C-E1BF-4AEC-9070-539C72DF98E8}"/>
    <cellStyle name="T_NPP Khanh Vinh Thai Nguyen - BC KTTB_CTrinh_TB__20_loc__Milk_Yomilk_CK1_Sheet5_Request tong hop hang hong 10" xfId="22058" xr:uid="{A42B18EB-7815-46FF-9F77-C1AD880C5130}"/>
    <cellStyle name="T_NPP Khanh Vinh Thai Nguyen - BC KTTB_CTrinh_TB__20_loc__Milk_Yomilk_CK1_Sheet5_Request tong hop hang hong 10 2" xfId="42572" xr:uid="{7F776AEC-9064-4E5A-B397-30E54C1CF51F}"/>
    <cellStyle name="T_NPP Khanh Vinh Thai Nguyen - BC KTTB_CTrinh_TB__20_loc__Milk_Yomilk_CK1_Sheet5_Request tong hop hang hong 11" xfId="33865" xr:uid="{2F782D83-668B-494F-8C87-E8DAE0A35B27}"/>
    <cellStyle name="T_NPP Khanh Vinh Thai Nguyen - BC KTTB_CTrinh_TB__20_loc__Milk_Yomilk_CK1_Sheet5_Request tong hop hang hong 12" xfId="33866" xr:uid="{5B8B0668-FB0A-4B5F-B61F-8D8C1B2B39C1}"/>
    <cellStyle name="T_NPP Khanh Vinh Thai Nguyen - BC KTTB_CTrinh_TB__20_loc__Milk_Yomilk_CK1_Sheet5_Request tong hop hang hong 13" xfId="33867" xr:uid="{D3403EAA-7D94-4470-B9DD-8D46D94C94AF}"/>
    <cellStyle name="T_NPP Khanh Vinh Thai Nguyen - BC KTTB_CTrinh_TB__20_loc__Milk_Yomilk_CK1_Sheet5_Request tong hop hang hong 14" xfId="33868" xr:uid="{CA5352C3-803C-4C4A-BBE3-11295955E6E5}"/>
    <cellStyle name="T_NPP Khanh Vinh Thai Nguyen - BC KTTB_CTrinh_TB__20_loc__Milk_Yomilk_CK1_Sheet5_Request tong hop hang hong 15" xfId="33869" xr:uid="{81DCBF7E-F28A-404D-9705-2719AD8DD3FE}"/>
    <cellStyle name="T_NPP Khanh Vinh Thai Nguyen - BC KTTB_CTrinh_TB__20_loc__Milk_Yomilk_CK1_Sheet5_Request tong hop hang hong 16" xfId="33870" xr:uid="{66DBC37F-E828-4634-A63C-3CE4B7F587E8}"/>
    <cellStyle name="T_NPP Khanh Vinh Thai Nguyen - BC KTTB_CTrinh_TB__20_loc__Milk_Yomilk_CK1_Sheet5_Request tong hop hang hong 17" xfId="33871" xr:uid="{AF16EA0C-FF0E-40EC-A398-E1A5F31BCAB1}"/>
    <cellStyle name="T_NPP Khanh Vinh Thai Nguyen - BC KTTB_CTrinh_TB__20_loc__Milk_Yomilk_CK1_Sheet5_Request tong hop hang hong 18" xfId="33872" xr:uid="{FB2CE80B-A53D-46FA-A099-8363321FB99A}"/>
    <cellStyle name="T_NPP Khanh Vinh Thai Nguyen - BC KTTB_CTrinh_TB__20_loc__Milk_Yomilk_CK1_Sheet5_Request tong hop hang hong 19" xfId="33873" xr:uid="{000E5193-EA96-4D69-AB74-2083F77755AD}"/>
    <cellStyle name="T_NPP Khanh Vinh Thai Nguyen - BC KTTB_CTrinh_TB__20_loc__Milk_Yomilk_CK1_Sheet5_Request tong hop hang hong 2" xfId="5093" xr:uid="{A5C6AAF4-179B-4535-BB83-3BE91921B355}"/>
    <cellStyle name="T_NPP Khanh Vinh Thai Nguyen - BC KTTB_CTrinh_TB__20_loc__Milk_Yomilk_CK1_Sheet5_Request tong hop hang hong 2 2" xfId="22061" xr:uid="{5124E17C-CF51-4D1D-B88B-90628C18A801}"/>
    <cellStyle name="T_NPP Khanh Vinh Thai Nguyen - BC KTTB_CTrinh_TB__20_loc__Milk_Yomilk_CK1_Sheet5_Request tong hop hang hong 2 2 2" xfId="42573" xr:uid="{66741D0C-057B-4593-A5F7-680BE1196A95}"/>
    <cellStyle name="T_NPP Khanh Vinh Thai Nguyen - BC KTTB_CTrinh_TB__20_loc__Milk_Yomilk_CK1_Sheet5_Request tong hop hang hong 20" xfId="33874" xr:uid="{DF5C88FD-C390-426C-8441-F8472DD42DFF}"/>
    <cellStyle name="T_NPP Khanh Vinh Thai Nguyen - BC KTTB_CTrinh_TB__20_loc__Milk_Yomilk_CK1_Sheet5_Request tong hop hang hong 21" xfId="33875" xr:uid="{E922B526-7CB5-4442-B82A-46D83401238B}"/>
    <cellStyle name="T_NPP Khanh Vinh Thai Nguyen - BC KTTB_CTrinh_TB__20_loc__Milk_Yomilk_CK1_Sheet5_Request tong hop hang hong 22" xfId="33876" xr:uid="{B2D5E39B-A26A-4D7D-98DE-148B295AA1A2}"/>
    <cellStyle name="T_NPP Khanh Vinh Thai Nguyen - BC KTTB_CTrinh_TB__20_loc__Milk_Yomilk_CK1_Sheet5_Request tong hop hang hong 23" xfId="33877" xr:uid="{B0561628-B95E-462D-88B9-D9EAD2049F4E}"/>
    <cellStyle name="T_NPP Khanh Vinh Thai Nguyen - BC KTTB_CTrinh_TB__20_loc__Milk_Yomilk_CK1_Sheet5_Request tong hop hang hong 24" xfId="33878" xr:uid="{E123B822-587F-4989-8631-1E480746432C}"/>
    <cellStyle name="T_NPP Khanh Vinh Thai Nguyen - BC KTTB_CTrinh_TB__20_loc__Milk_Yomilk_CK1_Sheet5_Request tong hop hang hong 25" xfId="33879" xr:uid="{2D75C008-0EBA-4354-A4B0-BD79E0AA4816}"/>
    <cellStyle name="T_NPP Khanh Vinh Thai Nguyen - BC KTTB_CTrinh_TB__20_loc__Milk_Yomilk_CK1_Sheet5_Request tong hop hang hong 26" xfId="33880" xr:uid="{06360E34-1F64-4AD2-A0D0-78CD0B832308}"/>
    <cellStyle name="T_NPP Khanh Vinh Thai Nguyen - BC KTTB_CTrinh_TB__20_loc__Milk_Yomilk_CK1_Sheet5_Request tong hop hang hong 27" xfId="33881" xr:uid="{39B18D50-3BBD-4F3F-8D71-EC77ABD7E91A}"/>
    <cellStyle name="T_NPP Khanh Vinh Thai Nguyen - BC KTTB_CTrinh_TB__20_loc__Milk_Yomilk_CK1_Sheet5_Request tong hop hang hong 28" xfId="33882" xr:uid="{580E7B27-827B-4FCB-94AC-C3C03BBF0D36}"/>
    <cellStyle name="T_NPP Khanh Vinh Thai Nguyen - BC KTTB_CTrinh_TB__20_loc__Milk_Yomilk_CK1_Sheet5_Request tong hop hang hong 29" xfId="33883" xr:uid="{563AD8CE-742A-4CD7-8E91-B7FF6433F496}"/>
    <cellStyle name="T_NPP Khanh Vinh Thai Nguyen - BC KTTB_CTrinh_TB__20_loc__Milk_Yomilk_CK1_Sheet5_Request tong hop hang hong 3" xfId="5094" xr:uid="{57976257-0279-4094-AC84-BBA45306D77F}"/>
    <cellStyle name="T_NPP Khanh Vinh Thai Nguyen - BC KTTB_CTrinh_TB__20_loc__Milk_Yomilk_CK1_Sheet5_Request tong hop hang hong 3 2" xfId="22062" xr:uid="{8493D41E-6559-451C-B272-A9F7F1826ED0}"/>
    <cellStyle name="T_NPP Khanh Vinh Thai Nguyen - BC KTTB_CTrinh_TB__20_loc__Milk_Yomilk_CK1_Sheet5_Request tong hop hang hong 3 2 2" xfId="42574" xr:uid="{C48F6E49-8B99-4EFF-88D9-F5E3DA191EC0}"/>
    <cellStyle name="T_NPP Khanh Vinh Thai Nguyen - BC KTTB_CTrinh_TB__20_loc__Milk_Yomilk_CK1_Sheet5_Request tong hop hang hong 30" xfId="33884" xr:uid="{AFED2D53-8F92-4C1E-9C9C-A389C93555AA}"/>
    <cellStyle name="T_NPP Khanh Vinh Thai Nguyen - BC KTTB_CTrinh_TB__20_loc__Milk_Yomilk_CK1_Sheet5_Request tong hop hang hong 31" xfId="33885" xr:uid="{3D37A5A5-61BC-45E7-9281-0233DA63C58D}"/>
    <cellStyle name="T_NPP Khanh Vinh Thai Nguyen - BC KTTB_CTrinh_TB__20_loc__Milk_Yomilk_CK1_Sheet5_Request tong hop hang hong 32" xfId="33886" xr:uid="{2DE14E08-6365-4B43-84EA-9608451E3C00}"/>
    <cellStyle name="T_NPP Khanh Vinh Thai Nguyen - BC KTTB_CTrinh_TB__20_loc__Milk_Yomilk_CK1_Sheet5_Request tong hop hang hong 33" xfId="33887" xr:uid="{2DA9BBF0-2244-4B72-8D3F-B2DB79EEEC52}"/>
    <cellStyle name="T_NPP Khanh Vinh Thai Nguyen - BC KTTB_CTrinh_TB__20_loc__Milk_Yomilk_CK1_Sheet5_Request tong hop hang hong 34" xfId="33888" xr:uid="{3546270B-0313-48D5-A3FB-51DE70D8B9CA}"/>
    <cellStyle name="T_NPP Khanh Vinh Thai Nguyen - BC KTTB_CTrinh_TB__20_loc__Milk_Yomilk_CK1_Sheet5_Request tong hop hang hong 35" xfId="33889" xr:uid="{19056028-90CB-4597-AE58-202F501DFC6F}"/>
    <cellStyle name="T_NPP Khanh Vinh Thai Nguyen - BC KTTB_CTrinh_TB__20_loc__Milk_Yomilk_CK1_Sheet5_Request tong hop hang hong 36" xfId="36315" xr:uid="{0A00D0A9-A034-4624-979F-627F6D945B67}"/>
    <cellStyle name="T_NPP Khanh Vinh Thai Nguyen - BC KTTB_CTrinh_TB__20_loc__Milk_Yomilk_CK1_Sheet5_Request tong hop hang hong 4" xfId="6944" xr:uid="{0AF395A6-5410-42CD-868D-7347FD7624D3}"/>
    <cellStyle name="T_NPP Khanh Vinh Thai Nguyen - BC KTTB_CTrinh_TB__20_loc__Milk_Yomilk_CK1_Sheet5_Request tong hop hang hong 4 2" xfId="22063" xr:uid="{23ECAF41-96DF-4D71-B9A2-2F209C601749}"/>
    <cellStyle name="T_NPP Khanh Vinh Thai Nguyen - BC KTTB_CTrinh_TB__20_loc__Milk_Yomilk_CK1_Sheet5_Request tong hop hang hong 4 2 2" xfId="42575" xr:uid="{5DEA7867-CBF4-43A4-8F05-C94A5B8C0A26}"/>
    <cellStyle name="T_NPP Khanh Vinh Thai Nguyen - BC KTTB_CTrinh_TB__20_loc__Milk_Yomilk_CK1_Sheet5_Request tong hop hang hong 5" xfId="6945" xr:uid="{1ADFCA05-7BFA-4DE2-AC3C-9C519303929A}"/>
    <cellStyle name="T_NPP Khanh Vinh Thai Nguyen - BC KTTB_CTrinh_TB__20_loc__Milk_Yomilk_CK1_Sheet5_Request tong hop hang hong 5 2" xfId="22064" xr:uid="{245682D5-D073-46D4-87CF-0DDFD46F6A91}"/>
    <cellStyle name="T_NPP Khanh Vinh Thai Nguyen - BC KTTB_CTrinh_TB__20_loc__Milk_Yomilk_CK1_Sheet5_Request tong hop hang hong 5 2 2" xfId="42576" xr:uid="{B3975DF8-9B69-4A3F-80B4-C7DF33AE0796}"/>
    <cellStyle name="T_NPP Khanh Vinh Thai Nguyen - BC KTTB_CTrinh_TB__20_loc__Milk_Yomilk_CK1_Sheet5_Request tong hop hang hong 6" xfId="6946" xr:uid="{2D028576-2940-4707-9979-18A13F0C1800}"/>
    <cellStyle name="T_NPP Khanh Vinh Thai Nguyen - BC KTTB_CTrinh_TB__20_loc__Milk_Yomilk_CK1_Sheet5_Request tong hop hang hong 6 2" xfId="22065" xr:uid="{86A9FBC9-FC21-4723-A917-9F440A9C60E9}"/>
    <cellStyle name="T_NPP Khanh Vinh Thai Nguyen - BC KTTB_CTrinh_TB__20_loc__Milk_Yomilk_CK1_Sheet5_Request tong hop hang hong 6 2 2" xfId="42577" xr:uid="{18A649F5-BB3D-44E2-925A-0C75BF2940EA}"/>
    <cellStyle name="T_NPP Khanh Vinh Thai Nguyen - BC KTTB_CTrinh_TB__20_loc__Milk_Yomilk_CK1_Sheet5_Request tong hop hang hong 7" xfId="6947" xr:uid="{45886767-B4D5-44BE-B8AD-356E34F2D93C}"/>
    <cellStyle name="T_NPP Khanh Vinh Thai Nguyen - BC KTTB_CTrinh_TB__20_loc__Milk_Yomilk_CK1_Sheet5_Request tong hop hang hong 7 2" xfId="22066" xr:uid="{50C05133-F8EB-49DA-B30C-29AE6A4407FA}"/>
    <cellStyle name="T_NPP Khanh Vinh Thai Nguyen - BC KTTB_CTrinh_TB__20_loc__Milk_Yomilk_CK1_Sheet5_Request tong hop hang hong 7 2 2" xfId="42578" xr:uid="{D708033E-1EAA-4CD3-8E74-882970424728}"/>
    <cellStyle name="T_NPP Khanh Vinh Thai Nguyen - BC KTTB_CTrinh_TB__20_loc__Milk_Yomilk_CK1_Sheet5_Request tong hop hang hong 8" xfId="6948" xr:uid="{76C9920E-75C4-4006-B2F2-BD403C327125}"/>
    <cellStyle name="T_NPP Khanh Vinh Thai Nguyen - BC KTTB_CTrinh_TB__20_loc__Milk_Yomilk_CK1_Sheet5_Request tong hop hang hong 8 2" xfId="22067" xr:uid="{E4F4BB9F-45B6-49C7-B35F-BF6EF5EBCAC9}"/>
    <cellStyle name="T_NPP Khanh Vinh Thai Nguyen - BC KTTB_CTrinh_TB__20_loc__Milk_Yomilk_CK1_Sheet5_Request tong hop hang hong 8 2 2" xfId="42579" xr:uid="{429B79AC-EB8D-4F0F-BDD2-4BD4DAC0280A}"/>
    <cellStyle name="T_NPP Khanh Vinh Thai Nguyen - BC KTTB_CTrinh_TB__20_loc__Milk_Yomilk_CK1_Sheet5_Request tong hop hang hong 9" xfId="6949" xr:uid="{11C32356-A038-4E89-AE10-222D6325C2F5}"/>
    <cellStyle name="T_NPP Khanh Vinh Thai Nguyen - BC KTTB_CTrinh_TB__20_loc__Milk_Yomilk_CK1_Sheet5_Request tong hop hang hong 9 2" xfId="22068" xr:uid="{5083BA86-EEC9-4F1F-8356-2E00FE290A34}"/>
    <cellStyle name="T_NPP Khanh Vinh Thai Nguyen - BC KTTB_CTrinh_TB__20_loc__Milk_Yomilk_CK1_Sheet5_Request tong hop hang hong 9 2 2" xfId="42580" xr:uid="{18B2A781-3BAE-4130-919A-BB8FB6EDE8EB}"/>
    <cellStyle name="T_NPP Khanh Vinh Thai Nguyen - BC KTTB_CTrinh_TB__20_loc__Milk_Yomilk_CK1_Transportation Rate 30- Mar- 2011" xfId="15887" xr:uid="{54A8317C-B500-43E9-8945-EFAB48BC030A}"/>
    <cellStyle name="T_NPP Khanh Vinh Thai Nguyen - BC KTTB_CTrinh_TB__20_loc__Milk_Yomilk_CK1_Transportation Rate 30- Mar- 2011 2" xfId="15888" xr:uid="{9B6203EF-A216-46D4-AD40-05FD80956708}"/>
    <cellStyle name="T_NPP Khanh Vinh Thai Nguyen - BC KTTB_CTrinh_TB__20_loc__Milk_Yomilk_CK1_Transportation Rate 30- Mar- 2011 3" xfId="33890" xr:uid="{C06906DB-C3F7-48E7-8FB9-66CD8906F41F}"/>
    <cellStyle name="T_NPP Khanh Vinh Thai Nguyen - BC KTTB_CTrinh_TB__20_loc__Milk_Yomilk_CK1_Transportation Rate 30- Mar- 2011 4" xfId="33891" xr:uid="{13DD5357-A90C-4130-BFB5-29E72DBCAD48}"/>
    <cellStyle name="T_NPP Khanh Vinh Thai Nguyen - BC KTTB_CTrinh_TB__20_loc__Milk_Yomilk_CK1_Transportation Rate 30- Mar- 2011_20111221 CANON Tpt tariff" xfId="15889" xr:uid="{E2779FF5-FFD6-4C31-B82C-4FDA0C4FE360}"/>
    <cellStyle name="T_NPP Khanh Vinh Thai Nguyen - BC KTTB_CTrinh_TB__20_loc__Milk_Yomilk_CK1_Transportation Rate 30- Mar- 2011_20111221 CANON Tpt tariff 2" xfId="15890" xr:uid="{C12BD1F0-2254-46D5-B974-02DB541D415D}"/>
    <cellStyle name="T_NPP Khanh Vinh Thai Nguyen - BC KTTB_CTrinh_TB__20_loc__Milk_Yomilk_CK1_Transportation Rate 30- Mar- 2011_20111221 CANON Tpt tariff 3" xfId="33892" xr:uid="{F4A24963-375F-44F8-B668-A9D9D897B004}"/>
    <cellStyle name="T_NPP Khanh Vinh Thai Nguyen - BC KTTB_CTrinh_TB__20_loc__Milk_Yomilk_CK1_Transportation Rate 30- Mar- 2011_20111221 CANON Tpt tariff 4" xfId="33893" xr:uid="{8A90E44D-8AD9-4C26-B072-4C0442AE67E1}"/>
    <cellStyle name="T_NPP Khanh Vinh Thai Nguyen - BC KTTB_CTrinh_TB__20_loc__Milk_Yomilk_CK1_Transportation Rate 30- Mar- 2011_CANON-RFP (2)" xfId="15891" xr:uid="{379E7907-2AEB-4CB0-A39F-0E45FB7272BF}"/>
    <cellStyle name="T_NPP Khanh Vinh Thai Nguyen - BC KTTB_CTrinh_TB__20_loc__Milk_Yomilk_CK1_Transportation Rate 30- Mar- 2011_CANON-RFP (2) 2" xfId="15892" xr:uid="{AB98F98E-3A0A-4591-8BFD-4F5CCE9ECACB}"/>
    <cellStyle name="T_NPP Khanh Vinh Thai Nguyen - BC KTTB_CTrinh_TB__20_loc__Milk_Yomilk_CK1_Transportation Rate 30- Mar- 2011_CANON-RFP (2) 3" xfId="33894" xr:uid="{E4F9ECFF-7791-4B74-917A-0C2D69210FF4}"/>
    <cellStyle name="T_NPP Khanh Vinh Thai Nguyen - BC KTTB_CTrinh_TB__20_loc__Milk_Yomilk_CK1_Transportation Rate 30- Mar- 2011_CANON-RFP (2) 4" xfId="33895" xr:uid="{96220D41-C873-4EEB-A824-389193EC9303}"/>
    <cellStyle name="T_Off-balance account" xfId="15893" xr:uid="{E4E62938-643F-4FFC-9AC7-2FEC86EE8D7A}"/>
    <cellStyle name="T_Off-balance account 2" xfId="15894" xr:uid="{1AF72A04-AA27-4145-B82F-141681206008}"/>
    <cellStyle name="T_Off-balance account 3" xfId="33896" xr:uid="{B16B5D80-5576-475F-AEDD-5F52001FDF09}"/>
    <cellStyle name="T_Off-balance account 4" xfId="33897" xr:uid="{A091081D-0F5A-4EC0-B576-474DF49A0521}"/>
    <cellStyle name="T_Off-balance account_20111221 CANON Tpt tariff" xfId="15895" xr:uid="{C2136B87-DDF1-4372-9A1D-BE15E278754F}"/>
    <cellStyle name="T_Off-balance account_20111221 CANON Tpt tariff 2" xfId="15896" xr:uid="{ADF8D713-9EE4-45B6-B4CA-D7CC2B00699D}"/>
    <cellStyle name="T_Off-balance account_20111221 CANON Tpt tariff 3" xfId="33898" xr:uid="{E7A75C82-0D6E-4300-81A1-DA6CD521E867}"/>
    <cellStyle name="T_Off-balance account_20111221 CANON Tpt tariff 4" xfId="33899" xr:uid="{CAD68B22-8222-4AAD-BD4A-2603A3EEC16C}"/>
    <cellStyle name="T_Off-balance account_20120129 LTL Rates" xfId="15897" xr:uid="{9AFBFD12-097A-4E93-A84C-079887857A44}"/>
    <cellStyle name="T_Off-balance account_20120129 LTL Rates 2" xfId="15898" xr:uid="{827119C9-5C64-4FE3-AA2F-D5A7572C1C6E}"/>
    <cellStyle name="T_Off-balance account_20120129 LTL Rates 3" xfId="33900" xr:uid="{2D511D05-6BF8-4A3F-A9A5-57551E5E97F0}"/>
    <cellStyle name="T_Off-balance account_20120129 LTL Rates 4" xfId="33901" xr:uid="{BE3BC4BE-6933-40E4-87F9-9DE95BC22EC9}"/>
    <cellStyle name="T_Off-balance account_Canon Cost by CBM" xfId="15899" xr:uid="{B52EE4BF-F6A5-4FAA-A375-58747320D256}"/>
    <cellStyle name="T_Off-balance account_Canon Cost by CBM 2" xfId="15900" xr:uid="{CCFB6299-6B88-4C63-BD58-B7652013A53D}"/>
    <cellStyle name="T_Off-balance account_Canon Cost by CBM 3" xfId="33902" xr:uid="{3B492B89-5BF2-46F2-A3C6-A3E030737B4F}"/>
    <cellStyle name="T_Off-balance account_Canon Cost by CBM 4" xfId="33903" xr:uid="{68474CDA-0770-4826-AF54-D7A38B412152}"/>
    <cellStyle name="T_Off-balance account_CANON-RFP (2)" xfId="15901" xr:uid="{1D4A3D01-0C47-401F-A7A4-448350655551}"/>
    <cellStyle name="T_Off-balance account_CANON-RFP (2) 2" xfId="15902" xr:uid="{AB4C2235-1997-4B89-81E7-A0D66A4019A9}"/>
    <cellStyle name="T_Off-balance account_CANON-RFP (2) 3" xfId="33904" xr:uid="{440112C6-F3DC-4D41-9F63-C1FD90AFC65F}"/>
    <cellStyle name="T_Off-balance account_CANON-RFP (2) 4" xfId="33905" xr:uid="{CED2BAAC-AA01-4805-ADD0-26BBAD261DA6}"/>
    <cellStyle name="T_OR_VINAMILK" xfId="15903" xr:uid="{68BEB26E-8267-42F7-824E-CA469D28BCA7}"/>
    <cellStyle name="T_OR_VINAMILK 2" xfId="15904" xr:uid="{9C1FAA8C-7D47-49B5-A48C-66886087E40D}"/>
    <cellStyle name="T_OR_VINAMILK 3" xfId="33906" xr:uid="{2EE892FB-2DF9-4F41-A2AE-C8A2A4097FCE}"/>
    <cellStyle name="T_OR_VINAMILK 4" xfId="33907" xr:uid="{3FAACB71-C7E5-4BD6-9A9A-9F888D4F91BA}"/>
    <cellStyle name="T_OR_VINAMILK_20111221 CANON Tpt tariff" xfId="15905" xr:uid="{3A667CE2-EF6F-4D10-A2FD-93F79F7C9732}"/>
    <cellStyle name="T_OR_VINAMILK_20111221 CANON Tpt tariff 2" xfId="15906" xr:uid="{BE38D367-33C1-4965-AE69-3DCAFEEF4321}"/>
    <cellStyle name="T_OR_VINAMILK_20111221 CANON Tpt tariff 3" xfId="33908" xr:uid="{7F56D6C7-BAE8-45AA-AAEA-DE1DC840B0FE}"/>
    <cellStyle name="T_OR_VINAMILK_20111221 CANON Tpt tariff 4" xfId="33909" xr:uid="{B62C04AD-396A-458C-80FC-18C63689EE2E}"/>
    <cellStyle name="T_OR_VINAMILK_20111221 CANON Tpt tariff_Daily Report Henkel OTDM" xfId="15907" xr:uid="{9ADFF77D-84C5-40BA-B3E6-AADE98C77F7E}"/>
    <cellStyle name="T_OR_VINAMILK_20111221 CANON Tpt tariff_Daily Report Henkel OTDM 2" xfId="15908" xr:uid="{6B48D412-EB62-4108-902F-D91B59B99E5F}"/>
    <cellStyle name="T_OR_VINAMILK_20111221 CANON Tpt tariff_Daily Report Henkel OTDM 3" xfId="33910" xr:uid="{6C40327D-0947-4862-92F0-9FFB5081BEDC}"/>
    <cellStyle name="T_OR_VINAMILK_20111221 CANON Tpt tariff_Daily Report Henkel OTDM 4" xfId="33911" xr:uid="{A2521548-232C-480F-98E1-873F9363ACC8}"/>
    <cellStyle name="T_OR_VINAMILK_20111221 CANON Tpt tariff_Henkel Local Delivery Report " xfId="15909" xr:uid="{D681CF72-3930-4E79-8124-74B241BD89F4}"/>
    <cellStyle name="T_OR_VINAMILK_20111221 CANON Tpt tariff_Henkel Local Delivery Report  2" xfId="15910" xr:uid="{A3BF3478-81B6-479A-99BC-65BA32F7F1CD}"/>
    <cellStyle name="T_OR_VINAMILK_20111221 CANON Tpt tariff_Henkel Local Delivery Report  3" xfId="33912" xr:uid="{A617D71B-E6BE-411A-85EA-AC08D5B30D9B}"/>
    <cellStyle name="T_OR_VINAMILK_20111221 CANON Tpt tariff_Henkel Local Delivery Report  4" xfId="33913" xr:uid="{B70F726A-D50B-48FC-A94A-69D8E7B3221E}"/>
    <cellStyle name="T_OR_VINAMILK_20111221 CANON Tpt tariff_Henkel Local Delivery Report 1" xfId="15911" xr:uid="{099F17E5-C7AF-43BF-9CBA-E4A7F71675F9}"/>
    <cellStyle name="T_OR_VINAMILK_20111221 CANON Tpt tariff_Henkel Local Delivery Report 1 2" xfId="15912" xr:uid="{FCBA1E7D-98C4-4316-8584-C9ADB983DD78}"/>
    <cellStyle name="T_OR_VINAMILK_20111221 CANON Tpt tariff_Henkel Local Delivery Report 1 3" xfId="33914" xr:uid="{9FCFA4D8-A37E-4F39-955B-87A539327AFC}"/>
    <cellStyle name="T_OR_VINAMILK_20111221 CANON Tpt tariff_Henkel Local Delivery Report 1 4" xfId="33915" xr:uid="{95A6D2A7-C413-47BB-9FE1-C533A704A716}"/>
    <cellStyle name="T_OR_VINAMILK_20111221 CANON Tpt tariff_Henkel Local Delivery.03112012" xfId="15913" xr:uid="{E62C142B-7E29-45CA-9D44-7A760F121228}"/>
    <cellStyle name="T_OR_VINAMILK_20111221 CANON Tpt tariff_Henkel Local Delivery.03112012 2" xfId="15914" xr:uid="{38DE4B27-0908-4827-A024-859C594CA8CB}"/>
    <cellStyle name="T_OR_VINAMILK_20111221 CANON Tpt tariff_Henkel Local Delivery.03112012 3" xfId="33916" xr:uid="{7125E104-9162-46C7-9621-D47EA8D606BE}"/>
    <cellStyle name="T_OR_VINAMILK_20111221 CANON Tpt tariff_Henkel Local Delivery.03112012 4" xfId="33917" xr:uid="{B836D34E-B206-4916-B380-5ED60FAAE763}"/>
    <cellStyle name="T_OR_VINAMILK_20111221 CANON Tpt tariff_Henkel Report 18-Dec" xfId="15915" xr:uid="{AAB096B0-70EB-49CF-95AC-F51417F553F0}"/>
    <cellStyle name="T_OR_VINAMILK_20111221 CANON Tpt tariff_Henkel Report 18-Dec 2" xfId="15916" xr:uid="{5CE00BC4-73A3-44EB-995A-1CC7EE8157D3}"/>
    <cellStyle name="T_OR_VINAMILK_20111221 CANON Tpt tariff_Henkel Report 18-Dec 3" xfId="33918" xr:uid="{4165D357-3A5F-4788-94B6-2DFA79444FD4}"/>
    <cellStyle name="T_OR_VINAMILK_20111221 CANON Tpt tariff_Henkel Report 18-Dec 4" xfId="33919" xr:uid="{56A71F65-0E3A-4C7B-B927-AA259DD94DDB}"/>
    <cellStyle name="T_OR_VINAMILK_CANON-RFP (2)" xfId="15917" xr:uid="{3AFB14CD-AD9C-4418-B111-783948D7027C}"/>
    <cellStyle name="T_OR_VINAMILK_CANON-RFP (2) 2" xfId="15918" xr:uid="{F750C026-2269-4E92-BDEC-C9F362C094FF}"/>
    <cellStyle name="T_OR_VINAMILK_CANON-RFP (2) 3" xfId="33920" xr:uid="{60299094-086E-4A39-BE2D-9C271A3AF55A}"/>
    <cellStyle name="T_OR_VINAMILK_CANON-RFP (2) 4" xfId="33921" xr:uid="{CBAF3BDA-2C1C-4605-A90B-01ADBE451A2F}"/>
    <cellStyle name="T_OR_VINAMILK_CANON-RFP (2)_Daily Report Henkel OTDM" xfId="15919" xr:uid="{372CD886-9CCB-4B51-8BEA-ECBA2DB8DEC3}"/>
    <cellStyle name="T_OR_VINAMILK_CANON-RFP (2)_Daily Report Henkel OTDM 2" xfId="15920" xr:uid="{C072E018-D617-41DB-BFE0-E7A7CFE7488A}"/>
    <cellStyle name="T_OR_VINAMILK_CANON-RFP (2)_Daily Report Henkel OTDM 3" xfId="33922" xr:uid="{16380D91-FECA-4212-9CBA-23CF586E8B1F}"/>
    <cellStyle name="T_OR_VINAMILK_CANON-RFP (2)_Daily Report Henkel OTDM 4" xfId="33923" xr:uid="{2826A306-65D9-4D1E-AFEB-6F13C740A6F3}"/>
    <cellStyle name="T_OR_VINAMILK_CANON-RFP (2)_Henkel Local Delivery Report " xfId="15921" xr:uid="{DF46F309-A1F6-4E36-B8CA-C4B36C20043B}"/>
    <cellStyle name="T_OR_VINAMILK_CANON-RFP (2)_Henkel Local Delivery Report  2" xfId="15922" xr:uid="{D496510D-EC09-4340-A2F3-2E967091CEC4}"/>
    <cellStyle name="T_OR_VINAMILK_CANON-RFP (2)_Henkel Local Delivery Report  3" xfId="33924" xr:uid="{DC3ECB2C-CA99-4C2C-974F-5FF3638347CF}"/>
    <cellStyle name="T_OR_VINAMILK_CANON-RFP (2)_Henkel Local Delivery Report  4" xfId="33925" xr:uid="{49525C02-52A0-4663-B348-88801A960E9E}"/>
    <cellStyle name="T_OR_VINAMILK_CANON-RFP (2)_Henkel Local Delivery Report 1" xfId="15923" xr:uid="{A0E254B6-70C3-45B5-8FC6-2F676E3D1AF3}"/>
    <cellStyle name="T_OR_VINAMILK_CANON-RFP (2)_Henkel Local Delivery Report 1 2" xfId="15924" xr:uid="{82B439C1-172C-4C30-9740-73E8DB183C88}"/>
    <cellStyle name="T_OR_VINAMILK_CANON-RFP (2)_Henkel Local Delivery Report 1 3" xfId="33926" xr:uid="{27EC53EF-DC43-4177-9B3D-E9AD0225B734}"/>
    <cellStyle name="T_OR_VINAMILK_CANON-RFP (2)_Henkel Local Delivery Report 1 4" xfId="33927" xr:uid="{0B4728AB-5C5E-438E-A186-14519A04075F}"/>
    <cellStyle name="T_OR_VINAMILK_CANON-RFP (2)_Henkel Local Delivery.03112012" xfId="15925" xr:uid="{6B2F6B36-0C8D-4977-B3F6-9446B6D6BBB3}"/>
    <cellStyle name="T_OR_VINAMILK_CANON-RFP (2)_Henkel Local Delivery.03112012 2" xfId="15926" xr:uid="{BEF26376-C10B-4E1C-9283-49251530FB17}"/>
    <cellStyle name="T_OR_VINAMILK_CANON-RFP (2)_Henkel Local Delivery.03112012 3" xfId="33928" xr:uid="{B24D979D-4A81-49C6-9F4A-89D2C4FE6E7E}"/>
    <cellStyle name="T_OR_VINAMILK_CANON-RFP (2)_Henkel Local Delivery.03112012 4" xfId="33929" xr:uid="{89F5FA5A-1F29-42E1-A8FF-4DCBD0FC09B9}"/>
    <cellStyle name="T_OR_VINAMILK_CANON-RFP (2)_Henkel Report 18-Dec" xfId="15927" xr:uid="{F0F3C5FC-FBAE-4F0A-AACE-3C58D5E45206}"/>
    <cellStyle name="T_OR_VINAMILK_CANON-RFP (2)_Henkel Report 18-Dec 2" xfId="15928" xr:uid="{F50A668F-01C5-4DAD-A56A-EA79F34FAA55}"/>
    <cellStyle name="T_OR_VINAMILK_CANON-RFP (2)_Henkel Report 18-Dec 3" xfId="33930" xr:uid="{9B610719-42C2-4094-81A2-41F029130AD3}"/>
    <cellStyle name="T_OR_VINAMILK_CANON-RFP (2)_Henkel Report 18-Dec 4" xfId="33931" xr:uid="{6EF10B43-6642-4114-A745-4188757EF388}"/>
    <cellStyle name="T_OTDM" xfId="15929" xr:uid="{14D6190A-4A9D-405D-B402-3D4C845980B2}"/>
    <cellStyle name="T_OTDM 2" xfId="15930" xr:uid="{FC86BB8E-83B9-4F40-93A2-F2BA9A681C67}"/>
    <cellStyle name="T_OTDM 3" xfId="33932" xr:uid="{C09DA1FC-DC0D-4EB0-9827-5264E8CF3AAA}"/>
    <cellStyle name="T_OTDM 4" xfId="33933" xr:uid="{2EBF94D0-BB75-425D-995A-277CF49FDAC9}"/>
    <cellStyle name="T_OTDM_20111221 CANON Tpt tariff" xfId="15931" xr:uid="{D274FFF1-EC61-43D1-ADB7-EFEDFA3F2F2C}"/>
    <cellStyle name="T_OTDM_20111221 CANON Tpt tariff 2" xfId="15932" xr:uid="{AA45A864-EF10-4728-9F9A-B8EBC1A38F3E}"/>
    <cellStyle name="T_OTDM_20111221 CANON Tpt tariff 3" xfId="33934" xr:uid="{51A8DC5F-1BA0-4AD2-8116-8969E3D85385}"/>
    <cellStyle name="T_OTDM_20111221 CANON Tpt tariff 4" xfId="33935" xr:uid="{5ED353B8-2A4A-4610-878A-6F18C6CA0108}"/>
    <cellStyle name="T_OTDM_20111221 CANON Tpt tariff_Daily Report Henkel OTDM" xfId="15933" xr:uid="{E7E94600-79A0-46E0-80EE-0ADF7F8AEDE5}"/>
    <cellStyle name="T_OTDM_20111221 CANON Tpt tariff_Daily Report Henkel OTDM 2" xfId="15934" xr:uid="{20AB1333-4324-481E-8103-E47BA105DDEA}"/>
    <cellStyle name="T_OTDM_20111221 CANON Tpt tariff_Daily Report Henkel OTDM 3" xfId="33936" xr:uid="{C6A818DC-036F-40F1-8FD8-68D292113B7A}"/>
    <cellStyle name="T_OTDM_20111221 CANON Tpt tariff_Daily Report Henkel OTDM 4" xfId="33937" xr:uid="{5ADD4271-094F-4F83-8AD8-7190A7C4EAC9}"/>
    <cellStyle name="T_OTDM_20111221 CANON Tpt tariff_Henkel Local Delivery Report " xfId="15935" xr:uid="{0155C09C-2EF4-40CC-B600-2F37426B7FD2}"/>
    <cellStyle name="T_OTDM_20111221 CANON Tpt tariff_Henkel Local Delivery Report  2" xfId="15936" xr:uid="{D10D2092-DA95-4EAC-AD63-FE53D6DF6B98}"/>
    <cellStyle name="T_OTDM_20111221 CANON Tpt tariff_Henkel Local Delivery Report  3" xfId="33938" xr:uid="{5357651B-16A6-49BD-A947-410A7A8DEBE6}"/>
    <cellStyle name="T_OTDM_20111221 CANON Tpt tariff_Henkel Local Delivery Report  4" xfId="33939" xr:uid="{65CD7FEF-CF67-41DE-8042-D90663F3C0A6}"/>
    <cellStyle name="T_OTDM_20111221 CANON Tpt tariff_Henkel Local Delivery Report 1" xfId="15937" xr:uid="{AF133A34-B80E-43EF-B706-044B79BE671F}"/>
    <cellStyle name="T_OTDM_20111221 CANON Tpt tariff_Henkel Local Delivery Report 1 2" xfId="15938" xr:uid="{E1C80783-9B5E-47FA-B829-96CF6693C0FA}"/>
    <cellStyle name="T_OTDM_20111221 CANON Tpt tariff_Henkel Local Delivery Report 1 3" xfId="33940" xr:uid="{DC9D6899-E906-463B-B6C9-AABFC4E4923D}"/>
    <cellStyle name="T_OTDM_20111221 CANON Tpt tariff_Henkel Local Delivery Report 1 4" xfId="33941" xr:uid="{1D3A3170-32B9-4D72-9125-D30088E8EE81}"/>
    <cellStyle name="T_OTDM_20111221 CANON Tpt tariff_Henkel Local Delivery.03112012" xfId="15939" xr:uid="{3ECE912B-AB64-4459-A096-C767E924DAD8}"/>
    <cellStyle name="T_OTDM_20111221 CANON Tpt tariff_Henkel Local Delivery.03112012 2" xfId="15940" xr:uid="{9049F4C8-A596-452F-9E02-C053A3B1CBD4}"/>
    <cellStyle name="T_OTDM_20111221 CANON Tpt tariff_Henkel Local Delivery.03112012 3" xfId="33942" xr:uid="{F740079A-F936-457A-8A34-131AD3D591BE}"/>
    <cellStyle name="T_OTDM_20111221 CANON Tpt tariff_Henkel Local Delivery.03112012 4" xfId="33943" xr:uid="{EFAE62E2-E06A-42FF-85A3-54128DD52F59}"/>
    <cellStyle name="T_OTDM_20111221 CANON Tpt tariff_Henkel Report 18-Dec" xfId="15941" xr:uid="{260479D7-9586-4980-BE3A-89655AE04E73}"/>
    <cellStyle name="T_OTDM_20111221 CANON Tpt tariff_Henkel Report 18-Dec 2" xfId="15942" xr:uid="{9D3FB1FA-34D2-41EB-AF4F-16CC3ACD509F}"/>
    <cellStyle name="T_OTDM_20111221 CANON Tpt tariff_Henkel Report 18-Dec 3" xfId="33944" xr:uid="{39D5D946-34DA-4C1E-83AC-655C966D405B}"/>
    <cellStyle name="T_OTDM_20111221 CANON Tpt tariff_Henkel Report 18-Dec 4" xfId="33945" xr:uid="{246A599F-F33A-4938-8FA4-2B9AF3452FE4}"/>
    <cellStyle name="T_OTDM_CANON-RFP (2)" xfId="15943" xr:uid="{55E17A6E-7E47-4C1E-B0C5-D2D52D09BE7C}"/>
    <cellStyle name="T_OTDM_CANON-RFP (2) 2" xfId="15944" xr:uid="{49DD4913-2155-4766-9AF9-2524C37908F5}"/>
    <cellStyle name="T_OTDM_CANON-RFP (2) 3" xfId="33946" xr:uid="{5A1CB193-1A81-456F-9C4E-44C2ECD46E23}"/>
    <cellStyle name="T_OTDM_CANON-RFP (2) 4" xfId="33947" xr:uid="{F6CE4FD4-44E3-4D66-8A83-D86311C5121C}"/>
    <cellStyle name="T_OTDM_CANON-RFP (2)_Daily Report Henkel OTDM" xfId="15945" xr:uid="{A267D966-1875-4576-B061-FFEECF206684}"/>
    <cellStyle name="T_OTDM_CANON-RFP (2)_Daily Report Henkel OTDM 2" xfId="15946" xr:uid="{5C5E6164-D98A-4A4B-9C80-5B60698F026A}"/>
    <cellStyle name="T_OTDM_CANON-RFP (2)_Daily Report Henkel OTDM 3" xfId="33948" xr:uid="{8B050C82-F08C-4D51-8378-949354183E36}"/>
    <cellStyle name="T_OTDM_CANON-RFP (2)_Daily Report Henkel OTDM 4" xfId="33949" xr:uid="{61C30F99-10DF-4C3A-A6A9-8DF41C836F4E}"/>
    <cellStyle name="T_OTDM_CANON-RFP (2)_Henkel Local Delivery Report " xfId="15947" xr:uid="{94F47B23-0EF2-4761-967D-2CB537B751B4}"/>
    <cellStyle name="T_OTDM_CANON-RFP (2)_Henkel Local Delivery Report  2" xfId="15948" xr:uid="{F01CD980-2E32-4324-A58A-670417D64C0E}"/>
    <cellStyle name="T_OTDM_CANON-RFP (2)_Henkel Local Delivery Report  3" xfId="33950" xr:uid="{89616EDD-4FAA-4CF8-A87D-E0EC2B051368}"/>
    <cellStyle name="T_OTDM_CANON-RFP (2)_Henkel Local Delivery Report  4" xfId="33951" xr:uid="{37B3DC1D-991C-4F84-BA56-B5E54BC20AEB}"/>
    <cellStyle name="T_OTDM_CANON-RFP (2)_Henkel Local Delivery Report 1" xfId="15949" xr:uid="{9B11396F-364B-43F0-BBC7-FFB370F40073}"/>
    <cellStyle name="T_OTDM_CANON-RFP (2)_Henkel Local Delivery Report 1 2" xfId="15950" xr:uid="{21081700-B1C9-4DDB-A713-A742E97E8C9F}"/>
    <cellStyle name="T_OTDM_CANON-RFP (2)_Henkel Local Delivery Report 1 3" xfId="33952" xr:uid="{AA67D3D3-2775-430E-A8BC-A59A70CB65A3}"/>
    <cellStyle name="T_OTDM_CANON-RFP (2)_Henkel Local Delivery Report 1 4" xfId="33953" xr:uid="{34C0D275-E509-4ABE-A523-BCE62697B679}"/>
    <cellStyle name="T_OTDM_CANON-RFP (2)_Henkel Local Delivery.03112012" xfId="15951" xr:uid="{36A0E344-98CE-4534-A165-B2315B25DDC8}"/>
    <cellStyle name="T_OTDM_CANON-RFP (2)_Henkel Local Delivery.03112012 2" xfId="15952" xr:uid="{45A409D4-DB6E-4AA6-86E5-75DB848F7E09}"/>
    <cellStyle name="T_OTDM_CANON-RFP (2)_Henkel Local Delivery.03112012 3" xfId="33954" xr:uid="{C0AC3D7A-2D88-4DD2-B96B-1C951EFD2FC2}"/>
    <cellStyle name="T_OTDM_CANON-RFP (2)_Henkel Local Delivery.03112012 4" xfId="33955" xr:uid="{23D255CC-14C9-4964-997B-E2BCA49CC6D3}"/>
    <cellStyle name="T_OTDM_CANON-RFP (2)_Henkel Report 18-Dec" xfId="15953" xr:uid="{CD2F34D8-6A49-4DEB-9126-956DCD0288CE}"/>
    <cellStyle name="T_OTDM_CANON-RFP (2)_Henkel Report 18-Dec 2" xfId="15954" xr:uid="{F093DA29-11D6-4FDF-A32B-C1DC6EB9EBE5}"/>
    <cellStyle name="T_OTDM_CANON-RFP (2)_Henkel Report 18-Dec 3" xfId="33956" xr:uid="{67BB2747-FD33-4592-93CE-F133536CDAD9}"/>
    <cellStyle name="T_OTDM_CANON-RFP (2)_Henkel Report 18-Dec 4" xfId="33957" xr:uid="{AFEA7CB3-81E0-43AD-BE8C-4EC4000FBDA3}"/>
    <cellStyle name="T_OTDM_Daily Report Henkel OTDM" xfId="15955" xr:uid="{E0F27A46-7256-49D4-A94E-FEB1BE7CB5CE}"/>
    <cellStyle name="T_OTDM_Daily Report Henkel OTDM 2" xfId="15956" xr:uid="{A4FA5CDE-4208-4E69-A5F9-6A0BE43EE3C4}"/>
    <cellStyle name="T_OTDM_Daily Report Henkel OTDM 3" xfId="33958" xr:uid="{C542A7E2-39CA-43E7-B71F-118B9BC32988}"/>
    <cellStyle name="T_OTDM_Daily Report Henkel OTDM 4" xfId="33959" xr:uid="{EC44C8AE-17E9-4CBF-8926-0572BC378BA5}"/>
    <cellStyle name="T_OTDM_Henkel Local Delivery Report " xfId="15957" xr:uid="{B294B0FC-D38A-4F0F-8B40-9D67DD08C1D4}"/>
    <cellStyle name="T_OTDM_Henkel Local Delivery Report  2" xfId="15958" xr:uid="{1800871B-5F78-49FB-9D4B-14106C3D08D6}"/>
    <cellStyle name="T_OTDM_Henkel Local Delivery Report  3" xfId="33960" xr:uid="{E4A28B8F-2082-4865-9B90-30A5AF18A4D3}"/>
    <cellStyle name="T_OTDM_Henkel Local Delivery Report  4" xfId="33961" xr:uid="{43E91472-4FCE-4C50-8A11-51212A43190D}"/>
    <cellStyle name="T_OTDM_Henkel Local Delivery Report 1" xfId="15959" xr:uid="{7871A817-1A39-4360-891A-769093D5F34C}"/>
    <cellStyle name="T_OTDM_Henkel Local Delivery Report 1 2" xfId="15960" xr:uid="{4565050C-0FA1-4B7B-AB77-D4D7A7998370}"/>
    <cellStyle name="T_OTDM_Henkel Local Delivery Report 1 3" xfId="33962" xr:uid="{752B65A6-6D28-44A5-9F2F-2E06079CF5F4}"/>
    <cellStyle name="T_OTDM_Henkel Local Delivery Report 1 4" xfId="33963" xr:uid="{08F6930F-5540-4B87-931F-B28F901A8930}"/>
    <cellStyle name="T_OTDM_Henkel Local Delivery.03112012" xfId="15961" xr:uid="{21A7792C-FA58-47DC-AB0A-AC116FFC93B9}"/>
    <cellStyle name="T_OTDM_Henkel Local Delivery.03112012 2" xfId="15962" xr:uid="{8BEB855C-A048-49D2-BA30-053260C07CFD}"/>
    <cellStyle name="T_OTDM_Henkel Local Delivery.03112012 3" xfId="33964" xr:uid="{4C627836-8904-48A3-B08B-161DA5DE7B39}"/>
    <cellStyle name="T_OTDM_Henkel Local Delivery.03112012 4" xfId="33965" xr:uid="{B42BEE22-C5EB-47E3-BBAA-8CCC747DDFA8}"/>
    <cellStyle name="T_OTDM_Henkel Report 18-Dec" xfId="15963" xr:uid="{005B7938-C671-4CD2-82D3-40EE22692A75}"/>
    <cellStyle name="T_OTDM_Henkel Report 18-Dec 2" xfId="15964" xr:uid="{D3FD666C-0137-46FF-B4FD-B3F799FE8569}"/>
    <cellStyle name="T_OTDM_Henkel Report 18-Dec 3" xfId="33966" xr:uid="{B4AAAF5D-C081-4358-9BFA-159C59B7633C}"/>
    <cellStyle name="T_OTDM_Henkel Report 18-Dec 4" xfId="33967" xr:uid="{205B7FA1-3B83-4FA3-B437-C363819C5710}"/>
    <cellStyle name="T_PANIER 1.000.000" xfId="15965" xr:uid="{354580A3-4F4A-4B03-A582-C7723E8BF7A5}"/>
    <cellStyle name="T_PANIER 1.000.000 2" xfId="15966" xr:uid="{CEFA6B1D-051F-4957-A08E-35F3D51CA0A9}"/>
    <cellStyle name="T_PANIER 1.000.000 3" xfId="33968" xr:uid="{FBF68D19-C244-41E3-A378-D1E098B4AE3A}"/>
    <cellStyle name="T_PANIER 1.000.000 4" xfId="33969" xr:uid="{D98BB33A-EEB6-4AE9-9AF3-6BE0F649DD50}"/>
    <cellStyle name="T_PANIER 1.000.000_20111221 CANON Tpt tariff" xfId="15967" xr:uid="{346799E9-B123-4E96-AD6C-E9C9835160F1}"/>
    <cellStyle name="T_PANIER 1.000.000_20111221 CANON Tpt tariff 2" xfId="15968" xr:uid="{6F8E6F6A-C202-4670-A84F-1856085D0BE5}"/>
    <cellStyle name="T_PANIER 1.000.000_20111221 CANON Tpt tariff 3" xfId="33970" xr:uid="{991ECF7D-E802-4B19-BF30-853491307B0F}"/>
    <cellStyle name="T_PANIER 1.000.000_20111221 CANON Tpt tariff 4" xfId="33971" xr:uid="{77AB04A8-1751-4DD0-9C56-41DCB2AA7894}"/>
    <cellStyle name="T_PANIER 1.000.000_20120129 LTL Rates" xfId="15969" xr:uid="{AC2E48A4-C914-471F-8895-48653825F1A1}"/>
    <cellStyle name="T_PANIER 1.000.000_20120129 LTL Rates 2" xfId="15970" xr:uid="{851DE54E-ACCE-487E-80AD-8CD7682A0178}"/>
    <cellStyle name="T_PANIER 1.000.000_20120129 LTL Rates 3" xfId="33972" xr:uid="{A94000DB-A89D-4F72-9B3F-C2BEA703F946}"/>
    <cellStyle name="T_PANIER 1.000.000_20120129 LTL Rates 4" xfId="33973" xr:uid="{D60C1729-DFCD-49A9-A69D-491787FED6B8}"/>
    <cellStyle name="T_PANIER 1.000.000_Canon Cost by CBM" xfId="15971" xr:uid="{E23ED6AE-05D7-4D44-B180-5E82CF4214A4}"/>
    <cellStyle name="T_PANIER 1.000.000_Canon Cost by CBM 2" xfId="15972" xr:uid="{0C449C39-146A-45AD-B768-D66E26A57C72}"/>
    <cellStyle name="T_PANIER 1.000.000_Canon Cost by CBM 3" xfId="33974" xr:uid="{BB99ECBE-47EC-4506-945E-4784B38735A5}"/>
    <cellStyle name="T_PANIER 1.000.000_Canon Cost by CBM 4" xfId="33975" xr:uid="{6B676450-FF9D-4A45-B1BF-AE8F3C6B00A9}"/>
    <cellStyle name="T_PANIER 1.000.000_CANON-RFP (2)" xfId="15973" xr:uid="{36F1AD1B-DF73-4238-9F2A-3855CD2298D2}"/>
    <cellStyle name="T_PANIER 1.000.000_CANON-RFP (2) 2" xfId="15974" xr:uid="{B0EB0C46-E857-4B82-B9D4-A2D9A33C3698}"/>
    <cellStyle name="T_PANIER 1.000.000_CANON-RFP (2) 3" xfId="33976" xr:uid="{5FCBFBBE-7F7C-46C3-869C-5627FC997826}"/>
    <cellStyle name="T_PANIER 1.000.000_CANON-RFP (2) 4" xfId="33977" xr:uid="{925339D6-12F0-4B0A-A6F6-0CB5795F014E}"/>
    <cellStyle name="T_PANIER 1.200.000" xfId="15975" xr:uid="{8905AF91-1DE9-461D-AE49-47FD525B2010}"/>
    <cellStyle name="T_PANIER 1.200.000 2" xfId="15976" xr:uid="{1CA77F76-F002-412E-9826-2D8FC5CD5785}"/>
    <cellStyle name="T_PANIER 1.200.000 3" xfId="33978" xr:uid="{849FC121-FDE5-4076-9D30-156DC7D583E5}"/>
    <cellStyle name="T_PANIER 1.200.000 4" xfId="33979" xr:uid="{7A05C09D-AB7E-4F9B-8263-230B5A6EB121}"/>
    <cellStyle name="T_PANIER 1.200.000_20111221 CANON Tpt tariff" xfId="15977" xr:uid="{CAAD9B50-7A60-4A71-A61B-FD4DD47BC038}"/>
    <cellStyle name="T_PANIER 1.200.000_20111221 CANON Tpt tariff 2" xfId="15978" xr:uid="{1C65ABB8-77DC-44ED-ADEB-849494E1DDDD}"/>
    <cellStyle name="T_PANIER 1.200.000_20111221 CANON Tpt tariff 3" xfId="33980" xr:uid="{BF0E4AB3-273F-449E-A661-5B4BB83D0768}"/>
    <cellStyle name="T_PANIER 1.200.000_20111221 CANON Tpt tariff 4" xfId="33981" xr:uid="{BE2895A8-D00C-4690-A0ED-CD9E738EEE03}"/>
    <cellStyle name="T_PANIER 1.200.000_20120129 LTL Rates" xfId="15979" xr:uid="{1C679064-673F-4C91-B377-B44FE868E246}"/>
    <cellStyle name="T_PANIER 1.200.000_20120129 LTL Rates 2" xfId="15980" xr:uid="{B579346D-BD68-4CAA-ACAB-98BD0BD93AEA}"/>
    <cellStyle name="T_PANIER 1.200.000_20120129 LTL Rates 3" xfId="33982" xr:uid="{C49ACF30-8F8C-448F-9473-E7CA9264DBF3}"/>
    <cellStyle name="T_PANIER 1.200.000_20120129 LTL Rates 4" xfId="33983" xr:uid="{1F47C983-E619-4B55-8EA5-B5C667E9A1FA}"/>
    <cellStyle name="T_PANIER 1.200.000_Canon Cost by CBM" xfId="15981" xr:uid="{9D7777A7-7D39-4177-9C2B-3EB686082874}"/>
    <cellStyle name="T_PANIER 1.200.000_Canon Cost by CBM 2" xfId="15982" xr:uid="{DD598836-5654-4E25-89AA-0B640884E244}"/>
    <cellStyle name="T_PANIER 1.200.000_Canon Cost by CBM 3" xfId="33984" xr:uid="{9DE3D063-BA3E-4769-86EB-83ADA0599DE9}"/>
    <cellStyle name="T_PANIER 1.200.000_Canon Cost by CBM 4" xfId="33985" xr:uid="{8F86A055-39BF-431F-849E-36C2ED28DA7B}"/>
    <cellStyle name="T_PANIER 1.200.000_CANON-RFP (2)" xfId="15983" xr:uid="{870542ED-4116-4702-9948-4794A370738D}"/>
    <cellStyle name="T_PANIER 1.200.000_CANON-RFP (2) 2" xfId="15984" xr:uid="{B968B49B-7247-4F5C-9545-AEF3BF277F2E}"/>
    <cellStyle name="T_PANIER 1.200.000_CANON-RFP (2) 3" xfId="33986" xr:uid="{D3B8EB60-A077-4448-8E8C-165784F11CB1}"/>
    <cellStyle name="T_PANIER 1.200.000_CANON-RFP (2) 4" xfId="33987" xr:uid="{95656AEF-28EB-4632-9654-4AE9C55A03CE}"/>
    <cellStyle name="T_PANIER 1.200.000-OK" xfId="15985" xr:uid="{4DE4D064-9AC3-4459-B38D-3D32CA0B3B41}"/>
    <cellStyle name="T_PANIER 1.200.000-OK 2" xfId="15986" xr:uid="{C0461CB4-9EAC-4529-8C9A-519A74938061}"/>
    <cellStyle name="T_PANIER 1.200.000-OK 3" xfId="33988" xr:uid="{860C410F-4D41-453C-9933-73D32D3B31FB}"/>
    <cellStyle name="T_PANIER 1.200.000-OK 4" xfId="33989" xr:uid="{9A8EB9D5-4BF7-4C8B-B517-670B5DF5BAAD}"/>
    <cellStyle name="T_PANIER 1.200.000-OK_20111221 CANON Tpt tariff" xfId="15987" xr:uid="{3230311E-8BCC-4822-BB87-C0FDC45CF076}"/>
    <cellStyle name="T_PANIER 1.200.000-OK_20111221 CANON Tpt tariff 2" xfId="15988" xr:uid="{3B41E011-91E1-41EE-ACB5-C68D12AD392E}"/>
    <cellStyle name="T_PANIER 1.200.000-OK_20111221 CANON Tpt tariff 3" xfId="33990" xr:uid="{F25267F9-4FEB-4B1F-801D-564DDC9772B6}"/>
    <cellStyle name="T_PANIER 1.200.000-OK_20111221 CANON Tpt tariff 4" xfId="33991" xr:uid="{8A4AF4C4-041A-4977-A981-6CED3E0C49A3}"/>
    <cellStyle name="T_PANIER 1.200.000-OK_20120129 LTL Rates" xfId="15989" xr:uid="{73982694-9331-43C6-82A7-A0567ED5708B}"/>
    <cellStyle name="T_PANIER 1.200.000-OK_20120129 LTL Rates 2" xfId="15990" xr:uid="{BAC06623-8C3D-42C8-A63D-11D5533C222B}"/>
    <cellStyle name="T_PANIER 1.200.000-OK_20120129 LTL Rates 3" xfId="33992" xr:uid="{42D5794F-D5FA-4580-98D4-36E01F1EA1AC}"/>
    <cellStyle name="T_PANIER 1.200.000-OK_20120129 LTL Rates 4" xfId="33993" xr:uid="{AD9EAF1A-1F23-4220-B057-30307CBA8FC5}"/>
    <cellStyle name="T_PANIER 1.200.000-OK_Canon Cost by CBM" xfId="15991" xr:uid="{948B4F4C-9534-4536-BF57-629DB95AE2F3}"/>
    <cellStyle name="T_PANIER 1.200.000-OK_Canon Cost by CBM 2" xfId="15992" xr:uid="{7F456260-A794-4C0E-82A4-C2C6E760F95D}"/>
    <cellStyle name="T_PANIER 1.200.000-OK_Canon Cost by CBM 3" xfId="33994" xr:uid="{D7AF65AB-EAEB-4D40-B5CD-24E021CA4B20}"/>
    <cellStyle name="T_PANIER 1.200.000-OK_Canon Cost by CBM 4" xfId="33995" xr:uid="{FA07BC32-A291-40A5-9D4D-739DEBC6B70E}"/>
    <cellStyle name="T_PANIER 1.200.000-OK_CANON-RFP (2)" xfId="15993" xr:uid="{86F77507-BADE-4FF3-9FC4-9DCDA880B434}"/>
    <cellStyle name="T_PANIER 1.200.000-OK_CANON-RFP (2) 2" xfId="15994" xr:uid="{A534263E-9778-41F0-BF10-68E4D88AC008}"/>
    <cellStyle name="T_PANIER 1.200.000-OK_CANON-RFP (2) 3" xfId="33996" xr:uid="{3E450F95-60D0-44F1-BB4D-7AF21964C75B}"/>
    <cellStyle name="T_PANIER 1.200.000-OK_CANON-RFP (2) 4" xfId="33997" xr:uid="{1CC3833C-93CB-4650-8E14-2125E50D9AEB}"/>
    <cellStyle name="T_PANIER 1.500.000" xfId="15995" xr:uid="{E141FB80-2EC4-479D-B45F-0A6522EACC67}"/>
    <cellStyle name="T_PANIER 1.500.000 2" xfId="15996" xr:uid="{4FB3992F-99D0-4AFF-8523-18F6AACEE5AE}"/>
    <cellStyle name="T_PANIER 1.500.000 3" xfId="33998" xr:uid="{44F3CED5-AD83-4CA4-BD60-D944AE82EDB3}"/>
    <cellStyle name="T_PANIER 1.500.000 4" xfId="33999" xr:uid="{F7EBB591-1A1A-47B9-ABBA-41EC5CC8C697}"/>
    <cellStyle name="T_PANIER 1.500.000_20111221 CANON Tpt tariff" xfId="15997" xr:uid="{D9104125-DC8F-4524-85C5-2F550352F645}"/>
    <cellStyle name="T_PANIER 1.500.000_20111221 CANON Tpt tariff 2" xfId="15998" xr:uid="{50802D8A-545C-43FB-A3A2-46A242380428}"/>
    <cellStyle name="T_PANIER 1.500.000_20111221 CANON Tpt tariff 3" xfId="34000" xr:uid="{EA87C003-50A0-41C7-93FA-C8C1E99C27C4}"/>
    <cellStyle name="T_PANIER 1.500.000_20111221 CANON Tpt tariff 4" xfId="34001" xr:uid="{8EF0E04A-11AB-47E1-80BC-BE24CEB190EE}"/>
    <cellStyle name="T_PANIER 1.500.000_20120129 LTL Rates" xfId="15999" xr:uid="{26D5F60C-65DE-44DE-BBC8-AF7E37601FA1}"/>
    <cellStyle name="T_PANIER 1.500.000_20120129 LTL Rates 2" xfId="16000" xr:uid="{2798854E-08B1-41EA-B5AB-E141A91A08D1}"/>
    <cellStyle name="T_PANIER 1.500.000_20120129 LTL Rates 3" xfId="34002" xr:uid="{E504852C-D9C1-48EA-8B26-D4AF8DCCFF95}"/>
    <cellStyle name="T_PANIER 1.500.000_20120129 LTL Rates 4" xfId="34003" xr:uid="{245FCD19-B33F-490F-BF14-D90DDEDD200D}"/>
    <cellStyle name="T_PANIER 1.500.000_Canon Cost by CBM" xfId="16001" xr:uid="{A052C4DE-EF52-43A0-87F7-2310F1B1A8A0}"/>
    <cellStyle name="T_PANIER 1.500.000_Canon Cost by CBM 2" xfId="16002" xr:uid="{A0667549-228F-477D-AB91-2BDEED171C27}"/>
    <cellStyle name="T_PANIER 1.500.000_Canon Cost by CBM 3" xfId="34004" xr:uid="{1E1CB0F3-A199-4B53-8E4B-4965D7584813}"/>
    <cellStyle name="T_PANIER 1.500.000_Canon Cost by CBM 4" xfId="34005" xr:uid="{7107F0CC-F20D-4D2A-834A-0FF1FA55D21F}"/>
    <cellStyle name="T_PANIER 1.500.000_CANON-RFP (2)" xfId="16003" xr:uid="{F09F38E2-8E31-41BC-A959-3752D7F16876}"/>
    <cellStyle name="T_PANIER 1.500.000_CANON-RFP (2) 2" xfId="16004" xr:uid="{27A2E049-0182-4637-85CC-8C04F59CD746}"/>
    <cellStyle name="T_PANIER 1.500.000_CANON-RFP (2) 3" xfId="34006" xr:uid="{1E1BDD62-EDBA-4A5A-9FF4-37F84EF55D58}"/>
    <cellStyle name="T_PANIER 1.500.000_CANON-RFP (2) 4" xfId="34007" xr:uid="{BCD8BD05-09BB-4C01-A5B4-A21154D2FD34}"/>
    <cellStyle name="T_PANIER 1.900.000" xfId="16005" xr:uid="{3D401708-D0F5-4CC3-BC87-F92491579CB4}"/>
    <cellStyle name="T_PANIER 1.900.000 2" xfId="16006" xr:uid="{FD55A1CE-48BE-48C6-9D28-B86EBFC75BCE}"/>
    <cellStyle name="T_PANIER 1.900.000 3" xfId="34008" xr:uid="{EAFCE218-77B7-4D76-A985-DAE38796A534}"/>
    <cellStyle name="T_PANIER 1.900.000 4" xfId="34009" xr:uid="{7D0DD8AE-6619-49BC-8259-1F2D17BF7A3E}"/>
    <cellStyle name="T_PANIER 1.900.000_20111221 CANON Tpt tariff" xfId="16007" xr:uid="{212E2777-A756-4184-9857-2F9942E8B09F}"/>
    <cellStyle name="T_PANIER 1.900.000_20111221 CANON Tpt tariff 2" xfId="16008" xr:uid="{A8B7F535-D4C6-47EA-ABC2-20D47C056943}"/>
    <cellStyle name="T_PANIER 1.900.000_20111221 CANON Tpt tariff 3" xfId="34010" xr:uid="{C4475828-8C52-4021-B025-1A2588AC1D48}"/>
    <cellStyle name="T_PANIER 1.900.000_20111221 CANON Tpt tariff 4" xfId="34011" xr:uid="{C2338112-53A1-4EEB-AFA9-99ACE812EB71}"/>
    <cellStyle name="T_PANIER 1.900.000_20120129 LTL Rates" xfId="16009" xr:uid="{EC6E4860-2EC1-4B21-B5AB-4370BCBE9525}"/>
    <cellStyle name="T_PANIER 1.900.000_20120129 LTL Rates 2" xfId="16010" xr:uid="{93C3D744-2577-4D97-B934-D472B30A8F5A}"/>
    <cellStyle name="T_PANIER 1.900.000_20120129 LTL Rates 3" xfId="34012" xr:uid="{7B3A64E2-1E66-4A99-BA26-63429F0E235F}"/>
    <cellStyle name="T_PANIER 1.900.000_20120129 LTL Rates 4" xfId="34013" xr:uid="{67AB6D5A-93BC-408D-A8B9-39CD4C2F39E0}"/>
    <cellStyle name="T_PANIER 1.900.000_Canon Cost by CBM" xfId="16011" xr:uid="{3FDE9FE0-354B-4FB5-8E92-415ED603D11F}"/>
    <cellStyle name="T_PANIER 1.900.000_Canon Cost by CBM 2" xfId="16012" xr:uid="{9D5CF698-F6FF-4D60-BF74-881F77EB3590}"/>
    <cellStyle name="T_PANIER 1.900.000_Canon Cost by CBM 3" xfId="34014" xr:uid="{CAF6BE9B-2562-490B-8EA7-57B9AE515A13}"/>
    <cellStyle name="T_PANIER 1.900.000_Canon Cost by CBM 4" xfId="34015" xr:uid="{ADB5EDEB-3C3C-46C2-A611-8D3B29C2B722}"/>
    <cellStyle name="T_PANIER 1.900.000_CANON-RFP (2)" xfId="16013" xr:uid="{37F177A8-F187-4B45-8983-C308CAF48428}"/>
    <cellStyle name="T_PANIER 1.900.000_CANON-RFP (2) 2" xfId="16014" xr:uid="{61EBDA76-3B77-4C66-9ACA-B78D4F3AE8A2}"/>
    <cellStyle name="T_PANIER 1.900.000_CANON-RFP (2) 3" xfId="34016" xr:uid="{4A132E4D-759E-4AEE-9337-6EF7C7E4BB9F}"/>
    <cellStyle name="T_PANIER 1.900.000_CANON-RFP (2) 4" xfId="34017" xr:uid="{CC7B3D9D-74C1-4D4F-9AF3-87997D9594A9}"/>
    <cellStyle name="T_PANIER 150.000" xfId="16015" xr:uid="{0F3F3C77-440C-4FF0-AF08-41DDA53CD181}"/>
    <cellStyle name="T_PANIER 150.000 2" xfId="16016" xr:uid="{48C4EDF1-4677-4EA6-ABCE-061989BB0F75}"/>
    <cellStyle name="T_PANIER 150.000 3" xfId="34018" xr:uid="{D8660C51-3331-4056-A81D-D8FE32390FD4}"/>
    <cellStyle name="T_PANIER 150.000 4" xfId="34019" xr:uid="{98FBB933-CC31-4E60-ABE3-B593D0E2ED35}"/>
    <cellStyle name="T_PANIER 150.000_20111221 CANON Tpt tariff" xfId="16017" xr:uid="{0651599A-E6DF-4D52-A22E-A4E0AFE701A6}"/>
    <cellStyle name="T_PANIER 150.000_20111221 CANON Tpt tariff 2" xfId="16018" xr:uid="{5BCE218F-9203-45AF-A69F-699538EDAA46}"/>
    <cellStyle name="T_PANIER 150.000_20111221 CANON Tpt tariff 3" xfId="34020" xr:uid="{15AF2D1F-9534-4FC1-9E9B-F78FF5FABF2A}"/>
    <cellStyle name="T_PANIER 150.000_20111221 CANON Tpt tariff 4" xfId="34021" xr:uid="{3FD75116-E314-40FB-966A-2C812E25F5DD}"/>
    <cellStyle name="T_PANIER 150.000_20120129 LTL Rates" xfId="16019" xr:uid="{665FB5AE-7ACF-4BDD-829A-7A5ABCA9AED1}"/>
    <cellStyle name="T_PANIER 150.000_20120129 LTL Rates 2" xfId="16020" xr:uid="{F98458E5-03FA-4887-8DCC-0D97BE64B0B0}"/>
    <cellStyle name="T_PANIER 150.000_20120129 LTL Rates 3" xfId="34022" xr:uid="{AF3F9B21-875D-4155-A2E7-EE78998B96F3}"/>
    <cellStyle name="T_PANIER 150.000_20120129 LTL Rates 4" xfId="34023" xr:uid="{FBCC4EBB-0C83-4327-9F82-42C26BD6F044}"/>
    <cellStyle name="T_PANIER 150.000_Canon Cost by CBM" xfId="16021" xr:uid="{E5DDE56F-1F52-424F-BB1F-62CFAF367D21}"/>
    <cellStyle name="T_PANIER 150.000_Canon Cost by CBM 2" xfId="16022" xr:uid="{4D6485E0-25CA-4C80-805F-AEF499701D66}"/>
    <cellStyle name="T_PANIER 150.000_Canon Cost by CBM 3" xfId="34024" xr:uid="{977E53E0-D29E-496F-B47C-32CCE4B60CF7}"/>
    <cellStyle name="T_PANIER 150.000_Canon Cost by CBM 4" xfId="34025" xr:uid="{989BF31D-97A5-4838-8D72-A158555F3F94}"/>
    <cellStyle name="T_PANIER 150.000_CANON-RFP (2)" xfId="16023" xr:uid="{0199B4E8-A2B1-4B5E-B483-9E71FF7D0F86}"/>
    <cellStyle name="T_PANIER 150.000_CANON-RFP (2) 2" xfId="16024" xr:uid="{A35343A3-3A95-461D-893B-C6A0A827ED88}"/>
    <cellStyle name="T_PANIER 150.000_CANON-RFP (2) 3" xfId="34026" xr:uid="{0B7795BB-2FA2-4BFC-87D5-A90D6F9E8F28}"/>
    <cellStyle name="T_PANIER 150.000_CANON-RFP (2) 4" xfId="34027" xr:uid="{C601B20B-D8BA-4B09-BE14-8CEFE6C48368}"/>
    <cellStyle name="T_PANIER 200.000" xfId="16025" xr:uid="{9FC18E76-6832-4472-968A-ADCDAD179661}"/>
    <cellStyle name="T_PANIER 200.000 2" xfId="16026" xr:uid="{B38EBF1A-04B4-40D9-AD9F-0CD521688349}"/>
    <cellStyle name="T_PANIER 200.000 3" xfId="34028" xr:uid="{410E066D-0D60-4A08-B92E-F55F7B801C5E}"/>
    <cellStyle name="T_PANIER 200.000 4" xfId="34029" xr:uid="{EC0A2EDD-7D9C-4D70-8F04-5E6C2E4545E6}"/>
    <cellStyle name="T_PANIER 200.000_20111221 CANON Tpt tariff" xfId="16027" xr:uid="{7EF88761-CCDB-4F61-AA32-205FA33BFDDD}"/>
    <cellStyle name="T_PANIER 200.000_20111221 CANON Tpt tariff 2" xfId="16028" xr:uid="{5D257E72-C211-4641-904D-71B3C0D94398}"/>
    <cellStyle name="T_PANIER 200.000_20111221 CANON Tpt tariff 3" xfId="34030" xr:uid="{E1A1A55A-4CB3-4131-BE21-58D4E79B94B3}"/>
    <cellStyle name="T_PANIER 200.000_20111221 CANON Tpt tariff 4" xfId="34031" xr:uid="{8DF0904B-E58F-4E34-B3E2-EF36A3DAAF12}"/>
    <cellStyle name="T_PANIER 200.000_20120129 LTL Rates" xfId="16029" xr:uid="{92911BFD-BB5D-4117-98ED-AFB5389504EC}"/>
    <cellStyle name="T_PANIER 200.000_20120129 LTL Rates 2" xfId="16030" xr:uid="{2E177911-D767-4AE8-A9DA-C420FEDFDF7F}"/>
    <cellStyle name="T_PANIER 200.000_20120129 LTL Rates 3" xfId="34032" xr:uid="{75BB2862-8EF9-4DFD-B473-032445138AAE}"/>
    <cellStyle name="T_PANIER 200.000_20120129 LTL Rates 4" xfId="34033" xr:uid="{532F3997-8668-41BF-88AF-53234D3352F5}"/>
    <cellStyle name="T_PANIER 200.000_Canon Cost by CBM" xfId="16031" xr:uid="{EE25EEEA-9F4B-4BE0-903A-C1EDE6034FBD}"/>
    <cellStyle name="T_PANIER 200.000_Canon Cost by CBM 2" xfId="16032" xr:uid="{B77B7691-E30F-4904-96EC-0AA419B4EF88}"/>
    <cellStyle name="T_PANIER 200.000_Canon Cost by CBM 3" xfId="34034" xr:uid="{5FC08A33-8295-4B93-955E-8225056EA9D3}"/>
    <cellStyle name="T_PANIER 200.000_Canon Cost by CBM 4" xfId="34035" xr:uid="{7C8877D5-0553-4E5C-BB71-8BE699DE6FD4}"/>
    <cellStyle name="T_PANIER 200.000_CANON-RFP (2)" xfId="16033" xr:uid="{F5280107-1A03-452F-A1AC-E0E5082E07BF}"/>
    <cellStyle name="T_PANIER 200.000_CANON-RFP (2) 2" xfId="16034" xr:uid="{E9A34999-74BD-4AB9-8DE1-A3A14950C2E7}"/>
    <cellStyle name="T_PANIER 200.000_CANON-RFP (2) 3" xfId="34036" xr:uid="{73D5D383-414D-431A-8B26-8623B706B38B}"/>
    <cellStyle name="T_PANIER 200.000_CANON-RFP (2) 4" xfId="34037" xr:uid="{08DD7AE8-1B51-4FF2-B7A0-4D3AD64C20FE}"/>
    <cellStyle name="T_PANIER 250.000" xfId="16035" xr:uid="{F8D7E26F-5D35-4F3B-83A7-31DC38F3E1E3}"/>
    <cellStyle name="T_PANIER 250.000 2" xfId="16036" xr:uid="{0C947147-A9F7-474F-8B73-131585BDDAF2}"/>
    <cellStyle name="T_PANIER 250.000 3" xfId="34038" xr:uid="{40506391-5690-4929-8347-68443C2A5DA3}"/>
    <cellStyle name="T_PANIER 250.000 4" xfId="34039" xr:uid="{76A66E4F-7499-48A9-A732-BD38F7967642}"/>
    <cellStyle name="T_PANIER 250.000_20111221 CANON Tpt tariff" xfId="16037" xr:uid="{644C40E6-926C-40C9-BF38-61794F95C5E0}"/>
    <cellStyle name="T_PANIER 250.000_20111221 CANON Tpt tariff 2" xfId="16038" xr:uid="{4634D723-C27A-4E7F-89F3-CFFCC1599EDF}"/>
    <cellStyle name="T_PANIER 250.000_20111221 CANON Tpt tariff 3" xfId="34040" xr:uid="{E4CCEB87-8D6C-40CE-BFB2-A3B39119E952}"/>
    <cellStyle name="T_PANIER 250.000_20111221 CANON Tpt tariff 4" xfId="34041" xr:uid="{DD49BC6F-975E-402E-922B-2643089D97F1}"/>
    <cellStyle name="T_PANIER 250.000_20120129 LTL Rates" xfId="16039" xr:uid="{BFC6E33C-E0D7-4DA7-B2A1-EA54F0A7B746}"/>
    <cellStyle name="T_PANIER 250.000_20120129 LTL Rates 2" xfId="16040" xr:uid="{26067110-C5FF-498E-983C-DEB1A98E72E0}"/>
    <cellStyle name="T_PANIER 250.000_20120129 LTL Rates 3" xfId="34042" xr:uid="{AFD0E4B5-4F4C-425A-919C-9B4CAA841D31}"/>
    <cellStyle name="T_PANIER 250.000_20120129 LTL Rates 4" xfId="34043" xr:uid="{43077810-957F-4AD1-8996-F691A549BCED}"/>
    <cellStyle name="T_PANIER 250.000_Canon Cost by CBM" xfId="16041" xr:uid="{46835B3D-2B29-4627-957F-2E56E3DE647C}"/>
    <cellStyle name="T_PANIER 250.000_Canon Cost by CBM 2" xfId="16042" xr:uid="{176A3D40-2CF3-4C21-B003-99925DE16E90}"/>
    <cellStyle name="T_PANIER 250.000_Canon Cost by CBM 3" xfId="34044" xr:uid="{12D4C549-AE44-455F-975C-1B66B196C263}"/>
    <cellStyle name="T_PANIER 250.000_Canon Cost by CBM 4" xfId="34045" xr:uid="{2B9534FC-46CE-4B56-9840-04DDB1F44E62}"/>
    <cellStyle name="T_PANIER 250.000_CANON-RFP (2)" xfId="16043" xr:uid="{066F46C4-DA3B-437F-947A-156C100ECE99}"/>
    <cellStyle name="T_PANIER 250.000_CANON-RFP (2) 2" xfId="16044" xr:uid="{C91EB3AD-C30F-4C10-A931-FB45FCBAEF59}"/>
    <cellStyle name="T_PANIER 250.000_CANON-RFP (2) 3" xfId="34046" xr:uid="{C647ABD4-4DF1-499B-913C-9A8F1D2E559B}"/>
    <cellStyle name="T_PANIER 250.000_CANON-RFP (2) 4" xfId="34047" xr:uid="{5BACEEF7-4DC0-4103-9046-5732B52FF787}"/>
    <cellStyle name="T_PANIER 300.000" xfId="16045" xr:uid="{6FDEDE1B-1AA4-46AE-84CC-9B127016017F}"/>
    <cellStyle name="T_PANIER 300.000 2" xfId="16046" xr:uid="{D78C9A72-6BB2-447F-B696-FC497C47C02B}"/>
    <cellStyle name="T_PANIER 300.000 3" xfId="34048" xr:uid="{2F1E30FA-9705-4411-975F-29C90328DDEA}"/>
    <cellStyle name="T_PANIER 300.000 4" xfId="34049" xr:uid="{FDAF17D6-C5D9-4DCC-8E3A-C3D3A14944F9}"/>
    <cellStyle name="T_PANIER 300.000_20111221 CANON Tpt tariff" xfId="16047" xr:uid="{BE0F3434-FD93-427D-B7F5-C946BDA9D5A3}"/>
    <cellStyle name="T_PANIER 300.000_20111221 CANON Tpt tariff 2" xfId="16048" xr:uid="{8BF33F18-DFF0-4415-84D7-E76ABB81BF09}"/>
    <cellStyle name="T_PANIER 300.000_20111221 CANON Tpt tariff 3" xfId="34050" xr:uid="{4DC3104C-5F4B-4DB5-86B8-5CE01276FD74}"/>
    <cellStyle name="T_PANIER 300.000_20111221 CANON Tpt tariff 4" xfId="34051" xr:uid="{54F011B5-222E-4780-AC59-C1D5F4C2F70A}"/>
    <cellStyle name="T_PANIER 300.000_20120129 LTL Rates" xfId="16049" xr:uid="{99CD83F4-276F-47F0-96A3-F98A725B3164}"/>
    <cellStyle name="T_PANIER 300.000_20120129 LTL Rates 2" xfId="16050" xr:uid="{5B91D2DB-43DB-4164-8130-D848F82EDF54}"/>
    <cellStyle name="T_PANIER 300.000_20120129 LTL Rates 3" xfId="34052" xr:uid="{52632919-A01C-4804-AC8C-562D416362DB}"/>
    <cellStyle name="T_PANIER 300.000_20120129 LTL Rates 4" xfId="34053" xr:uid="{D9BFD3E8-0014-4740-9407-12FA90D61A9C}"/>
    <cellStyle name="T_PANIER 300.000_Canon Cost by CBM" xfId="16051" xr:uid="{9886ADD2-1EE0-46A2-9DDA-C7F58CC100B0}"/>
    <cellStyle name="T_PANIER 300.000_Canon Cost by CBM 2" xfId="16052" xr:uid="{5D073A5D-95EA-4F50-A526-495F693CB6E9}"/>
    <cellStyle name="T_PANIER 300.000_Canon Cost by CBM 3" xfId="34054" xr:uid="{41CAF32E-EDD5-4579-BE2B-240E6FAE9701}"/>
    <cellStyle name="T_PANIER 300.000_Canon Cost by CBM 4" xfId="34055" xr:uid="{DAC435B4-78DD-44F9-9F10-E7F9F2C4EFA5}"/>
    <cellStyle name="T_PANIER 300.000_CANON-RFP (2)" xfId="16053" xr:uid="{B7ADDF01-3363-4D3C-A55C-7E4F117DD19A}"/>
    <cellStyle name="T_PANIER 300.000_CANON-RFP (2) 2" xfId="16054" xr:uid="{1D3A0CED-9F81-4569-A439-7C44C768AB8D}"/>
    <cellStyle name="T_PANIER 300.000_CANON-RFP (2) 3" xfId="34056" xr:uid="{9DC01845-F71F-4942-B82C-C2186622AC33}"/>
    <cellStyle name="T_PANIER 300.000_CANON-RFP (2) 4" xfId="34057" xr:uid="{1F7A40EA-761F-4A76-B532-79F5ECE16D9B}"/>
    <cellStyle name="T_PANIER 350.000" xfId="16055" xr:uid="{936C6898-2484-48F8-ABC0-C7537AF19B0A}"/>
    <cellStyle name="T_PANIER 350.000 2" xfId="16056" xr:uid="{1683F89F-15A8-4EC6-9B50-0DE37D93015C}"/>
    <cellStyle name="T_PANIER 350.000 3" xfId="34058" xr:uid="{D0CD2E89-92AA-413A-9009-383CBF1A1DD3}"/>
    <cellStyle name="T_PANIER 350.000 4" xfId="34059" xr:uid="{66B07D65-DC2C-4EC9-BD35-3D04E35A9AD0}"/>
    <cellStyle name="T_PANIER 350.000_20111221 CANON Tpt tariff" xfId="16057" xr:uid="{EE0D2A8A-F1D3-4279-9F27-B434923F7244}"/>
    <cellStyle name="T_PANIER 350.000_20111221 CANON Tpt tariff 2" xfId="16058" xr:uid="{E6D82007-FF71-4715-8DBE-72DFDE2A9110}"/>
    <cellStyle name="T_PANIER 350.000_20111221 CANON Tpt tariff 3" xfId="34060" xr:uid="{8CAB812B-C160-416B-BA3D-03F3DD030AF6}"/>
    <cellStyle name="T_PANIER 350.000_20111221 CANON Tpt tariff 4" xfId="34061" xr:uid="{881162B7-5869-40F8-94C5-D86FB825B84F}"/>
    <cellStyle name="T_PANIER 350.000_20120129 LTL Rates" xfId="16059" xr:uid="{5492C23E-DDCC-4ED9-9263-73BA0435687F}"/>
    <cellStyle name="T_PANIER 350.000_20120129 LTL Rates 2" xfId="16060" xr:uid="{E47EEE52-E36A-41BE-9581-9375AB74A53D}"/>
    <cellStyle name="T_PANIER 350.000_20120129 LTL Rates 3" xfId="34062" xr:uid="{0A5AD57F-795D-40D2-82BB-D74C520B07A0}"/>
    <cellStyle name="T_PANIER 350.000_20120129 LTL Rates 4" xfId="34063" xr:uid="{656A3A8C-EBE1-4561-8A7D-67A6D81E3CDA}"/>
    <cellStyle name="T_PANIER 350.000_Canon Cost by CBM" xfId="16061" xr:uid="{970A06FF-3A76-4845-8A19-40CEE7195AB6}"/>
    <cellStyle name="T_PANIER 350.000_Canon Cost by CBM 2" xfId="16062" xr:uid="{325ADA40-3C0E-4F89-80C1-3CBA3D4EDB48}"/>
    <cellStyle name="T_PANIER 350.000_Canon Cost by CBM 3" xfId="34064" xr:uid="{B857464B-25DE-4817-8AED-3F3402C80C05}"/>
    <cellStyle name="T_PANIER 350.000_Canon Cost by CBM 4" xfId="34065" xr:uid="{07270F54-2BE3-471A-AAA5-91D264327CC5}"/>
    <cellStyle name="T_PANIER 350.000_CANON-RFP (2)" xfId="16063" xr:uid="{38CE5182-111C-4B2B-87CC-ADFC3A59BCCE}"/>
    <cellStyle name="T_PANIER 350.000_CANON-RFP (2) 2" xfId="16064" xr:uid="{26EAEA5E-DB1B-41B5-9CBF-206B35DF1C9B}"/>
    <cellStyle name="T_PANIER 350.000_CANON-RFP (2) 3" xfId="34066" xr:uid="{60574C68-4C94-4F13-A61D-962F88E512DC}"/>
    <cellStyle name="T_PANIER 350.000_CANON-RFP (2) 4" xfId="34067" xr:uid="{CED3A4B6-60EA-423A-A2E3-B8329783E416}"/>
    <cellStyle name="T_PANIER 500.000" xfId="16065" xr:uid="{671E139E-D159-41B8-90DC-DB28C9046E4C}"/>
    <cellStyle name="T_PANIER 500.000 2" xfId="16066" xr:uid="{11F44EA3-9057-4478-9488-541836487575}"/>
    <cellStyle name="T_PANIER 500.000 3" xfId="34068" xr:uid="{7160A72B-056A-436B-BC2C-E040A7E9D801}"/>
    <cellStyle name="T_PANIER 500.000 4" xfId="34069" xr:uid="{40819104-8CE4-4AB5-ACD2-B80FD7A09348}"/>
    <cellStyle name="T_PANIER 500.000_20111221 CANON Tpt tariff" xfId="16067" xr:uid="{A2D39690-EBD3-45FA-B503-DB5C1BF36EFE}"/>
    <cellStyle name="T_PANIER 500.000_20111221 CANON Tpt tariff 2" xfId="16068" xr:uid="{676A632D-6D27-445F-BD74-FC5487A83C83}"/>
    <cellStyle name="T_PANIER 500.000_20111221 CANON Tpt tariff 3" xfId="34070" xr:uid="{77A72970-DA3C-468D-B0F1-EDD57C041763}"/>
    <cellStyle name="T_PANIER 500.000_20111221 CANON Tpt tariff 4" xfId="34071" xr:uid="{94B56157-B3AC-440E-AEF0-4DD105A0C62F}"/>
    <cellStyle name="T_PANIER 500.000_20120129 LTL Rates" xfId="16069" xr:uid="{850F66AD-0392-475E-817C-F7AAA8D15431}"/>
    <cellStyle name="T_PANIER 500.000_20120129 LTL Rates 2" xfId="16070" xr:uid="{497A1F6F-43D1-4D9A-81C5-3FE96F52F41A}"/>
    <cellStyle name="T_PANIER 500.000_20120129 LTL Rates 3" xfId="34072" xr:uid="{1229D66B-2BF1-4177-B9A4-F5BE8F7AF838}"/>
    <cellStyle name="T_PANIER 500.000_20120129 LTL Rates 4" xfId="34073" xr:uid="{77F4BAE6-9094-4910-867A-0D49948C7779}"/>
    <cellStyle name="T_PANIER 500.000_Canon Cost by CBM" xfId="16071" xr:uid="{70813639-046D-428C-8B21-C928F44EF96C}"/>
    <cellStyle name="T_PANIER 500.000_Canon Cost by CBM 2" xfId="16072" xr:uid="{B65B90CC-B9FC-4737-978A-38A06306E1B3}"/>
    <cellStyle name="T_PANIER 500.000_Canon Cost by CBM 3" xfId="34074" xr:uid="{22031B6D-D8B7-4AC3-A058-E2061799C9F8}"/>
    <cellStyle name="T_PANIER 500.000_Canon Cost by CBM 4" xfId="34075" xr:uid="{DF09A32A-7BBF-48B9-B105-C5CFE060BFDD}"/>
    <cellStyle name="T_PANIER 500.000_CANON-RFP (2)" xfId="16073" xr:uid="{7399006A-2CB1-44AF-961F-8466355F3A9E}"/>
    <cellStyle name="T_PANIER 500.000_CANON-RFP (2) 2" xfId="16074" xr:uid="{74D31F0C-9996-49AF-AC24-12AF42B7BD02}"/>
    <cellStyle name="T_PANIER 500.000_CANON-RFP (2) 3" xfId="34076" xr:uid="{5CC44C6D-C7F3-4F64-BFED-CB870F1559A3}"/>
    <cellStyle name="T_PANIER 500.000_CANON-RFP (2) 4" xfId="34077" xr:uid="{18370FAA-D230-4FC3-BA8E-F9B802942424}"/>
    <cellStyle name="T_PANIER 650.000" xfId="16075" xr:uid="{2ADE87B6-E7F0-41B3-99AD-A016EE49C917}"/>
    <cellStyle name="T_PANIER 650.000 2" xfId="16076" xr:uid="{2A008706-6944-4B74-BAE2-E35216877B05}"/>
    <cellStyle name="T_PANIER 650.000 3" xfId="34078" xr:uid="{11A4D69B-60DE-44C0-AEB9-B9474E7D12AB}"/>
    <cellStyle name="T_PANIER 650.000 4" xfId="34079" xr:uid="{4B829C9F-F525-44E4-8D11-3D577D853649}"/>
    <cellStyle name="T_PANIER 650.000_20111221 CANON Tpt tariff" xfId="16077" xr:uid="{316082E4-9624-469C-804F-AB4181AA68FF}"/>
    <cellStyle name="T_PANIER 650.000_20111221 CANON Tpt tariff 2" xfId="16078" xr:uid="{77F2612E-9DC2-46A5-B5F4-D7A1858F44E9}"/>
    <cellStyle name="T_PANIER 650.000_20111221 CANON Tpt tariff 3" xfId="34080" xr:uid="{DBBDAEC0-EA02-48DC-A179-37C950A3BC7D}"/>
    <cellStyle name="T_PANIER 650.000_20111221 CANON Tpt tariff 4" xfId="34081" xr:uid="{40F38771-E2A0-46E1-9542-2E00D4A95576}"/>
    <cellStyle name="T_PANIER 650.000_20120129 LTL Rates" xfId="16079" xr:uid="{1608E204-1606-49B5-83A7-0A921F737256}"/>
    <cellStyle name="T_PANIER 650.000_20120129 LTL Rates 2" xfId="16080" xr:uid="{94EFFDB9-ED14-426B-A280-D035C66A4BF3}"/>
    <cellStyle name="T_PANIER 650.000_20120129 LTL Rates 3" xfId="34082" xr:uid="{406A4643-6F7F-488C-A54B-392DC07407FE}"/>
    <cellStyle name="T_PANIER 650.000_20120129 LTL Rates 4" xfId="34083" xr:uid="{9B8E16F8-AB7D-47BB-A959-171D9EB5A2D2}"/>
    <cellStyle name="T_PANIER 650.000_Canon Cost by CBM" xfId="16081" xr:uid="{A661EDB3-A132-4E11-933F-E8FE62BD4CE3}"/>
    <cellStyle name="T_PANIER 650.000_Canon Cost by CBM 2" xfId="16082" xr:uid="{0E22081E-C2F8-4554-9885-EC728C9C088C}"/>
    <cellStyle name="T_PANIER 650.000_Canon Cost by CBM 3" xfId="34084" xr:uid="{6F0A0FB6-347F-4353-BF00-2DC230954981}"/>
    <cellStyle name="T_PANIER 650.000_Canon Cost by CBM 4" xfId="34085" xr:uid="{93FB617D-0437-448D-82CE-374456602638}"/>
    <cellStyle name="T_PANIER 650.000_CANON-RFP (2)" xfId="16083" xr:uid="{7AB33F55-3081-4008-AFD1-18E7B60C2799}"/>
    <cellStyle name="T_PANIER 650.000_CANON-RFP (2) 2" xfId="16084" xr:uid="{679AC5A8-E0FC-4F0A-9F2C-B50D2B836C90}"/>
    <cellStyle name="T_PANIER 650.000_CANON-RFP (2) 3" xfId="34086" xr:uid="{7A27074A-260F-4D5A-B844-FE3356E78B35}"/>
    <cellStyle name="T_PANIER 650.000_CANON-RFP (2) 4" xfId="34087" xr:uid="{A05FC131-4BC4-4130-9FEE-1F812FA02CB0}"/>
    <cellStyle name="T_PANIER 800.000" xfId="16085" xr:uid="{CB7B23E8-31F5-4031-88AB-9CBDBED3027C}"/>
    <cellStyle name="T_PANIER 800.000 2" xfId="16086" xr:uid="{1E6B2262-98CA-439D-8105-FE73FD2C5140}"/>
    <cellStyle name="T_PANIER 800.000 3" xfId="34088" xr:uid="{B18FF779-691F-4C68-9E99-776EA5B54616}"/>
    <cellStyle name="T_PANIER 800.000 4" xfId="34089" xr:uid="{C7F969EB-BB02-476A-8B31-87282DDC62C7}"/>
    <cellStyle name="T_PANIER 800.000_20111221 CANON Tpt tariff" xfId="16087" xr:uid="{7971B4C5-CD02-4DDF-A0BD-540C277AEBA5}"/>
    <cellStyle name="T_PANIER 800.000_20111221 CANON Tpt tariff 2" xfId="16088" xr:uid="{44218D8D-DA53-4AD4-9D1C-20E3E7959224}"/>
    <cellStyle name="T_PANIER 800.000_20111221 CANON Tpt tariff 3" xfId="34090" xr:uid="{5A49D021-B938-4CA8-8574-36DFA393D095}"/>
    <cellStyle name="T_PANIER 800.000_20111221 CANON Tpt tariff 4" xfId="34091" xr:uid="{0EF48724-7C81-412F-BF33-F838A5C44BEC}"/>
    <cellStyle name="T_PANIER 800.000_20120129 LTL Rates" xfId="16089" xr:uid="{B1480B4F-2087-414F-9BD8-D82CC2F66D87}"/>
    <cellStyle name="T_PANIER 800.000_20120129 LTL Rates 2" xfId="16090" xr:uid="{450DE2D1-8418-423B-A988-D33E92D9C1CB}"/>
    <cellStyle name="T_PANIER 800.000_20120129 LTL Rates 3" xfId="34092" xr:uid="{9A599E34-D17E-430E-AE07-E84F9F26CBA2}"/>
    <cellStyle name="T_PANIER 800.000_20120129 LTL Rates 4" xfId="34093" xr:uid="{C31E9444-F678-4244-87DC-B716C36957BF}"/>
    <cellStyle name="T_PANIER 800.000_Canon Cost by CBM" xfId="16091" xr:uid="{53A26CB9-35D6-4F23-A859-F4F6FEA02E82}"/>
    <cellStyle name="T_PANIER 800.000_Canon Cost by CBM 2" xfId="16092" xr:uid="{BA51FFE9-D77D-4F3D-8E85-2A0625B473BF}"/>
    <cellStyle name="T_PANIER 800.000_Canon Cost by CBM 3" xfId="34094" xr:uid="{FF71CF22-64CE-4C86-88FE-E13DEB8E43F3}"/>
    <cellStyle name="T_PANIER 800.000_Canon Cost by CBM 4" xfId="34095" xr:uid="{5ECCA5AE-B8BD-4B23-8099-5567F7AEFBFA}"/>
    <cellStyle name="T_PANIER 800.000_CANON-RFP (2)" xfId="16093" xr:uid="{EC9419A3-21D6-4AB7-8887-DE390DC881A6}"/>
    <cellStyle name="T_PANIER 800.000_CANON-RFP (2) 2" xfId="16094" xr:uid="{BFC075E9-2BDA-4352-A2BC-E6F7A31A6BCC}"/>
    <cellStyle name="T_PANIER 800.000_CANON-RFP (2) 3" xfId="34096" xr:uid="{CD9EE570-61E8-4FAD-8FFE-F32D845497C5}"/>
    <cellStyle name="T_PANIER 800.000_CANON-RFP (2) 4" xfId="34097" xr:uid="{8377A526-9832-4C00-B11C-416D590DD654}"/>
    <cellStyle name="T_PGC-RUPTURE" xfId="16095" xr:uid="{D5151F6C-9F15-4BC5-B780-597AC8E7600E}"/>
    <cellStyle name="T_PGC-RUPTURE 2" xfId="16096" xr:uid="{7465978B-2DA2-46E1-A19A-21F5784C2C05}"/>
    <cellStyle name="T_PGC-RUPTURE 3" xfId="34098" xr:uid="{DAAD370B-9A1C-40BB-BB1E-F300773A200B}"/>
    <cellStyle name="T_PGC-RUPTURE 4" xfId="34099" xr:uid="{FB8CABBD-45A2-4BA0-A0F1-A2036FECC60D}"/>
    <cellStyle name="T_PGC-RUPTURE_20111221 CANON Tpt tariff" xfId="16097" xr:uid="{7B6D0C7A-A861-4702-93D9-FFB363E5AD92}"/>
    <cellStyle name="T_PGC-RUPTURE_20111221 CANON Tpt tariff 2" xfId="16098" xr:uid="{8BC10669-6E83-497D-9BFF-4D4B3BB6F83B}"/>
    <cellStyle name="T_PGC-RUPTURE_20111221 CANON Tpt tariff 3" xfId="34100" xr:uid="{5466D400-135A-4B95-9B72-31CF126811EF}"/>
    <cellStyle name="T_PGC-RUPTURE_20111221 CANON Tpt tariff 4" xfId="34101" xr:uid="{242502E5-8468-49F4-A351-93B7F3FA3B10}"/>
    <cellStyle name="T_PGC-RUPTURE_20120129 LTL Rates" xfId="16099" xr:uid="{194763F3-4C86-4B21-9B56-FE26E9A6FD50}"/>
    <cellStyle name="T_PGC-RUPTURE_20120129 LTL Rates 2" xfId="16100" xr:uid="{E7BE7279-C02D-4D75-BD34-7B7BD340C5F8}"/>
    <cellStyle name="T_PGC-RUPTURE_20120129 LTL Rates 3" xfId="34102" xr:uid="{BDB514EE-E340-4F2B-A821-0C6CB18937E4}"/>
    <cellStyle name="T_PGC-RUPTURE_20120129 LTL Rates 4" xfId="34103" xr:uid="{2619808B-52D7-4C55-A92E-DAE93BAA1C16}"/>
    <cellStyle name="T_PGC-RUPTURE_Canon Cost by CBM" xfId="16101" xr:uid="{56C8DAB8-F611-4A9E-A2BA-A0125C1E6D4D}"/>
    <cellStyle name="T_PGC-RUPTURE_Canon Cost by CBM 2" xfId="16102" xr:uid="{3BB88B44-5599-4FD3-BA21-F6680F7069B2}"/>
    <cellStyle name="T_PGC-RUPTURE_Canon Cost by CBM 3" xfId="34104" xr:uid="{8D3D7C5A-1A79-45BD-A4D0-6DC77490DEDB}"/>
    <cellStyle name="T_PGC-RUPTURE_Canon Cost by CBM 4" xfId="34105" xr:uid="{71035312-D907-41F2-8DA9-89D13BD0F9BE}"/>
    <cellStyle name="T_PGC-RUPTURE_CANON-RFP (2)" xfId="16103" xr:uid="{5124E9D6-F37D-40AE-9A5F-2759510F77DA}"/>
    <cellStyle name="T_PGC-RUPTURE_CANON-RFP (2) 2" xfId="16104" xr:uid="{F2D60557-48C3-4F17-9D14-93A7B768EB57}"/>
    <cellStyle name="T_PGC-RUPTURE_CANON-RFP (2) 3" xfId="34106" xr:uid="{354D9ED8-CD22-478C-BC20-F0DEA5297DD4}"/>
    <cellStyle name="T_PGC-RUPTURE_CANON-RFP (2) 4" xfId="34107" xr:uid="{FA45B2AD-DB12-457A-A3E5-A81354610B60}"/>
    <cellStyle name="T_PQ16-8-06" xfId="2614" xr:uid="{B2025B86-1810-40C1-8772-E562D2087B8F}"/>
    <cellStyle name="T_PQ16-8-06 2" xfId="5095" xr:uid="{323D2B99-FCF1-46FE-8B89-23E6164252B7}"/>
    <cellStyle name="T_PQ16-8-06 2 2" xfId="22070" xr:uid="{84C22B2D-F1FE-47CC-A1FF-94ABBAFDF1F7}"/>
    <cellStyle name="T_PQ16-8-06 2 2 2" xfId="42581" xr:uid="{2EA88F02-049E-4DCB-8781-3B9E0913D2FB}"/>
    <cellStyle name="T_PQ16-8-06 3" xfId="22069" xr:uid="{A9F51C7E-05DF-4879-954F-9BD1F1DB92E8}"/>
    <cellStyle name="T_PQ16-8-06 3 2" xfId="42582" xr:uid="{4ACD3D98-F3FF-49E3-8938-A03214F17EF1}"/>
    <cellStyle name="T_PQ16-8-06 4" xfId="34108" xr:uid="{F2067054-EE64-4F5E-A98C-58C378439F18}"/>
    <cellStyle name="T_PQ16-8-06 5" xfId="34109" xr:uid="{8921D197-97FB-4B51-983D-30BE041FBB42}"/>
    <cellStyle name="T_PQ16-8-06_Copy of Request hang hong thang 12" xfId="2615" xr:uid="{CAF35F2B-FCF9-45A6-90AB-88A15CDE7F6B}"/>
    <cellStyle name="T_PQ16-8-06_Copy of Request hang hong thang 12 2" xfId="5096" xr:uid="{5BFBCFBF-374D-46FB-BF4C-AE30DD63B913}"/>
    <cellStyle name="T_PQ16-8-06_Copy of Request hang hong thang 12 2 2" xfId="22072" xr:uid="{8AC0B33C-D68A-47A3-8FE6-092F94F51E2F}"/>
    <cellStyle name="T_PQ16-8-06_Copy of Request hang hong thang 12 2 2 2" xfId="42583" xr:uid="{573D12F3-D6A1-461F-9B30-753E3AAC2B48}"/>
    <cellStyle name="T_PQ16-8-06_Copy of Request hang hong thang 12 3" xfId="22071" xr:uid="{70EB36BF-2028-464B-8172-CEBB37890AA1}"/>
    <cellStyle name="T_PQ16-8-06_Copy of Request hang hong thang 12 3 2" xfId="42584" xr:uid="{932657A9-01F1-4C5D-915A-8916F117B572}"/>
    <cellStyle name="T_PQ16-8-06_Copy of Request hang hong thang 12 4" xfId="34110" xr:uid="{92F3F4CB-187B-4D32-A526-DF08E008C41C}"/>
    <cellStyle name="T_PQ16-8-06_Copy of Request hang hong thang 12 5" xfId="34111" xr:uid="{02DDCEDA-1E5B-4F8D-9ED9-154C58990C0E}"/>
    <cellStyle name="T_PQ16-8-06_Copy of Request hang hong thang 12_Request tong hop hang hong" xfId="2616" xr:uid="{42A5045D-6512-4507-A565-6AE6200AE9C8}"/>
    <cellStyle name="T_PQ16-8-06_Copy of Request hang hong thang 12_Request tong hop hang hong (4)" xfId="2617" xr:uid="{F25E1D0E-74B4-4A0F-A9F6-96EE66E2BCDA}"/>
    <cellStyle name="T_PQ16-8-06_Copy of Request hang hong thang 12_Request tong hop hang hong (4) 2" xfId="5097" xr:uid="{393BE117-BA7C-42E5-A21A-024EE05388AC}"/>
    <cellStyle name="T_PQ16-8-06_Copy of Request hang hong thang 12_Request tong hop hang hong (4) 2 2" xfId="22075" xr:uid="{3EA1B7F0-9990-4B54-824F-2402F1E36E38}"/>
    <cellStyle name="T_PQ16-8-06_Copy of Request hang hong thang 12_Request tong hop hang hong (4) 2 2 2" xfId="42585" xr:uid="{9D8996FD-7F41-4339-AA45-0CDAD8846B5B}"/>
    <cellStyle name="T_PQ16-8-06_Copy of Request hang hong thang 12_Request tong hop hang hong (4) 3" xfId="22074" xr:uid="{4B53D127-28D8-4005-855C-0EFF5FF7865A}"/>
    <cellStyle name="T_PQ16-8-06_Copy of Request hang hong thang 12_Request tong hop hang hong (4) 3 2" xfId="42586" xr:uid="{2D2D784A-C766-45A7-B3A1-27378CAB2A35}"/>
    <cellStyle name="T_PQ16-8-06_Copy of Request hang hong thang 12_Request tong hop hang hong (4) 4" xfId="34112" xr:uid="{6257AEFD-CC2F-4548-9516-2BD5FBF0FD69}"/>
    <cellStyle name="T_PQ16-8-06_Copy of Request hang hong thang 12_Request tong hop hang hong (4) 5" xfId="34113" xr:uid="{AEA04E07-D08D-456E-8028-B382B4DA97B7}"/>
    <cellStyle name="T_PQ16-8-06_Copy of Request hang hong thang 12_Request tong hop hang hong 10" xfId="22073" xr:uid="{AEC363A5-C82F-48D3-A422-F105EDFB7BE4}"/>
    <cellStyle name="T_PQ16-8-06_Copy of Request hang hong thang 12_Request tong hop hang hong 10 2" xfId="42587" xr:uid="{87129C65-29C9-4B40-BA04-9AB4B6EDE070}"/>
    <cellStyle name="T_PQ16-8-06_Copy of Request hang hong thang 12_Request tong hop hang hong 11" xfId="34114" xr:uid="{EBEF1792-A570-401B-9491-6283F0D88468}"/>
    <cellStyle name="T_PQ16-8-06_Copy of Request hang hong thang 12_Request tong hop hang hong 12" xfId="34115" xr:uid="{6E8BA813-B8D7-487C-BAD3-98C01AEEF126}"/>
    <cellStyle name="T_PQ16-8-06_Copy of Request hang hong thang 12_Request tong hop hang hong 13" xfId="34116" xr:uid="{5C4A8003-A5EB-46DC-8E69-A7B35568C6E2}"/>
    <cellStyle name="T_PQ16-8-06_Copy of Request hang hong thang 12_Request tong hop hang hong 14" xfId="34117" xr:uid="{AFC02865-94A1-45C2-A6E6-BA07F3F4DF78}"/>
    <cellStyle name="T_PQ16-8-06_Copy of Request hang hong thang 12_Request tong hop hang hong 15" xfId="34118" xr:uid="{6C23DD0B-60F9-4F71-B8F4-8A0F4BCB6E93}"/>
    <cellStyle name="T_PQ16-8-06_Copy of Request hang hong thang 12_Request tong hop hang hong 16" xfId="34119" xr:uid="{674B5DFF-A4DD-4BC8-B8B5-D4209B32E16E}"/>
    <cellStyle name="T_PQ16-8-06_Copy of Request hang hong thang 12_Request tong hop hang hong 17" xfId="34120" xr:uid="{FB3F00A0-7950-41B5-8B2B-38D8F0BC90C1}"/>
    <cellStyle name="T_PQ16-8-06_Copy of Request hang hong thang 12_Request tong hop hang hong 18" xfId="34121" xr:uid="{B278EE85-FB09-4872-8822-1BA50C729BD4}"/>
    <cellStyle name="T_PQ16-8-06_Copy of Request hang hong thang 12_Request tong hop hang hong 19" xfId="34122" xr:uid="{09E72EDD-9BD7-425E-8577-BFB37C319CF3}"/>
    <cellStyle name="T_PQ16-8-06_Copy of Request hang hong thang 12_Request tong hop hang hong 2" xfId="5098" xr:uid="{56A8576A-4EE8-40F9-AA61-F7291EC3A09E}"/>
    <cellStyle name="T_PQ16-8-06_Copy of Request hang hong thang 12_Request tong hop hang hong 2 2" xfId="22076" xr:uid="{08A73E79-B1F6-45D9-A5AB-A41A885A0F33}"/>
    <cellStyle name="T_PQ16-8-06_Copy of Request hang hong thang 12_Request tong hop hang hong 2 2 2" xfId="42588" xr:uid="{05EF205A-8839-4F0D-A774-64E76DC85787}"/>
    <cellStyle name="T_PQ16-8-06_Copy of Request hang hong thang 12_Request tong hop hang hong 20" xfId="34123" xr:uid="{E326BAB8-2108-46DA-861A-30156F602961}"/>
    <cellStyle name="T_PQ16-8-06_Copy of Request hang hong thang 12_Request tong hop hang hong 21" xfId="34124" xr:uid="{C62C57F2-E434-453A-8D0F-56BC9BC282CA}"/>
    <cellStyle name="T_PQ16-8-06_Copy of Request hang hong thang 12_Request tong hop hang hong 22" xfId="34125" xr:uid="{C9C5C79A-70C0-4D32-BCC2-D9389C7242FA}"/>
    <cellStyle name="T_PQ16-8-06_Copy of Request hang hong thang 12_Request tong hop hang hong 23" xfId="34126" xr:uid="{58181D7E-1199-4A25-91CC-FFBAA78A93F3}"/>
    <cellStyle name="T_PQ16-8-06_Copy of Request hang hong thang 12_Request tong hop hang hong 24" xfId="34127" xr:uid="{51D622CD-3561-4069-9560-4CE14037BDBC}"/>
    <cellStyle name="T_PQ16-8-06_Copy of Request hang hong thang 12_Request tong hop hang hong 25" xfId="34128" xr:uid="{3F4600CC-0E10-4E6A-B76B-928B23D15785}"/>
    <cellStyle name="T_PQ16-8-06_Copy of Request hang hong thang 12_Request tong hop hang hong 26" xfId="34129" xr:uid="{0BD68F39-4D2D-4445-8594-11AAB4B625DF}"/>
    <cellStyle name="T_PQ16-8-06_Copy of Request hang hong thang 12_Request tong hop hang hong 27" xfId="34130" xr:uid="{F39E24C9-41BD-420C-A785-B7BA44F1DA00}"/>
    <cellStyle name="T_PQ16-8-06_Copy of Request hang hong thang 12_Request tong hop hang hong 28" xfId="34131" xr:uid="{C0CD7D4E-B155-4DA5-BEBD-BB45D4F5D5F7}"/>
    <cellStyle name="T_PQ16-8-06_Copy of Request hang hong thang 12_Request tong hop hang hong 29" xfId="34132" xr:uid="{398F3FF7-6C39-42CE-94BB-D9DC22CD6054}"/>
    <cellStyle name="T_PQ16-8-06_Copy of Request hang hong thang 12_Request tong hop hang hong 3" xfId="5099" xr:uid="{BBC7C243-1D23-4A4C-8F5E-EC3979DEC897}"/>
    <cellStyle name="T_PQ16-8-06_Copy of Request hang hong thang 12_Request tong hop hang hong 3 2" xfId="22077" xr:uid="{0B437210-05C5-4AF2-A707-C599769B7FD3}"/>
    <cellStyle name="T_PQ16-8-06_Copy of Request hang hong thang 12_Request tong hop hang hong 3 2 2" xfId="42589" xr:uid="{A147B682-1D14-479A-9548-7E7D76B4D9EE}"/>
    <cellStyle name="T_PQ16-8-06_Copy of Request hang hong thang 12_Request tong hop hang hong 30" xfId="34133" xr:uid="{B5F61D87-314B-4468-AFA5-6A4708503C8C}"/>
    <cellStyle name="T_PQ16-8-06_Copy of Request hang hong thang 12_Request tong hop hang hong 31" xfId="34134" xr:uid="{70826BB8-D05A-4A4A-A3C6-CBA6C149FE05}"/>
    <cellStyle name="T_PQ16-8-06_Copy of Request hang hong thang 12_Request tong hop hang hong 32" xfId="34135" xr:uid="{F212A5B6-95F5-4617-9FF1-EA6DC973BCBD}"/>
    <cellStyle name="T_PQ16-8-06_Copy of Request hang hong thang 12_Request tong hop hang hong 33" xfId="34136" xr:uid="{F9C1A325-9EAF-47A3-B22F-FC0DACFCAB1A}"/>
    <cellStyle name="T_PQ16-8-06_Copy of Request hang hong thang 12_Request tong hop hang hong 34" xfId="34137" xr:uid="{78C59085-A274-4E89-BF54-30A4DCD1885B}"/>
    <cellStyle name="T_PQ16-8-06_Copy of Request hang hong thang 12_Request tong hop hang hong 35" xfId="34138" xr:uid="{B4944C1B-EAC5-477D-B292-F041A6F7B4F5}"/>
    <cellStyle name="T_PQ16-8-06_Copy of Request hang hong thang 12_Request tong hop hang hong 36" xfId="36316" xr:uid="{B674E917-F317-4EEA-A3D1-8FC4155793E0}"/>
    <cellStyle name="T_PQ16-8-06_Copy of Request hang hong thang 12_Request tong hop hang hong 4" xfId="6950" xr:uid="{A8F19C53-7794-4772-BB3D-73AC5997AB42}"/>
    <cellStyle name="T_PQ16-8-06_Copy of Request hang hong thang 12_Request tong hop hang hong 4 2" xfId="22078" xr:uid="{1C7AFF83-5392-4D8B-97D5-F1866EAFE8DE}"/>
    <cellStyle name="T_PQ16-8-06_Copy of Request hang hong thang 12_Request tong hop hang hong 4 2 2" xfId="42590" xr:uid="{629C99E8-5CE2-443C-B59B-26236D0E8A44}"/>
    <cellStyle name="T_PQ16-8-06_Copy of Request hang hong thang 12_Request tong hop hang hong 5" xfId="6951" xr:uid="{88534A79-5206-4AD9-8D22-062D734CBB1F}"/>
    <cellStyle name="T_PQ16-8-06_Copy of Request hang hong thang 12_Request tong hop hang hong 5 2" xfId="22079" xr:uid="{467209CF-AEB8-4D04-98F9-3897FA68E618}"/>
    <cellStyle name="T_PQ16-8-06_Copy of Request hang hong thang 12_Request tong hop hang hong 5 2 2" xfId="42591" xr:uid="{AD81A7AB-D86C-43C1-9D65-F73F27DCAF76}"/>
    <cellStyle name="T_PQ16-8-06_Copy of Request hang hong thang 12_Request tong hop hang hong 6" xfId="6952" xr:uid="{4D9F1253-D392-4955-8A49-A4AC7BB46C40}"/>
    <cellStyle name="T_PQ16-8-06_Copy of Request hang hong thang 12_Request tong hop hang hong 6 2" xfId="22080" xr:uid="{14F614C8-DB03-4C2E-925F-6B5CAFDEF446}"/>
    <cellStyle name="T_PQ16-8-06_Copy of Request hang hong thang 12_Request tong hop hang hong 6 2 2" xfId="42592" xr:uid="{3C5B271C-CE42-4993-878D-61253B43A8B0}"/>
    <cellStyle name="T_PQ16-8-06_Copy of Request hang hong thang 12_Request tong hop hang hong 7" xfId="6953" xr:uid="{19BB08DB-0885-479B-978A-8350C7C40889}"/>
    <cellStyle name="T_PQ16-8-06_Copy of Request hang hong thang 12_Request tong hop hang hong 7 2" xfId="22081" xr:uid="{F617B67D-734A-4099-867C-E92F69E6323A}"/>
    <cellStyle name="T_PQ16-8-06_Copy of Request hang hong thang 12_Request tong hop hang hong 7 2 2" xfId="42593" xr:uid="{5B5A4F45-D7C1-4E8B-B0CE-FA8DF52502AD}"/>
    <cellStyle name="T_PQ16-8-06_Copy of Request hang hong thang 12_Request tong hop hang hong 8" xfId="6954" xr:uid="{06B21768-97F6-429A-9C0A-BF23EAD8D40B}"/>
    <cellStyle name="T_PQ16-8-06_Copy of Request hang hong thang 12_Request tong hop hang hong 8 2" xfId="22082" xr:uid="{F7A702AC-53B7-4042-A58F-C674E69655A1}"/>
    <cellStyle name="T_PQ16-8-06_Copy of Request hang hong thang 12_Request tong hop hang hong 8 2 2" xfId="42594" xr:uid="{DD5832BB-06E5-4F78-9BEA-04D3965D858A}"/>
    <cellStyle name="T_PQ16-8-06_Copy of Request hang hong thang 12_Request tong hop hang hong 9" xfId="6955" xr:uid="{9F31EA9B-F751-427B-9175-5264963E4F57}"/>
    <cellStyle name="T_PQ16-8-06_Copy of Request hang hong thang 12_Request tong hop hang hong 9 2" xfId="22083" xr:uid="{5DB415B4-CDE7-4A7E-90C9-BC2E9A699D8C}"/>
    <cellStyle name="T_PQ16-8-06_Copy of Request hang hong thang 12_Request tong hop hang hong 9 2 2" xfId="42595" xr:uid="{0119D3DF-7BFD-4018-B551-EF222CFF2392}"/>
    <cellStyle name="T_PQ16-8-06_Copy of STALE 2012 (S)" xfId="2618" xr:uid="{2A3CCB81-5ED1-41FD-96B0-8B2BF800C4C2}"/>
    <cellStyle name="T_PQ16-8-06_Copy of STALE 2012 (S) 2" xfId="5100" xr:uid="{46CF6CAD-9FA2-4B2E-98E2-B99CAD2828B5}"/>
    <cellStyle name="T_PQ16-8-06_Copy of STALE 2012 (S) 2 2" xfId="22085" xr:uid="{9E912A8D-2489-405C-899B-E10BDD53970E}"/>
    <cellStyle name="T_PQ16-8-06_Copy of STALE 2012 (S) 2 2 2" xfId="42596" xr:uid="{F0E97D48-E69B-42F8-B8F6-00556BABEBAC}"/>
    <cellStyle name="T_PQ16-8-06_Copy of STALE 2012 (S) 3" xfId="22084" xr:uid="{71FEFAAE-50B0-4070-AE88-9AA73B676431}"/>
    <cellStyle name="T_PQ16-8-06_Copy of STALE 2012 (S) 3 2" xfId="42597" xr:uid="{ADCE2671-7CDC-4683-B88A-217A0711E042}"/>
    <cellStyle name="T_PQ16-8-06_Copy of STALE 2012 (S) 4" xfId="34139" xr:uid="{D7C601E2-61C4-4DA8-A5E5-82B7C30AAEDA}"/>
    <cellStyle name="T_PQ16-8-06_Copy of STALE 2012 (S) 5" xfId="34140" xr:uid="{B13F5F18-3649-4105-89F5-3C1B16C7A0C7}"/>
    <cellStyle name="T_PQ16-8-06_FORM STALE  2012- YEN" xfId="2619" xr:uid="{3E903048-88E8-4D04-AFBF-2C5986F0E2F4}"/>
    <cellStyle name="T_PQ16-8-06_FORM STALE  2012- YEN 2" xfId="5101" xr:uid="{7164AE90-8352-453A-AF89-871156DDAEF6}"/>
    <cellStyle name="T_PQ16-8-06_FORM STALE  2012- YEN 2 2" xfId="22087" xr:uid="{C140636A-A321-43E2-9B03-C76E5AFD1E50}"/>
    <cellStyle name="T_PQ16-8-06_FORM STALE  2012- YEN 2 2 2" xfId="42598" xr:uid="{F2FCD8ED-573D-4A2D-B19C-5A9D8D7BDAB2}"/>
    <cellStyle name="T_PQ16-8-06_FORM STALE  2012- YEN 3" xfId="22086" xr:uid="{81B34D27-62E1-4E81-B77B-DFABEDB5BB96}"/>
    <cellStyle name="T_PQ16-8-06_FORM STALE  2012- YEN 3 2" xfId="42599" xr:uid="{228FCAC2-DA31-4B89-BFB2-B827F1D45F9F}"/>
    <cellStyle name="T_PQ16-8-06_FORM STALE  2012- YEN 4" xfId="34141" xr:uid="{9949295F-27F6-40C1-9877-77F81BE274B3}"/>
    <cellStyle name="T_PQ16-8-06_FORM STALE  2012- YEN 5" xfId="34142" xr:uid="{A616BF23-AB99-429F-B4E4-335B48A64785}"/>
    <cellStyle name="T_PQ16-8-06_MAU ORDER" xfId="2620" xr:uid="{F80A89FB-F637-413B-BA2E-5A3776671D54}"/>
    <cellStyle name="T_PQ16-8-06_MAU ORDER 2" xfId="5102" xr:uid="{BEC9E535-2018-493E-969D-9F71ABFAE83A}"/>
    <cellStyle name="T_PQ16-8-06_MAU ORDER 2 2" xfId="22089" xr:uid="{062CB78F-BD80-4A61-AF5B-F68CCDE425ED}"/>
    <cellStyle name="T_PQ16-8-06_MAU ORDER 2 2 2" xfId="42600" xr:uid="{55FD6AFF-0117-4E48-94B2-FC6D3034CEFE}"/>
    <cellStyle name="T_PQ16-8-06_MAU ORDER 3" xfId="22088" xr:uid="{CF175B46-B9D4-44F2-8E21-AA0DB808715C}"/>
    <cellStyle name="T_PQ16-8-06_MAU ORDER 3 2" xfId="42601" xr:uid="{E03D3061-5668-4D80-904C-05FB0FF37B14}"/>
    <cellStyle name="T_PQ16-8-06_MAU ORDER 4" xfId="34143" xr:uid="{06562C6B-2CBC-4EE6-9155-35619D7AE7D8}"/>
    <cellStyle name="T_PQ16-8-06_MAU ORDER 5" xfId="34144" xr:uid="{CFAD23EF-8942-47DB-B93A-03AE92A4D399}"/>
    <cellStyle name="T_PQ16-8-06_ORDER 2012 (2)" xfId="2621" xr:uid="{51C836FF-EE1D-4D03-936A-7A21A7E85FF8}"/>
    <cellStyle name="T_PQ16-8-06_ORDER 2012 (2) 2" xfId="5103" xr:uid="{CCE39037-1C69-419A-A934-58D0D8ADD079}"/>
    <cellStyle name="T_PQ16-8-06_ORDER 2012 (2) 2 2" xfId="22091" xr:uid="{B1A512D3-8354-495C-8016-E9EC269DF334}"/>
    <cellStyle name="T_PQ16-8-06_ORDER 2012 (2) 2 2 2" xfId="42602" xr:uid="{850C0C3F-1147-48D2-9C02-1EB10BBBBCA1}"/>
    <cellStyle name="T_PQ16-8-06_ORDER 2012 (2) 3" xfId="22090" xr:uid="{F8C76FCB-6228-4E1C-BA13-6FADD857DE82}"/>
    <cellStyle name="T_PQ16-8-06_ORDER 2012 (2) 3 2" xfId="42603" xr:uid="{72B2FE00-18E4-4C3F-AAB1-48A07C1C0958}"/>
    <cellStyle name="T_PQ16-8-06_ORDER 2012 (2) 4" xfId="34145" xr:uid="{8D7AA9E3-C8EA-4D2B-A5A5-04E5FF559F22}"/>
    <cellStyle name="T_PQ16-8-06_ORDER 2012 (2) 5" xfId="34146" xr:uid="{1D43BF67-0C80-4B66-8E9F-EFE06DCF27B0}"/>
    <cellStyle name="T_PQ16-8-06_REQUEST" xfId="2622" xr:uid="{BCD728D0-4E5B-4103-9F38-4E8186F446B7}"/>
    <cellStyle name="T_PQ16-8-06_REQUEST 1" xfId="2623" xr:uid="{51E639B5-DFA3-476F-89B6-766656D00265}"/>
    <cellStyle name="T_PQ16-8-06_REQUEST 1 2" xfId="5104" xr:uid="{70B108F3-0D0B-4227-A629-81A8644059DF}"/>
    <cellStyle name="T_PQ16-8-06_REQUEST 1 2 2" xfId="22094" xr:uid="{3D433EE5-08CE-4EB9-8591-4F66B022317D}"/>
    <cellStyle name="T_PQ16-8-06_REQUEST 1 2 2 2" xfId="42604" xr:uid="{E341A0D8-140C-4B5E-98C0-42BA7BE2E1CA}"/>
    <cellStyle name="T_PQ16-8-06_REQUEST 1 3" xfId="22093" xr:uid="{824B7C93-417E-4D00-91DE-C879C9257DBC}"/>
    <cellStyle name="T_PQ16-8-06_REQUEST 1 3 2" xfId="42605" xr:uid="{0DAE4805-143A-49DE-99D3-14C0C48A4FC5}"/>
    <cellStyle name="T_PQ16-8-06_REQUEST 1 4" xfId="34147" xr:uid="{DF20EFE2-A745-4366-B253-2B9FA32915F9}"/>
    <cellStyle name="T_PQ16-8-06_REQUEST 1 5" xfId="34148" xr:uid="{5B2CC719-841A-408F-BF32-DCCC9673289D}"/>
    <cellStyle name="T_PQ16-8-06_REQUEST 2" xfId="5105" xr:uid="{BB6DA915-A970-4895-A37A-AAA4642C29D5}"/>
    <cellStyle name="T_PQ16-8-06_REQUEST 2 2" xfId="22095" xr:uid="{B10FDD8F-A488-4829-A73A-1247EABD1410}"/>
    <cellStyle name="T_PQ16-8-06_REQUEST 2 2 2" xfId="42606" xr:uid="{920E6383-0D51-4E7C-81CA-571060687BE4}"/>
    <cellStyle name="T_PQ16-8-06_REQUEST 3" xfId="22092" xr:uid="{6587A06E-2331-4719-BB05-632A78E181E9}"/>
    <cellStyle name="T_PQ16-8-06_REQUEST 3 2" xfId="42607" xr:uid="{B651FA8F-B5B2-4C5B-8BA4-8E42E79C6CBB}"/>
    <cellStyle name="T_PQ16-8-06_REQUEST 4" xfId="34149" xr:uid="{8FAF4327-43B3-4D12-9006-B6AFB1A3E18E}"/>
    <cellStyle name="T_PQ16-8-06_REQUEST 5" xfId="34150" xr:uid="{FAFF977F-F4F3-4439-B52C-D8545CE31994}"/>
    <cellStyle name="T_PQ16-8-06_REQUEST DEC" xfId="2624" xr:uid="{8E529292-7CF8-4387-9AF8-B34CB8EBDE4D}"/>
    <cellStyle name="T_PQ16-8-06_REQUEST DEC 2" xfId="5106" xr:uid="{40D78856-3DE7-4742-978B-83A3FC8E4664}"/>
    <cellStyle name="T_PQ16-8-06_REQUEST DEC 2 2" xfId="22097" xr:uid="{38C427C6-4E96-40DE-ADCB-B8EACCDA97D1}"/>
    <cellStyle name="T_PQ16-8-06_REQUEST DEC 2 2 2" xfId="42608" xr:uid="{37B41277-51B4-4C72-AC55-EC51E95D4944}"/>
    <cellStyle name="T_PQ16-8-06_REQUEST DEC 3" xfId="22096" xr:uid="{588D54D0-E456-4349-9C3C-26568BF1D862}"/>
    <cellStyle name="T_PQ16-8-06_REQUEST DEC 3 2" xfId="42609" xr:uid="{955BC892-5A09-42D0-9D69-5C51185E2CFA}"/>
    <cellStyle name="T_PQ16-8-06_REQUEST DEC 4" xfId="34151" xr:uid="{A85D97CF-F163-4D57-8D94-FBFB1F1527C3}"/>
    <cellStyle name="T_PQ16-8-06_REQUEST DEC 5" xfId="34152" xr:uid="{6D66C56F-5BFE-476A-983B-D95D4E9F8BDE}"/>
    <cellStyle name="T_QUE MINH_phu kien" xfId="16105" xr:uid="{5CE029E2-D8C0-49C2-B606-67131264A5B7}"/>
    <cellStyle name="T_QUE MINH_phu kien 2" xfId="16106" xr:uid="{CDA2DAF0-32C3-423A-B24D-F5920862E544}"/>
    <cellStyle name="T_QUE MINH_phu kien 3" xfId="34153" xr:uid="{741E64BB-804E-4326-8BAD-A08878D5AC40}"/>
    <cellStyle name="T_QUE MINH_phu kien 4" xfId="34154" xr:uid="{AA2357F1-BE93-41BC-B926-D6319E04233D}"/>
    <cellStyle name="T_QUE MINH_phu kien_20111221 CANON Tpt tariff" xfId="16107" xr:uid="{E419EA7E-EED7-4670-B6E0-FB649DB5A452}"/>
    <cellStyle name="T_QUE MINH_phu kien_20111221 CANON Tpt tariff 2" xfId="16108" xr:uid="{56EDB4CF-4EC5-4469-8A25-4A034012F569}"/>
    <cellStyle name="T_QUE MINH_phu kien_20111221 CANON Tpt tariff 3" xfId="34155" xr:uid="{465E3AC3-CD0B-44DF-993B-18CC232EAB8D}"/>
    <cellStyle name="T_QUE MINH_phu kien_20111221 CANON Tpt tariff 4" xfId="34156" xr:uid="{E34EFBEF-7826-457A-B1F0-A60A428D1638}"/>
    <cellStyle name="T_QUE MINH_phu kien_20120129 LTL Rates" xfId="16109" xr:uid="{CD521467-A531-47AA-86A1-7B1357818D56}"/>
    <cellStyle name="T_QUE MINH_phu kien_20120129 LTL Rates 2" xfId="16110" xr:uid="{2723F706-9B64-4D59-89BB-88EC70831108}"/>
    <cellStyle name="T_QUE MINH_phu kien_20120129 LTL Rates 3" xfId="34157" xr:uid="{42BD0AC1-7120-4AAF-9E06-F6B0D52C980E}"/>
    <cellStyle name="T_QUE MINH_phu kien_20120129 LTL Rates 4" xfId="34158" xr:uid="{74F8BB6A-96F1-421C-8992-E50311B4EAE3}"/>
    <cellStyle name="T_QUE MINH_phu kien_Canon Cost by CBM" xfId="16111" xr:uid="{9B4410CA-00F4-4085-9F1A-289F6974C775}"/>
    <cellStyle name="T_QUE MINH_phu kien_Canon Cost by CBM 2" xfId="16112" xr:uid="{FD47FC35-130E-4962-9AB1-3D6A10981299}"/>
    <cellStyle name="T_QUE MINH_phu kien_Canon Cost by CBM 3" xfId="34159" xr:uid="{A02AC4BE-C476-4ABC-90A1-FF7BDF486C08}"/>
    <cellStyle name="T_QUE MINH_phu kien_Canon Cost by CBM 4" xfId="34160" xr:uid="{309F6D6F-851A-4676-9EEC-E05F4E1ADBF7}"/>
    <cellStyle name="T_QUE MINH_phu kien_CANON-RFP (2)" xfId="16113" xr:uid="{D8832718-F338-4456-BDB2-AAD942D34657}"/>
    <cellStyle name="T_QUE MINH_phu kien_CANON-RFP (2) 2" xfId="16114" xr:uid="{25954C6A-649A-472F-84D0-7B32110D8284}"/>
    <cellStyle name="T_QUE MINH_phu kien_CANON-RFP (2) 3" xfId="34161" xr:uid="{6F31904F-1FE6-4685-8F9E-B63E96AB4A15}"/>
    <cellStyle name="T_QUE MINH_phu kien_CANON-RFP (2) 4" xfId="34162" xr:uid="{AD58D511-2D62-487F-9225-8B0D92DF5046}"/>
    <cellStyle name="T_RECAP" xfId="16115" xr:uid="{F53E1C07-38EE-405E-993F-19E3F9C75BDF}"/>
    <cellStyle name="T_RECAP 2" xfId="16116" xr:uid="{400A544A-35BA-493F-BE60-3AC79B284FBE}"/>
    <cellStyle name="T_RECAP 3" xfId="34163" xr:uid="{7F700FE3-4C9B-4EDD-9790-E8F8A589D39B}"/>
    <cellStyle name="T_RECAP 4" xfId="34164" xr:uid="{BBB2B571-2938-45B1-BE1D-E4D2EB9B4D73}"/>
    <cellStyle name="T_RECAP_20111221 CANON Tpt tariff" xfId="16117" xr:uid="{9E3F78EC-DFAC-431A-8DAC-05B0E7DD0D75}"/>
    <cellStyle name="T_RECAP_20111221 CANON Tpt tariff 2" xfId="16118" xr:uid="{3A60C5F2-0E75-4321-B716-BD65E39E48A7}"/>
    <cellStyle name="T_RECAP_20111221 CANON Tpt tariff 3" xfId="34165" xr:uid="{0EE554C1-84C1-41A4-B307-8BF53B2009F9}"/>
    <cellStyle name="T_RECAP_20111221 CANON Tpt tariff 4" xfId="34166" xr:uid="{D38D9173-28BF-41AA-9990-DB6E93219903}"/>
    <cellStyle name="T_RECAP_20120129 LTL Rates" xfId="16119" xr:uid="{53F8BC58-919A-4C2B-B456-0465B4880839}"/>
    <cellStyle name="T_RECAP_20120129 LTL Rates 2" xfId="16120" xr:uid="{B7ED8473-7F5A-49FD-99C3-17C584A68736}"/>
    <cellStyle name="T_RECAP_20120129 LTL Rates 3" xfId="34167" xr:uid="{23DE0632-93D5-4A70-A009-8641A477224C}"/>
    <cellStyle name="T_RECAP_20120129 LTL Rates 4" xfId="34168" xr:uid="{2BF5A1FD-5BF5-47C3-87AE-EEEDDF0BFAF0}"/>
    <cellStyle name="T_RECAP_Canon Cost by CBM" xfId="16121" xr:uid="{355704B0-88FE-4565-B2F2-B7C6E56CE88E}"/>
    <cellStyle name="T_RECAP_Canon Cost by CBM 2" xfId="16122" xr:uid="{48B2A31E-A80B-46C0-8429-78621B911C17}"/>
    <cellStyle name="T_RECAP_Canon Cost by CBM 3" xfId="34169" xr:uid="{9EF099F3-3C89-4D9B-A66F-968D5CFF21D4}"/>
    <cellStyle name="T_RECAP_Canon Cost by CBM 4" xfId="34170" xr:uid="{DB59B05C-7241-41CD-9D61-BEA3DC264463}"/>
    <cellStyle name="T_RECAP_CANON-RFP (2)" xfId="16123" xr:uid="{8A16D098-C389-49CC-A33D-E27A54245A28}"/>
    <cellStyle name="T_RECAP_CANON-RFP (2) 2" xfId="16124" xr:uid="{E5832797-3FDB-43F2-BF2B-4ABFDAF3313A}"/>
    <cellStyle name="T_RECAP_CANON-RFP (2) 3" xfId="34171" xr:uid="{D28B04B5-CD83-4D2F-AF1E-E3352DC5B36F}"/>
    <cellStyle name="T_RECAP_CANON-RFP (2) 4" xfId="34172" xr:uid="{F1933B62-B0D1-4806-B232-E199A78FEF3E}"/>
    <cellStyle name="T_sao ke tien gui" xfId="16125" xr:uid="{E2BFD4A7-E242-442C-A6E9-DDB24050C284}"/>
    <cellStyle name="T_sao ke tien gui 2" xfId="16126" xr:uid="{2E902F6E-D015-46DD-A8B1-31123DCDE303}"/>
    <cellStyle name="T_sao ke tien gui 2 2" xfId="16127" xr:uid="{5A275253-2739-40CB-BD55-D72200CFA2F7}"/>
    <cellStyle name="T_sao ke tien gui 2 3" xfId="34173" xr:uid="{27CB6A55-B460-41FA-A5C2-AD86487242D7}"/>
    <cellStyle name="T_sao ke tien gui 2 4" xfId="34174" xr:uid="{CCDC8E41-440C-4D83-A3EF-EA9DF2F41E13}"/>
    <cellStyle name="T_sao ke tien gui 3" xfId="16128" xr:uid="{B04F1A26-94A1-4840-8F08-84A5E402DB26}"/>
    <cellStyle name="T_sao ke tien gui 4" xfId="34175" xr:uid="{D08E3116-BF9D-48E6-9D11-AD395020123C}"/>
    <cellStyle name="T_sao ke tien gui 5" xfId="34176" xr:uid="{39DF1BBF-CF88-4911-B3FE-A93530817860}"/>
    <cellStyle name="T_sao ke tien gui_20111221 CANON Tpt tariff" xfId="16129" xr:uid="{156E4C1F-A296-4682-940D-9EA9BB961B75}"/>
    <cellStyle name="T_sao ke tien gui_20111221 CANON Tpt tariff 2" xfId="16130" xr:uid="{A426CCC2-1A58-45AC-8BC5-6908752007B2}"/>
    <cellStyle name="T_sao ke tien gui_20111221 CANON Tpt tariff 2 2" xfId="16131" xr:uid="{C767458E-5F06-4554-9358-B350AC6FF955}"/>
    <cellStyle name="T_sao ke tien gui_20111221 CANON Tpt tariff 2 3" xfId="34177" xr:uid="{76D05B2B-3B39-4486-A078-EBEF611CDDC9}"/>
    <cellStyle name="T_sao ke tien gui_20111221 CANON Tpt tariff 2 4" xfId="34178" xr:uid="{BF419496-7DBC-45BA-AD61-D85AC3F4E645}"/>
    <cellStyle name="T_sao ke tien gui_20111221 CANON Tpt tariff 3" xfId="16132" xr:uid="{1AE70A37-8177-4298-B212-F1BD8BCB9DF7}"/>
    <cellStyle name="T_sao ke tien gui_20111221 CANON Tpt tariff 4" xfId="34179" xr:uid="{B14DFC6F-8199-470C-92A9-5AEF6FFDA415}"/>
    <cellStyle name="T_sao ke tien gui_20111221 CANON Tpt tariff 5" xfId="34180" xr:uid="{5EF1ABAF-92EE-44FD-AD83-6D4D0F3FC2E2}"/>
    <cellStyle name="T_sao ke tien gui_CANON-RFP (2)" xfId="16133" xr:uid="{C56F1D2C-E20E-46A6-B057-BE703537D238}"/>
    <cellStyle name="T_sao ke tien gui_CANON-RFP (2) 2" xfId="16134" xr:uid="{3A677E1B-1C1B-489B-889F-DF2BE3F2D63E}"/>
    <cellStyle name="T_sao ke tien gui_CANON-RFP (2) 2 2" xfId="16135" xr:uid="{006AF205-0282-44DC-96AB-48E197EA8B67}"/>
    <cellStyle name="T_sao ke tien gui_CANON-RFP (2) 2 3" xfId="34181" xr:uid="{F57AFF68-F5C2-4AE5-9F45-422F5F511A27}"/>
    <cellStyle name="T_sao ke tien gui_CANON-RFP (2) 2 4" xfId="34182" xr:uid="{BF8971B3-6DCF-407F-8F40-3F5F5B4F5C81}"/>
    <cellStyle name="T_sao ke tien gui_CANON-RFP (2) 3" xfId="16136" xr:uid="{A25A200D-9733-495C-8E90-C619AC7E2E61}"/>
    <cellStyle name="T_sao ke tien gui_CANON-RFP (2) 4" xfId="34183" xr:uid="{B49C9B17-611E-4ACD-9AFA-31012C010100}"/>
    <cellStyle name="T_sao ke tien gui_CANON-RFP (2) 5" xfId="34184" xr:uid="{160EAF98-4351-4B05-BE35-A57EADE33360}"/>
    <cellStyle name="T_SG Coop 2010" xfId="3077" xr:uid="{C19F2083-41F0-4706-B19D-E00F79EEC193}"/>
    <cellStyle name="T_SG Coop 2010 2" xfId="5107" xr:uid="{757332B1-6840-4D59-9CB1-47BE6F6789F7}"/>
    <cellStyle name="T_SG Coop 2010 2 2" xfId="22099" xr:uid="{589E250C-74B5-4FBA-BD19-E91ECF9BCCC2}"/>
    <cellStyle name="T_SG Coop 2010 2 2 2" xfId="42610" xr:uid="{609DD5C6-20AF-4C7C-924C-1A04CDDFD6F9}"/>
    <cellStyle name="T_SG Coop 2010 3" xfId="22098" xr:uid="{F87AA564-A334-466A-8ABB-A8AF6FD9D3AF}"/>
    <cellStyle name="T_SG Coop 2010 3 2" xfId="42611" xr:uid="{9B4BE422-8EAF-46FF-BAAB-418EFC56B37B}"/>
    <cellStyle name="T_SG Coop 2010 4" xfId="34185" xr:uid="{6B8D2EFA-FF8D-4CEC-9B27-E114BAC887F2}"/>
    <cellStyle name="T_SG Coop 2010 5" xfId="34186" xr:uid="{93DAE1FC-5BB9-4FD1-A849-A2BE48E0F258}"/>
    <cellStyle name="T_Sheet1" xfId="2625" xr:uid="{40A7E5F8-FA97-4F1D-9AF1-D6454434D2AE}"/>
    <cellStyle name="T_Sheet1 2" xfId="5108" xr:uid="{566A59BA-79A1-4996-8160-3E32B94AB0E5}"/>
    <cellStyle name="T_Sheet1 2 2" xfId="22101" xr:uid="{28AAB23E-482E-46E6-BBE9-6B9BE954C615}"/>
    <cellStyle name="T_Sheet1 2 2 2" xfId="42612" xr:uid="{EF7ABAE8-72EA-4D67-9665-4DC769D4B2A7}"/>
    <cellStyle name="T_Sheet1 2 3" xfId="42613" xr:uid="{D05099E7-A305-419D-ACF5-D9895E8214BA}"/>
    <cellStyle name="T_Sheet1 3" xfId="22100" xr:uid="{578E472D-1F72-4EA4-A779-EB2F9D471B49}"/>
    <cellStyle name="T_Sheet1 3 2" xfId="42614" xr:uid="{722F3F83-E774-4547-B335-CE7D125AFBF4}"/>
    <cellStyle name="T_Sheet1 4" xfId="34187" xr:uid="{2B4F21C0-E0BD-4F28-B518-518E7C761D4B}"/>
    <cellStyle name="T_Sheet1 5" xfId="34188" xr:uid="{A7510BAD-34AD-4DFD-958F-F8C0845DFD51}"/>
    <cellStyle name="T_Sheet1_1" xfId="16137" xr:uid="{4C0A9F44-C211-4C75-94E3-72557FE17903}"/>
    <cellStyle name="T_Sheet1_1 2" xfId="16138" xr:uid="{60FC36A0-F3EA-44E6-BD80-ADC04B1DBBD4}"/>
    <cellStyle name="T_Sheet1_1 2 2" xfId="16139" xr:uid="{A27C10F2-0837-4749-B25F-E4AA115370D0}"/>
    <cellStyle name="T_Sheet1_1 2 3" xfId="34189" xr:uid="{40E977B8-1E33-42D9-83C8-83FEE1046F5A}"/>
    <cellStyle name="T_Sheet1_1 2 4" xfId="34190" xr:uid="{8CED255A-56F6-4C26-B7D8-1808952221FA}"/>
    <cellStyle name="T_Sheet1_1 3" xfId="16140" xr:uid="{090487BB-88E9-441D-B8F0-17F83241F7AC}"/>
    <cellStyle name="T_Sheet1_1 4" xfId="34191" xr:uid="{02079BF9-3451-4E29-96C8-F35B98314C42}"/>
    <cellStyle name="T_Sheet1_1 5" xfId="34192" xr:uid="{5596B98F-BB87-4362-8CA0-21F07CCFB841}"/>
    <cellStyle name="T_Sheet1_1_20111221 CANON Tpt tariff" xfId="16141" xr:uid="{ED3D7E59-907F-43F0-8E7A-546F3F83FCFB}"/>
    <cellStyle name="T_Sheet1_1_20111221 CANON Tpt tariff 2" xfId="16142" xr:uid="{5825AE81-DF21-473C-891F-0A7CE5A868CB}"/>
    <cellStyle name="T_Sheet1_1_20111221 CANON Tpt tariff 2 2" xfId="16143" xr:uid="{F2922944-EA4B-46EC-92D1-FCD95B0B3B79}"/>
    <cellStyle name="T_Sheet1_1_20111221 CANON Tpt tariff 2 3" xfId="34193" xr:uid="{73433392-4902-480D-B89C-5C3A0DFC32BD}"/>
    <cellStyle name="T_Sheet1_1_20111221 CANON Tpt tariff 2 4" xfId="34194" xr:uid="{7B18CF46-AA53-4703-9B38-49C808E849D3}"/>
    <cellStyle name="T_Sheet1_1_20111221 CANON Tpt tariff 3" xfId="16144" xr:uid="{53265B66-62F7-431D-9AEF-EA99E7ED7F3D}"/>
    <cellStyle name="T_Sheet1_1_20111221 CANON Tpt tariff 4" xfId="34195" xr:uid="{8AC92983-79CB-4283-8AFC-4785E286B4F5}"/>
    <cellStyle name="T_Sheet1_1_20111221 CANON Tpt tariff 5" xfId="34196" xr:uid="{DB6BBEF0-8E3D-4B4F-B845-F15F458C9285}"/>
    <cellStyle name="T_Sheet1_1_CANON-RFP (2)" xfId="16145" xr:uid="{C62D69BB-834E-4A4B-A544-08025069FDB4}"/>
    <cellStyle name="T_Sheet1_1_CANON-RFP (2) 2" xfId="16146" xr:uid="{BB3DFD87-DF34-482E-BC9B-A6E35E19F430}"/>
    <cellStyle name="T_Sheet1_1_CANON-RFP (2) 2 2" xfId="16147" xr:uid="{23D27AE7-E816-49CE-AA09-EE6CC1D173A1}"/>
    <cellStyle name="T_Sheet1_1_CANON-RFP (2) 2 3" xfId="34197" xr:uid="{A220ED9D-2871-42B1-BC73-974EAAF84215}"/>
    <cellStyle name="T_Sheet1_1_CANON-RFP (2) 2 4" xfId="34198" xr:uid="{A5915E16-B79D-4E88-8C0B-7039DA5D3881}"/>
    <cellStyle name="T_Sheet1_1_CANON-RFP (2) 3" xfId="16148" xr:uid="{FD681ECF-1356-4D24-A72E-118BE4CF496C}"/>
    <cellStyle name="T_Sheet1_1_CANON-RFP (2) 4" xfId="34199" xr:uid="{696F1315-BB46-4ADE-AED7-B2BF81F1E96B}"/>
    <cellStyle name="T_Sheet1_1_CANON-RFP (2) 5" xfId="34200" xr:uid="{743111C3-0D1A-42F7-A517-E9127120F5B5}"/>
    <cellStyle name="T_Sheet1_10.2010" xfId="16149" xr:uid="{1F017691-1FD1-4FB8-BEBB-D845808850EA}"/>
    <cellStyle name="T_Sheet1_20111221 CANON Tpt tariff" xfId="16150" xr:uid="{BE244543-82F7-4746-AAF5-50034812A958}"/>
    <cellStyle name="T_Sheet1_20111221 CANON Tpt tariff 2" xfId="16151" xr:uid="{62F39323-9252-4D4D-AEF4-AA32657A9272}"/>
    <cellStyle name="T_Sheet1_20111221 CANON Tpt tariff 3" xfId="34201" xr:uid="{0D6EF97C-ADA3-4B7E-A0C2-C11C2B637DB0}"/>
    <cellStyle name="T_Sheet1_20111221 CANON Tpt tariff 4" xfId="34202" xr:uid="{3DEC6A4A-0E39-4B77-AA4E-B653535DAD03}"/>
    <cellStyle name="T_Sheet1_20120129 LTL Rates" xfId="16152" xr:uid="{53A51A2E-BDB5-4F10-9B74-3A0015F31D7D}"/>
    <cellStyle name="T_Sheet1_20120129 LTL Rates 2" xfId="16153" xr:uid="{C10729BA-B5D3-49DF-B2D9-B61130BF62C3}"/>
    <cellStyle name="T_Sheet1_20120129 LTL Rates 3" xfId="34203" xr:uid="{B673A376-5A1D-4C54-8E3F-A9C538E3A6F0}"/>
    <cellStyle name="T_Sheet1_20120129 LTL Rates 4" xfId="34204" xr:uid="{838B79F2-338E-4566-9616-DD92D334D1BF}"/>
    <cellStyle name="T_Sheet1_Bao Cao XNT-F1,F2 NPP Thinh Phat 30-06" xfId="2626" xr:uid="{C333B4DA-CFDD-4A54-984F-325184280741}"/>
    <cellStyle name="T_Sheet1_Bao Cao XNT-F1,F2 NPP Thinh Phat 30-06 2" xfId="5109" xr:uid="{8B92C91F-C12D-4FD8-B93B-9A6CFB4A7B18}"/>
    <cellStyle name="T_Sheet1_Bao Cao XNT-F1,F2 NPP Thinh Phat 30-06 2 2" xfId="22103" xr:uid="{17FBACDE-D75C-43CD-A3F9-770222D0AB65}"/>
    <cellStyle name="T_Sheet1_Bao Cao XNT-F1,F2 NPP Thinh Phat 30-06 2 2 2" xfId="42615" xr:uid="{49749EE2-2709-427F-BBB0-689293B8EFBE}"/>
    <cellStyle name="T_Sheet1_Bao Cao XNT-F1,F2 NPP Thinh Phat 30-06 3" xfId="22102" xr:uid="{1417FE98-2718-4E40-99BB-50BE4DE5F18F}"/>
    <cellStyle name="T_Sheet1_Bao Cao XNT-F1,F2 NPP Thinh Phat 30-06 3 2" xfId="42616" xr:uid="{6C58E3C7-8915-4F4A-9048-8868EDA942BD}"/>
    <cellStyle name="T_Sheet1_Bao Cao XNT-F1,F2 NPP Thinh Phat 30-06 4" xfId="34205" xr:uid="{8C59D430-2CC2-4386-A60E-4070DC67A649}"/>
    <cellStyle name="T_Sheet1_Bao Cao XNT-F1,F2 NPP Thinh Phat 30-06 5" xfId="34206" xr:uid="{F8B72519-E340-4426-83AE-67310D7466AF}"/>
    <cellStyle name="T_Sheet1_Bao Cao XNT-F1,F2 NPP Thinh Phat 30-06_Chi tieu RV  05-2012 ter 3" xfId="16154" xr:uid="{06373B1A-E1F7-4B31-B679-CE62DE387C59}"/>
    <cellStyle name="T_Sheet1_Bao Cao XNT-F1,F2 NPP Thinh Phat 30-06_Chi tieu RV  05-2012 ter 3 2" xfId="42617" xr:uid="{58D70F03-1A18-47A0-96FA-4367E7CC5A84}"/>
    <cellStyle name="T_Sheet1_Bao Cao XNT-F1,F2 NPP Thinh Phat 30-06_Inventory detail" xfId="16155" xr:uid="{D38999A3-49E3-4F34-B95E-AC5BF613EF7F}"/>
    <cellStyle name="T_Sheet1_Bao Cao XNT-F1,F2 NPP Thinh Phat 30-06_Inventory detail 2" xfId="42618" xr:uid="{A58D861E-261B-43BD-A382-4F0E78AC432A}"/>
    <cellStyle name="T_Sheet1_Bao Cao XNT-F1,F2 NPP Thinh Phat 30-06_MAU ORDER" xfId="2627" xr:uid="{AB9B4D89-6086-4F67-B0A5-96D798A3DAB9}"/>
    <cellStyle name="T_Sheet1_Bao Cao XNT-F1,F2 NPP Thinh Phat 30-06_MAU ORDER 2" xfId="5110" xr:uid="{89DD3D97-DF7A-4462-B237-04AF17D208CD}"/>
    <cellStyle name="T_Sheet1_Bao Cao XNT-F1,F2 NPP Thinh Phat 30-06_MAU ORDER 2 2" xfId="22105" xr:uid="{A024B100-37C3-4581-8658-C355FF4AF507}"/>
    <cellStyle name="T_Sheet1_Bao Cao XNT-F1,F2 NPP Thinh Phat 30-06_MAU ORDER 2 2 2" xfId="42619" xr:uid="{402A6F4B-788A-449D-83A0-4D5A60AD9E9C}"/>
    <cellStyle name="T_Sheet1_Bao Cao XNT-F1,F2 NPP Thinh Phat 30-06_MAU ORDER 3" xfId="22104" xr:uid="{3E8EDCF6-47AD-45C2-AAAD-8B115E747A04}"/>
    <cellStyle name="T_Sheet1_Bao Cao XNT-F1,F2 NPP Thinh Phat 30-06_MAU ORDER 3 2" xfId="42620" xr:uid="{A3F9150A-32BF-42EF-8DC5-DA532023823E}"/>
    <cellStyle name="T_Sheet1_Bao Cao XNT-F1,F2 NPP Thinh Phat 30-06_MAU ORDER 4" xfId="34207" xr:uid="{4AD229A5-B13D-4136-A573-AE81072012D5}"/>
    <cellStyle name="T_Sheet1_Bao Cao XNT-F1,F2 NPP Thinh Phat 30-06_MAU ORDER 5" xfId="34208" xr:uid="{AB68BF2E-B305-456F-AE7E-1490378269D1}"/>
    <cellStyle name="T_Sheet1_Bao Cao XNT-F1,F2 NPP Thinh Phat 30-06_ORDER 2012 (2)" xfId="2628" xr:uid="{404ACEF1-E2D5-4C51-9E20-985339910BF5}"/>
    <cellStyle name="T_Sheet1_Bao Cao XNT-F1,F2 NPP Thinh Phat 30-06_ORDER 2012 (2) 2" xfId="5111" xr:uid="{EB0E223C-4D84-4BD2-9CD9-E57AEEAF9592}"/>
    <cellStyle name="T_Sheet1_Bao Cao XNT-F1,F2 NPP Thinh Phat 30-06_ORDER 2012 (2) 2 2" xfId="22107" xr:uid="{5089A2C6-F82E-4ED2-9F76-8039307BC70F}"/>
    <cellStyle name="T_Sheet1_Bao Cao XNT-F1,F2 NPP Thinh Phat 30-06_ORDER 2012 (2) 2 2 2" xfId="42621" xr:uid="{6D5DB669-F2A4-4DCA-A200-B7286F8C3418}"/>
    <cellStyle name="T_Sheet1_Bao Cao XNT-F1,F2 NPP Thinh Phat 30-06_ORDER 2012 (2) 3" xfId="22106" xr:uid="{7A8B9DB3-D386-4869-B997-ED592122D2F9}"/>
    <cellStyle name="T_Sheet1_Bao Cao XNT-F1,F2 NPP Thinh Phat 30-06_ORDER 2012 (2) 3 2" xfId="42622" xr:uid="{D29EBEEE-7EAC-4EA9-975F-DD567E4AF902}"/>
    <cellStyle name="T_Sheet1_Bao Cao XNT-F1,F2 NPP Thinh Phat 30-06_ORDER 2012 (2) 4" xfId="34209" xr:uid="{E6E75843-B055-4B78-83BC-F7B41F7862A4}"/>
    <cellStyle name="T_Sheet1_Bao Cao XNT-F1,F2 NPP Thinh Phat 30-06_ORDER 2012 (2) 5" xfId="34210" xr:uid="{B8071BA8-36F9-4A4C-86A6-E3C41753F3B3}"/>
    <cellStyle name="T_Sheet1_Bao Cao XNT-F1,F2 NPP Thinh Phat 30-06_Request tong hop hang hong" xfId="2629" xr:uid="{14B7F4BF-7635-465E-99CD-F1D3BF4DE942}"/>
    <cellStyle name="T_Sheet1_Bao Cao XNT-F1,F2 NPP Thinh Phat 30-06_Request tong hop hang hong (4)" xfId="2630" xr:uid="{28A05796-254A-475B-8B89-67725DD50E6E}"/>
    <cellStyle name="T_Sheet1_Bao Cao XNT-F1,F2 NPP Thinh Phat 30-06_Request tong hop hang hong (4) 2" xfId="5112" xr:uid="{A6F0D820-DADE-4D4F-91CC-02EE52B77F56}"/>
    <cellStyle name="T_Sheet1_Bao Cao XNT-F1,F2 NPP Thinh Phat 30-06_Request tong hop hang hong (4) 2 2" xfId="22110" xr:uid="{060ECCBA-D7A1-4D66-B600-D0EE96380605}"/>
    <cellStyle name="T_Sheet1_Bao Cao XNT-F1,F2 NPP Thinh Phat 30-06_Request tong hop hang hong (4) 2 2 2" xfId="42623" xr:uid="{FCED451A-DFD9-49A8-B637-7C83F8D11262}"/>
    <cellStyle name="T_Sheet1_Bao Cao XNT-F1,F2 NPP Thinh Phat 30-06_Request tong hop hang hong (4) 3" xfId="22109" xr:uid="{210550AB-058D-4AD3-8F66-22E77CDB66A9}"/>
    <cellStyle name="T_Sheet1_Bao Cao XNT-F1,F2 NPP Thinh Phat 30-06_Request tong hop hang hong (4) 3 2" xfId="42624" xr:uid="{53C8F122-6AF0-4339-8829-56774E2A44EE}"/>
    <cellStyle name="T_Sheet1_Bao Cao XNT-F1,F2 NPP Thinh Phat 30-06_Request tong hop hang hong (4) 4" xfId="34211" xr:uid="{2A1A8DD8-6D2A-440A-A3BF-E2C903BE986F}"/>
    <cellStyle name="T_Sheet1_Bao Cao XNT-F1,F2 NPP Thinh Phat 30-06_Request tong hop hang hong (4) 5" xfId="34212" xr:uid="{FBC7AD1F-D206-47FD-887A-C585AFB90CA4}"/>
    <cellStyle name="T_Sheet1_Bao Cao XNT-F1,F2 NPP Thinh Phat 30-06_Request tong hop hang hong 10" xfId="22108" xr:uid="{8484A971-2A87-4C74-8C49-A9F2588CCDE5}"/>
    <cellStyle name="T_Sheet1_Bao Cao XNT-F1,F2 NPP Thinh Phat 30-06_Request tong hop hang hong 10 2" xfId="42625" xr:uid="{AE5CA70D-CBF7-4DA9-A2E9-BA4659CEFF48}"/>
    <cellStyle name="T_Sheet1_Bao Cao XNT-F1,F2 NPP Thinh Phat 30-06_Request tong hop hang hong 11" xfId="34213" xr:uid="{D6E33762-3F83-4B7F-8AB6-152E8E39AF30}"/>
    <cellStyle name="T_Sheet1_Bao Cao XNT-F1,F2 NPP Thinh Phat 30-06_Request tong hop hang hong 12" xfId="34214" xr:uid="{D1484855-371E-489A-A46B-B3D013BC0FF0}"/>
    <cellStyle name="T_Sheet1_Bao Cao XNT-F1,F2 NPP Thinh Phat 30-06_Request tong hop hang hong 13" xfId="34215" xr:uid="{EC12EBE2-DCD6-43BC-AA16-B19FDBF1E549}"/>
    <cellStyle name="T_Sheet1_Bao Cao XNT-F1,F2 NPP Thinh Phat 30-06_Request tong hop hang hong 14" xfId="34216" xr:uid="{56114921-658B-49D1-9456-2FB888582C5B}"/>
    <cellStyle name="T_Sheet1_Bao Cao XNT-F1,F2 NPP Thinh Phat 30-06_Request tong hop hang hong 15" xfId="34217" xr:uid="{D523DA2E-47F0-4C82-8E99-BCCCE4D2258D}"/>
    <cellStyle name="T_Sheet1_Bao Cao XNT-F1,F2 NPP Thinh Phat 30-06_Request tong hop hang hong 16" xfId="34218" xr:uid="{4F473D54-2D95-4360-B87D-B2EDFD00F014}"/>
    <cellStyle name="T_Sheet1_Bao Cao XNT-F1,F2 NPP Thinh Phat 30-06_Request tong hop hang hong 17" xfId="34219" xr:uid="{89E3BBFD-81EA-45D2-832B-FA569F02AE31}"/>
    <cellStyle name="T_Sheet1_Bao Cao XNT-F1,F2 NPP Thinh Phat 30-06_Request tong hop hang hong 18" xfId="34220" xr:uid="{1ECDA48B-1DCA-49E0-AC96-37481FC598A7}"/>
    <cellStyle name="T_Sheet1_Bao Cao XNT-F1,F2 NPP Thinh Phat 30-06_Request tong hop hang hong 19" xfId="34221" xr:uid="{738DE9B2-435F-4946-8B14-959104383AC6}"/>
    <cellStyle name="T_Sheet1_Bao Cao XNT-F1,F2 NPP Thinh Phat 30-06_Request tong hop hang hong 2" xfId="5113" xr:uid="{0D44C83B-1990-4660-B270-0DD9B8A7CBDD}"/>
    <cellStyle name="T_Sheet1_Bao Cao XNT-F1,F2 NPP Thinh Phat 30-06_Request tong hop hang hong 2 2" xfId="22111" xr:uid="{F7820B31-4C1C-4819-A66E-4174952E1078}"/>
    <cellStyle name="T_Sheet1_Bao Cao XNT-F1,F2 NPP Thinh Phat 30-06_Request tong hop hang hong 2 2 2" xfId="42626" xr:uid="{02CD9F90-0085-464B-8D39-F6EBADC76073}"/>
    <cellStyle name="T_Sheet1_Bao Cao XNT-F1,F2 NPP Thinh Phat 30-06_Request tong hop hang hong 20" xfId="34222" xr:uid="{FF60C02A-2172-405A-80B8-E11B0B7F58C4}"/>
    <cellStyle name="T_Sheet1_Bao Cao XNT-F1,F2 NPP Thinh Phat 30-06_Request tong hop hang hong 21" xfId="34223" xr:uid="{0C739423-7346-426D-A121-5AC0E1383DF4}"/>
    <cellStyle name="T_Sheet1_Bao Cao XNT-F1,F2 NPP Thinh Phat 30-06_Request tong hop hang hong 22" xfId="34224" xr:uid="{E50FB574-65EF-416F-9B13-1532D6D390B8}"/>
    <cellStyle name="T_Sheet1_Bao Cao XNT-F1,F2 NPP Thinh Phat 30-06_Request tong hop hang hong 23" xfId="34225" xr:uid="{2C7B7D7B-7451-4113-B5CF-AE0F02A70FF1}"/>
    <cellStyle name="T_Sheet1_Bao Cao XNT-F1,F2 NPP Thinh Phat 30-06_Request tong hop hang hong 24" xfId="34226" xr:uid="{D61D108B-38BE-4E8D-A4F4-4AE051680EEF}"/>
    <cellStyle name="T_Sheet1_Bao Cao XNT-F1,F2 NPP Thinh Phat 30-06_Request tong hop hang hong 25" xfId="34227" xr:uid="{859280FE-DFCC-4F43-8E6A-30638142671D}"/>
    <cellStyle name="T_Sheet1_Bao Cao XNT-F1,F2 NPP Thinh Phat 30-06_Request tong hop hang hong 26" xfId="34228" xr:uid="{C38D9A0D-A993-4E32-9DA0-7CEC142ADE86}"/>
    <cellStyle name="T_Sheet1_Bao Cao XNT-F1,F2 NPP Thinh Phat 30-06_Request tong hop hang hong 27" xfId="34229" xr:uid="{D73795E6-2F3D-4143-BAFD-E2AFAAD84EB1}"/>
    <cellStyle name="T_Sheet1_Bao Cao XNT-F1,F2 NPP Thinh Phat 30-06_Request tong hop hang hong 28" xfId="34230" xr:uid="{31B7E628-14CD-47B7-AE9D-22E2760139F4}"/>
    <cellStyle name="T_Sheet1_Bao Cao XNT-F1,F2 NPP Thinh Phat 30-06_Request tong hop hang hong 29" xfId="34231" xr:uid="{6363CC30-CC91-4C7E-94FA-99B0CDC2960C}"/>
    <cellStyle name="T_Sheet1_Bao Cao XNT-F1,F2 NPP Thinh Phat 30-06_Request tong hop hang hong 3" xfId="5114" xr:uid="{BA6D3809-DF47-4DFF-A764-E4A32E2D20E1}"/>
    <cellStyle name="T_Sheet1_Bao Cao XNT-F1,F2 NPP Thinh Phat 30-06_Request tong hop hang hong 3 2" xfId="22112" xr:uid="{752A6CF8-9C9C-4DAD-993C-EE992C0D510B}"/>
    <cellStyle name="T_Sheet1_Bao Cao XNT-F1,F2 NPP Thinh Phat 30-06_Request tong hop hang hong 3 2 2" xfId="42627" xr:uid="{C3A5ADFC-C40C-4B64-9823-B555B503F92C}"/>
    <cellStyle name="T_Sheet1_Bao Cao XNT-F1,F2 NPP Thinh Phat 30-06_Request tong hop hang hong 30" xfId="34232" xr:uid="{91026CCC-97A7-4FE4-A1A6-3FEBD263BDBC}"/>
    <cellStyle name="T_Sheet1_Bao Cao XNT-F1,F2 NPP Thinh Phat 30-06_Request tong hop hang hong 31" xfId="34233" xr:uid="{5477662A-76FB-427E-B2EE-3755E22D341F}"/>
    <cellStyle name="T_Sheet1_Bao Cao XNT-F1,F2 NPP Thinh Phat 30-06_Request tong hop hang hong 32" xfId="34234" xr:uid="{D5D4A897-2555-40E5-A084-8DAB54981BEC}"/>
    <cellStyle name="T_Sheet1_Bao Cao XNT-F1,F2 NPP Thinh Phat 30-06_Request tong hop hang hong 33" xfId="34235" xr:uid="{F8EDD3DB-823D-49EF-A569-19BD9AF25CC1}"/>
    <cellStyle name="T_Sheet1_Bao Cao XNT-F1,F2 NPP Thinh Phat 30-06_Request tong hop hang hong 34" xfId="34236" xr:uid="{CF562C64-987F-491F-84BC-421DE4B6987C}"/>
    <cellStyle name="T_Sheet1_Bao Cao XNT-F1,F2 NPP Thinh Phat 30-06_Request tong hop hang hong 35" xfId="34237" xr:uid="{02455F16-2827-4A29-9D19-AE452EB86758}"/>
    <cellStyle name="T_Sheet1_Bao Cao XNT-F1,F2 NPP Thinh Phat 30-06_Request tong hop hang hong 36" xfId="36317" xr:uid="{FBD79C72-AB92-41A6-95D3-1E8E964490D4}"/>
    <cellStyle name="T_Sheet1_Bao Cao XNT-F1,F2 NPP Thinh Phat 30-06_Request tong hop hang hong 4" xfId="6956" xr:uid="{8E322196-C8A8-4949-BEC8-A729DACEE4A5}"/>
    <cellStyle name="T_Sheet1_Bao Cao XNT-F1,F2 NPP Thinh Phat 30-06_Request tong hop hang hong 4 2" xfId="22113" xr:uid="{1D25BD1C-9CB1-4ADD-B92A-713918355FFC}"/>
    <cellStyle name="T_Sheet1_Bao Cao XNT-F1,F2 NPP Thinh Phat 30-06_Request tong hop hang hong 4 2 2" xfId="42628" xr:uid="{D77BE1C7-90EB-475F-A9D0-C3BBCAEAD4E7}"/>
    <cellStyle name="T_Sheet1_Bao Cao XNT-F1,F2 NPP Thinh Phat 30-06_Request tong hop hang hong 5" xfId="6957" xr:uid="{46592D0C-0BC8-4A57-9326-B5D053B7D7AD}"/>
    <cellStyle name="T_Sheet1_Bao Cao XNT-F1,F2 NPP Thinh Phat 30-06_Request tong hop hang hong 5 2" xfId="22114" xr:uid="{8AD6A92B-601B-4BF6-A082-046F4C087A7D}"/>
    <cellStyle name="T_Sheet1_Bao Cao XNT-F1,F2 NPP Thinh Phat 30-06_Request tong hop hang hong 5 2 2" xfId="42629" xr:uid="{F7B005C3-5DCC-4F5C-BDF3-98421E03C093}"/>
    <cellStyle name="T_Sheet1_Bao Cao XNT-F1,F2 NPP Thinh Phat 30-06_Request tong hop hang hong 6" xfId="6958" xr:uid="{3A96AF25-E8F4-42E4-B739-D681502FB2B4}"/>
    <cellStyle name="T_Sheet1_Bao Cao XNT-F1,F2 NPP Thinh Phat 30-06_Request tong hop hang hong 6 2" xfId="22115" xr:uid="{381645DF-752A-4459-ACDF-D84170606B6E}"/>
    <cellStyle name="T_Sheet1_Bao Cao XNT-F1,F2 NPP Thinh Phat 30-06_Request tong hop hang hong 6 2 2" xfId="42630" xr:uid="{72727B5B-3C7A-46EA-A1B3-CFC336D97E28}"/>
    <cellStyle name="T_Sheet1_Bao Cao XNT-F1,F2 NPP Thinh Phat 30-06_Request tong hop hang hong 7" xfId="6959" xr:uid="{488002ED-4D48-4DCC-A433-DA4CF8E4C0F7}"/>
    <cellStyle name="T_Sheet1_Bao Cao XNT-F1,F2 NPP Thinh Phat 30-06_Request tong hop hang hong 7 2" xfId="22116" xr:uid="{29AE09C3-55B7-4FDF-9587-3DF7344F9685}"/>
    <cellStyle name="T_Sheet1_Bao Cao XNT-F1,F2 NPP Thinh Phat 30-06_Request tong hop hang hong 7 2 2" xfId="42631" xr:uid="{CF670879-E1B0-4360-9EAF-43349C824712}"/>
    <cellStyle name="T_Sheet1_Bao Cao XNT-F1,F2 NPP Thinh Phat 30-06_Request tong hop hang hong 8" xfId="6960" xr:uid="{77876C26-B89E-4FC9-9D58-20DD1FF12073}"/>
    <cellStyle name="T_Sheet1_Bao Cao XNT-F1,F2 NPP Thinh Phat 30-06_Request tong hop hang hong 8 2" xfId="22117" xr:uid="{9C24896A-E78F-44E1-B7C2-4057D9AD8790}"/>
    <cellStyle name="T_Sheet1_Bao Cao XNT-F1,F2 NPP Thinh Phat 30-06_Request tong hop hang hong 8 2 2" xfId="42632" xr:uid="{A577FF02-BF7F-4A1D-80A1-044006B31ED3}"/>
    <cellStyle name="T_Sheet1_Bao Cao XNT-F1,F2 NPP Thinh Phat 30-06_Request tong hop hang hong 9" xfId="6961" xr:uid="{3A391176-28A9-457E-AB37-6ADA9BD7CE72}"/>
    <cellStyle name="T_Sheet1_Bao Cao XNT-F1,F2 NPP Thinh Phat 30-06_Request tong hop hang hong 9 2" xfId="22118" xr:uid="{B50FB4DB-1912-421D-8DD6-4C6A1B6CE67E}"/>
    <cellStyle name="T_Sheet1_Bao Cao XNT-F1,F2 NPP Thinh Phat 30-06_Request tong hop hang hong 9 2 2" xfId="42633" xr:uid="{A883199E-D2E5-4650-9F02-25815A134F9C}"/>
    <cellStyle name="T_Sheet1_Bao Cao XNT-F1,F2 NPP Thinh Phat 30-06_Tong ket chuong trinh Swiss roll T12" xfId="2631" xr:uid="{3694CD82-BDEB-4052-98B4-41113DBA7E3F}"/>
    <cellStyle name="T_Sheet1_Bao Cao XNT-F1,F2 NPP Thinh Phat 30-06_Tong ket chuong trinh Swiss roll T12 2" xfId="5115" xr:uid="{AF431FF7-CA74-4D20-A519-69E9FE2FE6CE}"/>
    <cellStyle name="T_Sheet1_Bao Cao XNT-F1,F2 NPP Thinh Phat 30-06_Tong ket chuong trinh Swiss roll T12 2 2" xfId="22120" xr:uid="{EDB8AE95-D993-4589-9226-527A04715808}"/>
    <cellStyle name="T_Sheet1_Bao Cao XNT-F1,F2 NPP Thinh Phat 30-06_Tong ket chuong trinh Swiss roll T12 2 2 2" xfId="42634" xr:uid="{6BB8B289-0211-421C-A8E0-10DA73DEA383}"/>
    <cellStyle name="T_Sheet1_Bao Cao XNT-F1,F2 NPP Thinh Phat 30-06_Tong ket chuong trinh Swiss roll T12 3" xfId="22119" xr:uid="{C29A6841-F4BC-4DEB-AA43-4802BF061E41}"/>
    <cellStyle name="T_Sheet1_Bao Cao XNT-F1,F2 NPP Thinh Phat 30-06_Tong ket chuong trinh Swiss roll T12 3 2" xfId="42635" xr:uid="{5E02B6E7-4684-4B6A-8389-778E35C33528}"/>
    <cellStyle name="T_Sheet1_Bao Cao XNT-F1,F2 NPP Thinh Phat 30-06_Tong ket chuong trinh Swiss roll T12 4" xfId="34238" xr:uid="{6533066B-3254-46B0-8410-BED69F185250}"/>
    <cellStyle name="T_Sheet1_Bao Cao XNT-F1,F2 NPP Thinh Phat 30-06_Tong ket chuong trinh Swiss roll T12 5" xfId="34239" xr:uid="{71370A19-A48F-46D9-869E-1CA43710DA3B}"/>
    <cellStyle name="T_Sheet1_Bao Cao XNT-F1,F2 NPP Thinh Phat 30-06_Tong ket chuong trinh Swiss roll T12_Chi tieu RV  05-2012 ter 3" xfId="16156" xr:uid="{17FB9A70-3D41-405B-9493-F9C81EE2F485}"/>
    <cellStyle name="T_Sheet1_Bao Cao XNT-F1,F2 NPP Thinh Phat 30-06_Tong ket chuong trinh Swiss roll T12_Chi tieu RV  05-2012 ter 3 2" xfId="42636" xr:uid="{E91FE0F3-4AF3-46BD-BD25-909650AD02F1}"/>
    <cellStyle name="T_Sheet1_Bao Cao XNT-F1,F2 NPP Thinh Phat 30-06_Tong ket chuong trinh Swiss roll T12_Inventory detail" xfId="16157" xr:uid="{4F284D23-85F2-4CDA-8E9E-67B1372278E8}"/>
    <cellStyle name="T_Sheet1_Bao Cao XNT-F1,F2 NPP Thinh Phat 30-06_Tong ket chuong trinh Swiss roll T12_Inventory detail 2" xfId="42637" xr:uid="{E81BF1CE-C650-496D-B023-AD615C21A5EE}"/>
    <cellStyle name="T_Sheet1_Bao Cao XNT-F1,F2 NPP Thinh Phat 30-06_Tong ket chuong trinh Swiss roll T12_MAU ORDER" xfId="2632" xr:uid="{7556CEBA-A04E-4DCC-978D-FCCE77FE2662}"/>
    <cellStyle name="T_Sheet1_Bao Cao XNT-F1,F2 NPP Thinh Phat 30-06_Tong ket chuong trinh Swiss roll T12_MAU ORDER 2" xfId="5116" xr:uid="{02E55D3C-EF62-4AF6-8E80-06118B4E2518}"/>
    <cellStyle name="T_Sheet1_Bao Cao XNT-F1,F2 NPP Thinh Phat 30-06_Tong ket chuong trinh Swiss roll T12_MAU ORDER 2 2" xfId="22122" xr:uid="{1E668C4A-3DCC-485F-A2CA-0444EC2074A6}"/>
    <cellStyle name="T_Sheet1_Bao Cao XNT-F1,F2 NPP Thinh Phat 30-06_Tong ket chuong trinh Swiss roll T12_MAU ORDER 2 2 2" xfId="42638" xr:uid="{FC46BA65-FE46-406F-94EE-48AC7A4E0E97}"/>
    <cellStyle name="T_Sheet1_Bao Cao XNT-F1,F2 NPP Thinh Phat 30-06_Tong ket chuong trinh Swiss roll T12_MAU ORDER 3" xfId="22121" xr:uid="{AAD0D312-F022-4267-87BF-4DFB52891E97}"/>
    <cellStyle name="T_Sheet1_Bao Cao XNT-F1,F2 NPP Thinh Phat 30-06_Tong ket chuong trinh Swiss roll T12_MAU ORDER 3 2" xfId="42639" xr:uid="{5A3583A1-C0BF-4A65-95F1-CA695F65C331}"/>
    <cellStyle name="T_Sheet1_Bao Cao XNT-F1,F2 NPP Thinh Phat 30-06_Tong ket chuong trinh Swiss roll T12_MAU ORDER 4" xfId="34240" xr:uid="{8140043B-C63B-4D3F-86C8-06FBFC003AC2}"/>
    <cellStyle name="T_Sheet1_Bao Cao XNT-F1,F2 NPP Thinh Phat 30-06_Tong ket chuong trinh Swiss roll T12_MAU ORDER 5" xfId="34241" xr:uid="{93E3CA03-F904-4724-B2CC-FE3472CD2285}"/>
    <cellStyle name="T_Sheet1_Bao Cao XNT-F1,F2 NPP Thinh Phat 30-06_Tong ket chuong trinh Swiss roll T12_ORDER 2012 (2)" xfId="2633" xr:uid="{2C1BCC39-9920-40BA-836E-23EADE001F00}"/>
    <cellStyle name="T_Sheet1_Bao Cao XNT-F1,F2 NPP Thinh Phat 30-06_Tong ket chuong trinh Swiss roll T12_ORDER 2012 (2) 2" xfId="5117" xr:uid="{E6E06910-767B-4E2C-9D84-1BD715399694}"/>
    <cellStyle name="T_Sheet1_Bao Cao XNT-F1,F2 NPP Thinh Phat 30-06_Tong ket chuong trinh Swiss roll T12_ORDER 2012 (2) 2 2" xfId="22124" xr:uid="{5538C258-8340-4D2C-8713-30E4046C4853}"/>
    <cellStyle name="T_Sheet1_Bao Cao XNT-F1,F2 NPP Thinh Phat 30-06_Tong ket chuong trinh Swiss roll T12_ORDER 2012 (2) 2 2 2" xfId="42640" xr:uid="{6823FBEA-DC73-4826-9A0F-2BBE09F30537}"/>
    <cellStyle name="T_Sheet1_Bao Cao XNT-F1,F2 NPP Thinh Phat 30-06_Tong ket chuong trinh Swiss roll T12_ORDER 2012 (2) 3" xfId="22123" xr:uid="{842FE455-0450-4250-A40B-533895582867}"/>
    <cellStyle name="T_Sheet1_Bao Cao XNT-F1,F2 NPP Thinh Phat 30-06_Tong ket chuong trinh Swiss roll T12_ORDER 2012 (2) 3 2" xfId="42641" xr:uid="{EEF0B796-2711-45F3-A2F5-3CA21EA5D374}"/>
    <cellStyle name="T_Sheet1_Bao Cao XNT-F1,F2 NPP Thinh Phat 30-06_Tong ket chuong trinh Swiss roll T12_ORDER 2012 (2) 4" xfId="34242" xr:uid="{87ABE143-41C2-4F22-A628-215E9EAEE9A2}"/>
    <cellStyle name="T_Sheet1_Bao Cao XNT-F1,F2 NPP Thinh Phat 30-06_Tong ket chuong trinh Swiss roll T12_ORDER 2012 (2) 5" xfId="34243" xr:uid="{2A5BE76E-CA33-4C76-BF23-4EDE08537F39}"/>
    <cellStyle name="T_Sheet1_Bao Cao XNT-F1,F2 NPP Thinh Phat 30-06_Tong ket chuong trinh Swiss roll T12_Request tong hop hang hong" xfId="2634" xr:uid="{26AA4121-A5A8-422C-A621-D0AAF5958EFE}"/>
    <cellStyle name="T_Sheet1_Bao Cao XNT-F1,F2 NPP Thinh Phat 30-06_Tong ket chuong trinh Swiss roll T12_Request tong hop hang hong (4)" xfId="2635" xr:uid="{56702C01-1FDA-49BF-9D89-3ED8DC677413}"/>
    <cellStyle name="T_Sheet1_Bao Cao XNT-F1,F2 NPP Thinh Phat 30-06_Tong ket chuong trinh Swiss roll T12_Request tong hop hang hong (4) 2" xfId="5118" xr:uid="{D696DC02-1AB8-4696-8DF2-F94954C86FD9}"/>
    <cellStyle name="T_Sheet1_Bao Cao XNT-F1,F2 NPP Thinh Phat 30-06_Tong ket chuong trinh Swiss roll T12_Request tong hop hang hong (4) 2 2" xfId="22127" xr:uid="{2232B341-7189-483D-B6E5-D58C47E3C24A}"/>
    <cellStyle name="T_Sheet1_Bao Cao XNT-F1,F2 NPP Thinh Phat 30-06_Tong ket chuong trinh Swiss roll T12_Request tong hop hang hong (4) 2 2 2" xfId="42642" xr:uid="{A8BC00F6-5A27-4AF1-8DBB-AAC80869229D}"/>
    <cellStyle name="T_Sheet1_Bao Cao XNT-F1,F2 NPP Thinh Phat 30-06_Tong ket chuong trinh Swiss roll T12_Request tong hop hang hong (4) 3" xfId="22126" xr:uid="{5B986C19-716A-4C09-876D-0978A722C348}"/>
    <cellStyle name="T_Sheet1_Bao Cao XNT-F1,F2 NPP Thinh Phat 30-06_Tong ket chuong trinh Swiss roll T12_Request tong hop hang hong (4) 3 2" xfId="42643" xr:uid="{38B4B8CA-529D-4D40-A7D9-453620FE4FF7}"/>
    <cellStyle name="T_Sheet1_Bao Cao XNT-F1,F2 NPP Thinh Phat 30-06_Tong ket chuong trinh Swiss roll T12_Request tong hop hang hong (4) 4" xfId="34244" xr:uid="{E0AAB9BA-E081-45DB-868E-7F18E05D6D0A}"/>
    <cellStyle name="T_Sheet1_Bao Cao XNT-F1,F2 NPP Thinh Phat 30-06_Tong ket chuong trinh Swiss roll T12_Request tong hop hang hong (4) 5" xfId="34245" xr:uid="{A60192BC-6CBF-43D7-94D8-50B75F388DE9}"/>
    <cellStyle name="T_Sheet1_Bao Cao XNT-F1,F2 NPP Thinh Phat 30-06_Tong ket chuong trinh Swiss roll T12_Request tong hop hang hong 10" xfId="22125" xr:uid="{1AF3045E-3FB9-44CB-B75C-2998F8F31E29}"/>
    <cellStyle name="T_Sheet1_Bao Cao XNT-F1,F2 NPP Thinh Phat 30-06_Tong ket chuong trinh Swiss roll T12_Request tong hop hang hong 10 2" xfId="42644" xr:uid="{5073DE0A-A900-41F6-821E-6C89C1D02E8C}"/>
    <cellStyle name="T_Sheet1_Bao Cao XNT-F1,F2 NPP Thinh Phat 30-06_Tong ket chuong trinh Swiss roll T12_Request tong hop hang hong 11" xfId="34246" xr:uid="{94560436-CA20-4FEB-BAE2-8DD086006C59}"/>
    <cellStyle name="T_Sheet1_Bao Cao XNT-F1,F2 NPP Thinh Phat 30-06_Tong ket chuong trinh Swiss roll T12_Request tong hop hang hong 12" xfId="34247" xr:uid="{A74A311B-F5F1-4707-B188-B97EA09BC516}"/>
    <cellStyle name="T_Sheet1_Bao Cao XNT-F1,F2 NPP Thinh Phat 30-06_Tong ket chuong trinh Swiss roll T12_Request tong hop hang hong 13" xfId="34248" xr:uid="{507C52F3-C9E6-4AFC-AB4C-127998B96B2A}"/>
    <cellStyle name="T_Sheet1_Bao Cao XNT-F1,F2 NPP Thinh Phat 30-06_Tong ket chuong trinh Swiss roll T12_Request tong hop hang hong 14" xfId="34249" xr:uid="{3B05AB9B-0CEA-465B-9C97-D12627BB93B7}"/>
    <cellStyle name="T_Sheet1_Bao Cao XNT-F1,F2 NPP Thinh Phat 30-06_Tong ket chuong trinh Swiss roll T12_Request tong hop hang hong 15" xfId="34250" xr:uid="{485FBE8A-36DB-49AC-BDBD-25237889DCB3}"/>
    <cellStyle name="T_Sheet1_Bao Cao XNT-F1,F2 NPP Thinh Phat 30-06_Tong ket chuong trinh Swiss roll T12_Request tong hop hang hong 16" xfId="34251" xr:uid="{54BFEEB0-F20A-42F6-89F0-D9B2D0015982}"/>
    <cellStyle name="T_Sheet1_Bao Cao XNT-F1,F2 NPP Thinh Phat 30-06_Tong ket chuong trinh Swiss roll T12_Request tong hop hang hong 17" xfId="34252" xr:uid="{F0DA350C-8D60-4996-AC3D-076BC52E0098}"/>
    <cellStyle name="T_Sheet1_Bao Cao XNT-F1,F2 NPP Thinh Phat 30-06_Tong ket chuong trinh Swiss roll T12_Request tong hop hang hong 18" xfId="34253" xr:uid="{35BB6567-8B8B-4750-8F76-EBAA5851797E}"/>
    <cellStyle name="T_Sheet1_Bao Cao XNT-F1,F2 NPP Thinh Phat 30-06_Tong ket chuong trinh Swiss roll T12_Request tong hop hang hong 19" xfId="34254" xr:uid="{ED835AEC-5121-4048-8806-2E9F7ECB4AFE}"/>
    <cellStyle name="T_Sheet1_Bao Cao XNT-F1,F2 NPP Thinh Phat 30-06_Tong ket chuong trinh Swiss roll T12_Request tong hop hang hong 2" xfId="5119" xr:uid="{4B84125A-73BA-4B8A-8668-8D875D33C0B0}"/>
    <cellStyle name="T_Sheet1_Bao Cao XNT-F1,F2 NPP Thinh Phat 30-06_Tong ket chuong trinh Swiss roll T12_Request tong hop hang hong 2 2" xfId="22128" xr:uid="{371F2552-67E3-4FA4-9CEC-86E61FD6EA78}"/>
    <cellStyle name="T_Sheet1_Bao Cao XNT-F1,F2 NPP Thinh Phat 30-06_Tong ket chuong trinh Swiss roll T12_Request tong hop hang hong 2 2 2" xfId="42645" xr:uid="{78126335-D708-4DFF-8ADE-E68B2A3621B6}"/>
    <cellStyle name="T_Sheet1_Bao Cao XNT-F1,F2 NPP Thinh Phat 30-06_Tong ket chuong trinh Swiss roll T12_Request tong hop hang hong 20" xfId="34255" xr:uid="{8C5D2348-0D76-4727-AFA9-A2F76E0E4F9C}"/>
    <cellStyle name="T_Sheet1_Bao Cao XNT-F1,F2 NPP Thinh Phat 30-06_Tong ket chuong trinh Swiss roll T12_Request tong hop hang hong 21" xfId="34256" xr:uid="{AFB357BA-A245-400C-ADE5-F82BA90DA2BB}"/>
    <cellStyle name="T_Sheet1_Bao Cao XNT-F1,F2 NPP Thinh Phat 30-06_Tong ket chuong trinh Swiss roll T12_Request tong hop hang hong 22" xfId="34257" xr:uid="{F646090F-5474-4BA1-A817-49FBFC307DC1}"/>
    <cellStyle name="T_Sheet1_Bao Cao XNT-F1,F2 NPP Thinh Phat 30-06_Tong ket chuong trinh Swiss roll T12_Request tong hop hang hong 23" xfId="34258" xr:uid="{6A0D5EAD-E05B-4E9A-819A-1E5029C06818}"/>
    <cellStyle name="T_Sheet1_Bao Cao XNT-F1,F2 NPP Thinh Phat 30-06_Tong ket chuong trinh Swiss roll T12_Request tong hop hang hong 24" xfId="34259" xr:uid="{EAEAC948-7412-433D-81FF-CCC6407B9EA6}"/>
    <cellStyle name="T_Sheet1_Bao Cao XNT-F1,F2 NPP Thinh Phat 30-06_Tong ket chuong trinh Swiss roll T12_Request tong hop hang hong 25" xfId="34260" xr:uid="{3951E2CB-A998-450B-9EF6-052D6A5D899F}"/>
    <cellStyle name="T_Sheet1_Bao Cao XNT-F1,F2 NPP Thinh Phat 30-06_Tong ket chuong trinh Swiss roll T12_Request tong hop hang hong 26" xfId="34261" xr:uid="{BAD2013B-07E0-4672-B7EB-AA0D8E3DC0F8}"/>
    <cellStyle name="T_Sheet1_Bao Cao XNT-F1,F2 NPP Thinh Phat 30-06_Tong ket chuong trinh Swiss roll T12_Request tong hop hang hong 27" xfId="34262" xr:uid="{FD745F37-107C-446C-9A36-6D2666159091}"/>
    <cellStyle name="T_Sheet1_Bao Cao XNT-F1,F2 NPP Thinh Phat 30-06_Tong ket chuong trinh Swiss roll T12_Request tong hop hang hong 28" xfId="34263" xr:uid="{4BAB69C3-1F17-4184-A795-7B0494CDBAE8}"/>
    <cellStyle name="T_Sheet1_Bao Cao XNT-F1,F2 NPP Thinh Phat 30-06_Tong ket chuong trinh Swiss roll T12_Request tong hop hang hong 29" xfId="34264" xr:uid="{46F34EE3-C7F4-49E5-BD29-0DC8244A2977}"/>
    <cellStyle name="T_Sheet1_Bao Cao XNT-F1,F2 NPP Thinh Phat 30-06_Tong ket chuong trinh Swiss roll T12_Request tong hop hang hong 3" xfId="5120" xr:uid="{ED0E3B9C-F4C7-4192-A48C-A4860814F65E}"/>
    <cellStyle name="T_Sheet1_Bao Cao XNT-F1,F2 NPP Thinh Phat 30-06_Tong ket chuong trinh Swiss roll T12_Request tong hop hang hong 3 2" xfId="22129" xr:uid="{B1080238-C3B0-4C21-9625-D0D5E139A6C3}"/>
    <cellStyle name="T_Sheet1_Bao Cao XNT-F1,F2 NPP Thinh Phat 30-06_Tong ket chuong trinh Swiss roll T12_Request tong hop hang hong 3 2 2" xfId="42646" xr:uid="{EAE14807-679D-4939-BDE7-172600A7DA6D}"/>
    <cellStyle name="T_Sheet1_Bao Cao XNT-F1,F2 NPP Thinh Phat 30-06_Tong ket chuong trinh Swiss roll T12_Request tong hop hang hong 30" xfId="34265" xr:uid="{B2928043-B53A-4CAE-8A35-43B7E77810D4}"/>
    <cellStyle name="T_Sheet1_Bao Cao XNT-F1,F2 NPP Thinh Phat 30-06_Tong ket chuong trinh Swiss roll T12_Request tong hop hang hong 31" xfId="34266" xr:uid="{B7F2391D-D144-490B-A634-CAB0939F14FD}"/>
    <cellStyle name="T_Sheet1_Bao Cao XNT-F1,F2 NPP Thinh Phat 30-06_Tong ket chuong trinh Swiss roll T12_Request tong hop hang hong 32" xfId="34267" xr:uid="{1E1F7E0B-A9B6-4EC0-BAD8-DAAFDDDB6D19}"/>
    <cellStyle name="T_Sheet1_Bao Cao XNT-F1,F2 NPP Thinh Phat 30-06_Tong ket chuong trinh Swiss roll T12_Request tong hop hang hong 33" xfId="34268" xr:uid="{1BB2F08B-871E-4756-A5A3-EBC19C3F2CA0}"/>
    <cellStyle name="T_Sheet1_Bao Cao XNT-F1,F2 NPP Thinh Phat 30-06_Tong ket chuong trinh Swiss roll T12_Request tong hop hang hong 34" xfId="34269" xr:uid="{B080F03D-3DEA-40A4-AD53-F0A761F8F083}"/>
    <cellStyle name="T_Sheet1_Bao Cao XNT-F1,F2 NPP Thinh Phat 30-06_Tong ket chuong trinh Swiss roll T12_Request tong hop hang hong 35" xfId="34270" xr:uid="{06D11CE9-E5FD-4127-B6A2-8E8B65785634}"/>
    <cellStyle name="T_Sheet1_Bao Cao XNT-F1,F2 NPP Thinh Phat 30-06_Tong ket chuong trinh Swiss roll T12_Request tong hop hang hong 36" xfId="36318" xr:uid="{C55C2097-CCF8-430C-A0D6-C9F9CFD58C13}"/>
    <cellStyle name="T_Sheet1_Bao Cao XNT-F1,F2 NPP Thinh Phat 30-06_Tong ket chuong trinh Swiss roll T12_Request tong hop hang hong 4" xfId="6962" xr:uid="{85D47DF5-DA8B-4B76-B3EF-37ADF87F3AE6}"/>
    <cellStyle name="T_Sheet1_Bao Cao XNT-F1,F2 NPP Thinh Phat 30-06_Tong ket chuong trinh Swiss roll T12_Request tong hop hang hong 4 2" xfId="22130" xr:uid="{1BD65E80-DD3F-4180-B051-70A541970E1B}"/>
    <cellStyle name="T_Sheet1_Bao Cao XNT-F1,F2 NPP Thinh Phat 30-06_Tong ket chuong trinh Swiss roll T12_Request tong hop hang hong 4 2 2" xfId="42647" xr:uid="{8AC06153-83C7-4C9B-BF2A-046B17336523}"/>
    <cellStyle name="T_Sheet1_Bao Cao XNT-F1,F2 NPP Thinh Phat 30-06_Tong ket chuong trinh Swiss roll T12_Request tong hop hang hong 5" xfId="6963" xr:uid="{D45792C7-7F78-40F1-9C04-649563541896}"/>
    <cellStyle name="T_Sheet1_Bao Cao XNT-F1,F2 NPP Thinh Phat 30-06_Tong ket chuong trinh Swiss roll T12_Request tong hop hang hong 5 2" xfId="22131" xr:uid="{C614C1F0-46D5-47B0-A68D-350341FAAF93}"/>
    <cellStyle name="T_Sheet1_Bao Cao XNT-F1,F2 NPP Thinh Phat 30-06_Tong ket chuong trinh Swiss roll T12_Request tong hop hang hong 5 2 2" xfId="42648" xr:uid="{41FEB00E-5BB0-448C-A35A-1CB1C2580BB1}"/>
    <cellStyle name="T_Sheet1_Bao Cao XNT-F1,F2 NPP Thinh Phat 30-06_Tong ket chuong trinh Swiss roll T12_Request tong hop hang hong 6" xfId="6964" xr:uid="{A8723358-1EAA-4F2E-8470-4C8DEE438CDF}"/>
    <cellStyle name="T_Sheet1_Bao Cao XNT-F1,F2 NPP Thinh Phat 30-06_Tong ket chuong trinh Swiss roll T12_Request tong hop hang hong 6 2" xfId="22132" xr:uid="{6DF3BE46-3B73-4847-8A2B-ED64C60D2EAD}"/>
    <cellStyle name="T_Sheet1_Bao Cao XNT-F1,F2 NPP Thinh Phat 30-06_Tong ket chuong trinh Swiss roll T12_Request tong hop hang hong 6 2 2" xfId="42649" xr:uid="{72D1AA18-E8C4-4C8E-90CD-05D53AEE8105}"/>
    <cellStyle name="T_Sheet1_Bao Cao XNT-F1,F2 NPP Thinh Phat 30-06_Tong ket chuong trinh Swiss roll T12_Request tong hop hang hong 7" xfId="6965" xr:uid="{CDA65917-0EF4-4664-AC2D-FAA0C048AD68}"/>
    <cellStyle name="T_Sheet1_Bao Cao XNT-F1,F2 NPP Thinh Phat 30-06_Tong ket chuong trinh Swiss roll T12_Request tong hop hang hong 7 2" xfId="22133" xr:uid="{2E5EA062-93EF-451E-A479-B320E01F76FD}"/>
    <cellStyle name="T_Sheet1_Bao Cao XNT-F1,F2 NPP Thinh Phat 30-06_Tong ket chuong trinh Swiss roll T12_Request tong hop hang hong 7 2 2" xfId="42650" xr:uid="{4E93C42B-9590-4E2F-BCD6-671125546CBB}"/>
    <cellStyle name="T_Sheet1_Bao Cao XNT-F1,F2 NPP Thinh Phat 30-06_Tong ket chuong trinh Swiss roll T12_Request tong hop hang hong 8" xfId="6966" xr:uid="{21FD7670-CF1E-4593-A8AC-9843C725379E}"/>
    <cellStyle name="T_Sheet1_Bao Cao XNT-F1,F2 NPP Thinh Phat 30-06_Tong ket chuong trinh Swiss roll T12_Request tong hop hang hong 8 2" xfId="22134" xr:uid="{92C16813-AFCE-47E5-9F3E-683BCC20E23B}"/>
    <cellStyle name="T_Sheet1_Bao Cao XNT-F1,F2 NPP Thinh Phat 30-06_Tong ket chuong trinh Swiss roll T12_Request tong hop hang hong 8 2 2" xfId="42651" xr:uid="{A3B8FA0E-8B2C-4B05-8A3A-7400ECB94AE0}"/>
    <cellStyle name="T_Sheet1_Bao Cao XNT-F1,F2 NPP Thinh Phat 30-06_Tong ket chuong trinh Swiss roll T12_Request tong hop hang hong 9" xfId="6967" xr:uid="{74997542-5C60-47A9-8E91-A9EF137552AA}"/>
    <cellStyle name="T_Sheet1_Bao Cao XNT-F1,F2 NPP Thinh Phat 30-06_Tong ket chuong trinh Swiss roll T12_Request tong hop hang hong 9 2" xfId="22135" xr:uid="{FA4B520F-2215-416B-9183-FD79E3BD149D}"/>
    <cellStyle name="T_Sheet1_Bao Cao XNT-F1,F2 NPP Thinh Phat 30-06_Tong ket chuong trinh Swiss roll T12_Request tong hop hang hong 9 2 2" xfId="42652" xr:uid="{881CB4BD-9C16-4FF0-B878-3C72970C9CB8}"/>
    <cellStyle name="T_Sheet1_Book1" xfId="2636" xr:uid="{61B4B9F0-12B7-40A8-9643-9AEDCFF8CB76}"/>
    <cellStyle name="T_Sheet1_Book1 2" xfId="5121" xr:uid="{1E6DCD61-6840-429C-AA63-6311ACA745CE}"/>
    <cellStyle name="T_Sheet1_Book1 2 2" xfId="22137" xr:uid="{1B3E66DD-A6EC-4868-BA64-9772B6A99D97}"/>
    <cellStyle name="T_Sheet1_Book1 2 2 2" xfId="42653" xr:uid="{15578404-A28C-403A-88B5-117AD4BA0BEC}"/>
    <cellStyle name="T_Sheet1_Book1 3" xfId="22136" xr:uid="{EB9C039B-C1F3-4BB3-8427-4E7FE0E0D9CC}"/>
    <cellStyle name="T_Sheet1_Book1 3 2" xfId="42654" xr:uid="{C1B693F4-652B-49B3-8661-BC3E6E0C89E0}"/>
    <cellStyle name="T_Sheet1_Book1 4" xfId="34271" xr:uid="{F235F41E-E297-47D2-8A0A-90D9ED219B39}"/>
    <cellStyle name="T_Sheet1_Book1 5" xfId="34272" xr:uid="{625D72C1-649B-4218-9C12-AD9864407288}"/>
    <cellStyle name="T_Sheet1_Book1_10.2010" xfId="16158" xr:uid="{548D9695-8E83-418F-8E90-2A89A241DDEE}"/>
    <cellStyle name="T_Sheet1_Book1_Copy of Request hang hong thang 12" xfId="2637" xr:uid="{DAB1D33F-C09A-4F93-9E69-500F25350F3E}"/>
    <cellStyle name="T_Sheet1_Book1_Copy of Request hang hong thang 12 2" xfId="5122" xr:uid="{90F95F58-9E34-4787-9461-D0C528EBE242}"/>
    <cellStyle name="T_Sheet1_Book1_Copy of Request hang hong thang 12 2 2" xfId="22139" xr:uid="{1220A578-65D4-4C4B-A80C-B974E488A943}"/>
    <cellStyle name="T_Sheet1_Book1_Copy of Request hang hong thang 12 2 2 2" xfId="42655" xr:uid="{76CA3E01-73F9-483C-BEF6-4389F894E5F3}"/>
    <cellStyle name="T_Sheet1_Book1_Copy of Request hang hong thang 12 3" xfId="22138" xr:uid="{F5FC60D3-DD19-4B93-B511-C959606D72B7}"/>
    <cellStyle name="T_Sheet1_Book1_Copy of Request hang hong thang 12 3 2" xfId="42656" xr:uid="{2B680947-F33A-49C9-8838-127D44F1DB8E}"/>
    <cellStyle name="T_Sheet1_Book1_Copy of Request hang hong thang 12 4" xfId="34273" xr:uid="{5B707E75-B19D-4824-ABA4-AF75A18523A2}"/>
    <cellStyle name="T_Sheet1_Book1_Copy of Request hang hong thang 12 5" xfId="34274" xr:uid="{CF7EE520-34C8-430E-AFCB-D412EF4BD0A4}"/>
    <cellStyle name="T_Sheet1_Book1_Copy of Request hang hong thang 12_Request tong hop hang hong" xfId="2638" xr:uid="{22E21DBF-BEBA-4A4F-918A-5B27E032F800}"/>
    <cellStyle name="T_Sheet1_Book1_Copy of Request hang hong thang 12_Request tong hop hang hong (4)" xfId="2639" xr:uid="{60B579A7-DECE-42EE-BA2F-E4429ECF90CA}"/>
    <cellStyle name="T_Sheet1_Book1_Copy of Request hang hong thang 12_Request tong hop hang hong (4) 2" xfId="5123" xr:uid="{44294243-FE02-4BE2-B6B8-8233A3FF2B30}"/>
    <cellStyle name="T_Sheet1_Book1_Copy of Request hang hong thang 12_Request tong hop hang hong (4) 2 2" xfId="22142" xr:uid="{6FFFE05C-F705-4C76-914B-8A076720AE84}"/>
    <cellStyle name="T_Sheet1_Book1_Copy of Request hang hong thang 12_Request tong hop hang hong (4) 2 2 2" xfId="42657" xr:uid="{DAA6CFAB-0260-4194-863D-D38BDD6A6D59}"/>
    <cellStyle name="T_Sheet1_Book1_Copy of Request hang hong thang 12_Request tong hop hang hong (4) 3" xfId="22141" xr:uid="{E9BC4E59-EA6F-4C7F-87DF-0DC0661B8870}"/>
    <cellStyle name="T_Sheet1_Book1_Copy of Request hang hong thang 12_Request tong hop hang hong (4) 3 2" xfId="42658" xr:uid="{16ACAC0C-C6A6-4DF9-84E0-3FD426FE5D2D}"/>
    <cellStyle name="T_Sheet1_Book1_Copy of Request hang hong thang 12_Request tong hop hang hong (4) 4" xfId="34275" xr:uid="{7B749FEE-018B-4503-9F4B-9788D2AE2DFD}"/>
    <cellStyle name="T_Sheet1_Book1_Copy of Request hang hong thang 12_Request tong hop hang hong (4) 5" xfId="34276" xr:uid="{3FB665CD-D4F4-488A-8491-F750FBA17EA6}"/>
    <cellStyle name="T_Sheet1_Book1_Copy of Request hang hong thang 12_Request tong hop hang hong 10" xfId="22140" xr:uid="{C5B93EE3-76C4-4110-96A4-8E24C031AC71}"/>
    <cellStyle name="T_Sheet1_Book1_Copy of Request hang hong thang 12_Request tong hop hang hong 10 2" xfId="42659" xr:uid="{5A90DB7D-6A03-4670-AA44-31CB7FA0F6F3}"/>
    <cellStyle name="T_Sheet1_Book1_Copy of Request hang hong thang 12_Request tong hop hang hong 11" xfId="34277" xr:uid="{D44B3503-70E8-4E40-A34D-B3E387A100CA}"/>
    <cellStyle name="T_Sheet1_Book1_Copy of Request hang hong thang 12_Request tong hop hang hong 12" xfId="34278" xr:uid="{275F36A5-6B54-480A-B963-053BE9014525}"/>
    <cellStyle name="T_Sheet1_Book1_Copy of Request hang hong thang 12_Request tong hop hang hong 13" xfId="34279" xr:uid="{B163718A-698D-4C11-A1BB-F7B17829ADFB}"/>
    <cellStyle name="T_Sheet1_Book1_Copy of Request hang hong thang 12_Request tong hop hang hong 14" xfId="34280" xr:uid="{0152BA6E-5EC4-4B41-A8D3-43A14BFAAFC6}"/>
    <cellStyle name="T_Sheet1_Book1_Copy of Request hang hong thang 12_Request tong hop hang hong 15" xfId="34281" xr:uid="{BB4ED9A1-8539-446B-BDAE-2340FF9A8C91}"/>
    <cellStyle name="T_Sheet1_Book1_Copy of Request hang hong thang 12_Request tong hop hang hong 16" xfId="34282" xr:uid="{57A17593-8BA3-42A3-A4D6-EB83EFDA5C9B}"/>
    <cellStyle name="T_Sheet1_Book1_Copy of Request hang hong thang 12_Request tong hop hang hong 17" xfId="34283" xr:uid="{02A4392C-7C11-4463-87FD-99D6C675AD1B}"/>
    <cellStyle name="T_Sheet1_Book1_Copy of Request hang hong thang 12_Request tong hop hang hong 18" xfId="34284" xr:uid="{B1818F08-C4C2-4DAD-92F0-F693CC96F3B2}"/>
    <cellStyle name="T_Sheet1_Book1_Copy of Request hang hong thang 12_Request tong hop hang hong 19" xfId="34285" xr:uid="{47F82745-A34A-4449-9106-553647BF31E6}"/>
    <cellStyle name="T_Sheet1_Book1_Copy of Request hang hong thang 12_Request tong hop hang hong 2" xfId="5124" xr:uid="{3046D87A-0B26-463A-B4D5-97221287824D}"/>
    <cellStyle name="T_Sheet1_Book1_Copy of Request hang hong thang 12_Request tong hop hang hong 2 2" xfId="22143" xr:uid="{408AECF0-FCB3-4062-ACD3-3C764146D460}"/>
    <cellStyle name="T_Sheet1_Book1_Copy of Request hang hong thang 12_Request tong hop hang hong 2 2 2" xfId="42660" xr:uid="{7679B5A1-6D0C-46CC-8446-825F9DF24BB8}"/>
    <cellStyle name="T_Sheet1_Book1_Copy of Request hang hong thang 12_Request tong hop hang hong 20" xfId="34286" xr:uid="{1F0C3089-5D7C-4BDC-87A8-334C9CADFB38}"/>
    <cellStyle name="T_Sheet1_Book1_Copy of Request hang hong thang 12_Request tong hop hang hong 21" xfId="34287" xr:uid="{2501B93E-B430-4589-BD23-2B831CE5E756}"/>
    <cellStyle name="T_Sheet1_Book1_Copy of Request hang hong thang 12_Request tong hop hang hong 22" xfId="34288" xr:uid="{82D1E23A-FB57-4261-AF55-960279F50EF5}"/>
    <cellStyle name="T_Sheet1_Book1_Copy of Request hang hong thang 12_Request tong hop hang hong 23" xfId="34289" xr:uid="{75EC0A3A-1A1B-4A66-96C1-8F4E7AED3780}"/>
    <cellStyle name="T_Sheet1_Book1_Copy of Request hang hong thang 12_Request tong hop hang hong 24" xfId="34290" xr:uid="{7173AECE-DF0C-47C5-BD83-3ABC3802311A}"/>
    <cellStyle name="T_Sheet1_Book1_Copy of Request hang hong thang 12_Request tong hop hang hong 25" xfId="34291" xr:uid="{0DFCE77F-D993-47EE-9084-81850CFFFB72}"/>
    <cellStyle name="T_Sheet1_Book1_Copy of Request hang hong thang 12_Request tong hop hang hong 26" xfId="34292" xr:uid="{A8D20024-99EE-466F-B7BC-10DFA58EE94F}"/>
    <cellStyle name="T_Sheet1_Book1_Copy of Request hang hong thang 12_Request tong hop hang hong 27" xfId="34293" xr:uid="{B8BF2468-0938-4B26-BBBD-633D156C20B5}"/>
    <cellStyle name="T_Sheet1_Book1_Copy of Request hang hong thang 12_Request tong hop hang hong 28" xfId="34294" xr:uid="{496D82B5-2B2A-410D-9CDB-727516426025}"/>
    <cellStyle name="T_Sheet1_Book1_Copy of Request hang hong thang 12_Request tong hop hang hong 29" xfId="34295" xr:uid="{62337FAF-EA3C-4C5C-A6EE-3271930B56FE}"/>
    <cellStyle name="T_Sheet1_Book1_Copy of Request hang hong thang 12_Request tong hop hang hong 3" xfId="5125" xr:uid="{422113D3-CC5E-42A1-9D53-2CDEAA69F014}"/>
    <cellStyle name="T_Sheet1_Book1_Copy of Request hang hong thang 12_Request tong hop hang hong 3 2" xfId="22144" xr:uid="{47C38E19-8EFF-4C88-998A-EFFCDA5B3619}"/>
    <cellStyle name="T_Sheet1_Book1_Copy of Request hang hong thang 12_Request tong hop hang hong 3 2 2" xfId="42661" xr:uid="{66320A71-9036-4477-A7B0-245F18CBCFD1}"/>
    <cellStyle name="T_Sheet1_Book1_Copy of Request hang hong thang 12_Request tong hop hang hong 30" xfId="34296" xr:uid="{D7D71D6A-2039-49D6-AABA-C4A1ABB2D369}"/>
    <cellStyle name="T_Sheet1_Book1_Copy of Request hang hong thang 12_Request tong hop hang hong 31" xfId="34297" xr:uid="{77E37284-5FA2-43AB-B66E-3DCD12F86E6A}"/>
    <cellStyle name="T_Sheet1_Book1_Copy of Request hang hong thang 12_Request tong hop hang hong 32" xfId="34298" xr:uid="{B286D24C-A490-4771-B6FE-F8A5912746E1}"/>
    <cellStyle name="T_Sheet1_Book1_Copy of Request hang hong thang 12_Request tong hop hang hong 33" xfId="34299" xr:uid="{C712505E-33F0-45FA-B14F-E56B793EB565}"/>
    <cellStyle name="T_Sheet1_Book1_Copy of Request hang hong thang 12_Request tong hop hang hong 34" xfId="34300" xr:uid="{40BAB835-0D22-456A-B754-DFE65AFBCBDF}"/>
    <cellStyle name="T_Sheet1_Book1_Copy of Request hang hong thang 12_Request tong hop hang hong 35" xfId="34301" xr:uid="{5D69885E-E773-4E98-9C02-6C1DB3B3CD2B}"/>
    <cellStyle name="T_Sheet1_Book1_Copy of Request hang hong thang 12_Request tong hop hang hong 36" xfId="36319" xr:uid="{F52A0AC6-E23A-4ADA-99BF-589676EA1087}"/>
    <cellStyle name="T_Sheet1_Book1_Copy of Request hang hong thang 12_Request tong hop hang hong 4" xfId="6968" xr:uid="{8C0E3379-D497-42EB-8BBA-93CC07AC0C07}"/>
    <cellStyle name="T_Sheet1_Book1_Copy of Request hang hong thang 12_Request tong hop hang hong 4 2" xfId="22145" xr:uid="{45E2D7E4-3D47-4A7A-A893-6B8B8C89117C}"/>
    <cellStyle name="T_Sheet1_Book1_Copy of Request hang hong thang 12_Request tong hop hang hong 4 2 2" xfId="42662" xr:uid="{660E98E8-2B76-4748-BBCE-8A58C31F7ABA}"/>
    <cellStyle name="T_Sheet1_Book1_Copy of Request hang hong thang 12_Request tong hop hang hong 5" xfId="6969" xr:uid="{834360C2-D2B0-4AAF-9070-E280C008A938}"/>
    <cellStyle name="T_Sheet1_Book1_Copy of Request hang hong thang 12_Request tong hop hang hong 5 2" xfId="22146" xr:uid="{CAD70FB5-CF0E-44C2-BD9E-BA043E3D2C1A}"/>
    <cellStyle name="T_Sheet1_Book1_Copy of Request hang hong thang 12_Request tong hop hang hong 5 2 2" xfId="42663" xr:uid="{8D2039C0-7F2A-4CE2-8DF1-0784B22FDB01}"/>
    <cellStyle name="T_Sheet1_Book1_Copy of Request hang hong thang 12_Request tong hop hang hong 6" xfId="6970" xr:uid="{7805B2E1-BFBE-410C-BDA7-9BDADA6935DF}"/>
    <cellStyle name="T_Sheet1_Book1_Copy of Request hang hong thang 12_Request tong hop hang hong 6 2" xfId="22147" xr:uid="{F4BDC6D0-C315-4CE7-B125-FE97C5641935}"/>
    <cellStyle name="T_Sheet1_Book1_Copy of Request hang hong thang 12_Request tong hop hang hong 6 2 2" xfId="42664" xr:uid="{89DDE619-F1E8-4C16-8617-68EE2C187F6B}"/>
    <cellStyle name="T_Sheet1_Book1_Copy of Request hang hong thang 12_Request tong hop hang hong 7" xfId="6971" xr:uid="{15F81563-C1CD-4E27-A0F5-14F1759D3A59}"/>
    <cellStyle name="T_Sheet1_Book1_Copy of Request hang hong thang 12_Request tong hop hang hong 7 2" xfId="22148" xr:uid="{AD7B7E7F-BBC3-4D5F-BCC4-A790F7EADB16}"/>
    <cellStyle name="T_Sheet1_Book1_Copy of Request hang hong thang 12_Request tong hop hang hong 7 2 2" xfId="42665" xr:uid="{A1B12979-CC94-49A1-8697-839E4E8FC34B}"/>
    <cellStyle name="T_Sheet1_Book1_Copy of Request hang hong thang 12_Request tong hop hang hong 8" xfId="6972" xr:uid="{8F258DDA-644D-4726-9AE8-C4F5992E0B7C}"/>
    <cellStyle name="T_Sheet1_Book1_Copy of Request hang hong thang 12_Request tong hop hang hong 8 2" xfId="22149" xr:uid="{CED45F69-0828-4F0D-9044-6F1E2D5AD41F}"/>
    <cellStyle name="T_Sheet1_Book1_Copy of Request hang hong thang 12_Request tong hop hang hong 8 2 2" xfId="42666" xr:uid="{07B0A502-D286-4FB8-B6A1-99FE6B271C26}"/>
    <cellStyle name="T_Sheet1_Book1_Copy of Request hang hong thang 12_Request tong hop hang hong 9" xfId="6973" xr:uid="{4A93E0EB-BE6B-494F-8200-315AA43639E6}"/>
    <cellStyle name="T_Sheet1_Book1_Copy of Request hang hong thang 12_Request tong hop hang hong 9 2" xfId="22150" xr:uid="{E3FB3652-13A9-409D-AED7-C381E4C07DB0}"/>
    <cellStyle name="T_Sheet1_Book1_Copy of Request hang hong thang 12_Request tong hop hang hong 9 2 2" xfId="42667" xr:uid="{EB4AA97A-83C8-4510-94E4-6219D36F5813}"/>
    <cellStyle name="T_Sheet1_Book1_Copy of STALE 2012 (S)" xfId="2640" xr:uid="{7D496ABE-DD8A-4AFE-8340-FE7D5AF14C37}"/>
    <cellStyle name="T_Sheet1_Book1_Copy of STALE 2012 (S) 2" xfId="5126" xr:uid="{82ABC170-3EF6-4707-AC07-06411FF8B68E}"/>
    <cellStyle name="T_Sheet1_Book1_Copy of STALE 2012 (S) 2 2" xfId="22152" xr:uid="{8EE7504F-BA9D-47C4-8312-161DCA2C2D64}"/>
    <cellStyle name="T_Sheet1_Book1_Copy of STALE 2012 (S) 2 2 2" xfId="42668" xr:uid="{2777955D-0329-4785-A43F-B78342C655BE}"/>
    <cellStyle name="T_Sheet1_Book1_Copy of STALE 2012 (S) 3" xfId="22151" xr:uid="{DAC66AF2-5AEF-4F8E-902A-7148E95BFDB6}"/>
    <cellStyle name="T_Sheet1_Book1_Copy of STALE 2012 (S) 3 2" xfId="42669" xr:uid="{73F94FDF-6318-4577-A971-6FCB41CE5CF6}"/>
    <cellStyle name="T_Sheet1_Book1_Copy of STALE 2012 (S) 4" xfId="34302" xr:uid="{6BCA2665-9A1B-4BBA-BC01-8161B1E356A0}"/>
    <cellStyle name="T_Sheet1_Book1_Copy of STALE 2012 (S) 5" xfId="34303" xr:uid="{B8894F1A-C6D4-4EBD-8EF1-E959390AEE59}"/>
    <cellStyle name="T_Sheet1_Book1_F4_5_6__Bao_cao_tai_NPP BICH TIEN" xfId="16159" xr:uid="{AFEECEB1-5DFD-4E8B-94DF-228E0127A0CA}"/>
    <cellStyle name="T_Sheet1_Book1_F4_5_6__Bao_cao_tai_NPP BICH TIEN_10.2010" xfId="16160" xr:uid="{7AE9CC26-C9C8-4331-9743-0B4492CC1D9A}"/>
    <cellStyle name="T_Sheet1_Book1_F4_5_6__Bao_cao_tai_NPP BICH TIEN_Sheet1" xfId="16161" xr:uid="{E4687A65-D05C-481F-9ADF-3220F7FE1A65}"/>
    <cellStyle name="T_Sheet1_Book1_FORM STALE  2012- YEN" xfId="2641" xr:uid="{594423FF-B4E5-491C-A817-0B859468E194}"/>
    <cellStyle name="T_Sheet1_Book1_FORM STALE  2012- YEN 2" xfId="5127" xr:uid="{6D3D73A7-BC4A-40A2-B22C-AC123D6AB6CA}"/>
    <cellStyle name="T_Sheet1_Book1_FORM STALE  2012- YEN 2 2" xfId="22154" xr:uid="{AA5F8F36-2265-4C11-B0AA-30FD67E86D8B}"/>
    <cellStyle name="T_Sheet1_Book1_FORM STALE  2012- YEN 2 2 2" xfId="42670" xr:uid="{19C0E1B5-16E3-4763-B3DF-82278FBAD37D}"/>
    <cellStyle name="T_Sheet1_Book1_FORM STALE  2012- YEN 3" xfId="22153" xr:uid="{A5148B44-E567-404B-97BD-21D0856AF0CE}"/>
    <cellStyle name="T_Sheet1_Book1_FORM STALE  2012- YEN 3 2" xfId="42671" xr:uid="{1A331364-B2CF-4DB2-9CE3-66686AF7295C}"/>
    <cellStyle name="T_Sheet1_Book1_FORM STALE  2012- YEN 4" xfId="34304" xr:uid="{895B72C1-C6B2-41A4-8881-6821C9B6F0E7}"/>
    <cellStyle name="T_Sheet1_Book1_FORM STALE  2012- YEN 5" xfId="34305" xr:uid="{BDC40533-976A-47FC-B383-B31377AD9A57}"/>
    <cellStyle name="T_Sheet1_Book1_MAU ORDER" xfId="2642" xr:uid="{64420D86-2BEB-4DFB-A8FD-C94B096A2708}"/>
    <cellStyle name="T_Sheet1_Book1_MAU ORDER 2" xfId="5128" xr:uid="{FA884C48-903C-424B-A6F7-DF22A8351A40}"/>
    <cellStyle name="T_Sheet1_Book1_MAU ORDER 2 2" xfId="22156" xr:uid="{71CF5DC9-9324-4605-83EF-A4490007A3A6}"/>
    <cellStyle name="T_Sheet1_Book1_MAU ORDER 2 2 2" xfId="42672" xr:uid="{08059A9D-6451-45C3-B377-B4F126CB92F5}"/>
    <cellStyle name="T_Sheet1_Book1_MAU ORDER 3" xfId="22155" xr:uid="{387F78FD-C64F-4B83-A997-4554A40FE7CD}"/>
    <cellStyle name="T_Sheet1_Book1_MAU ORDER 3 2" xfId="42673" xr:uid="{1DFEC442-1EA4-4126-92A5-5B474CB2E6B1}"/>
    <cellStyle name="T_Sheet1_Book1_MAU ORDER 4" xfId="34306" xr:uid="{DA049A3E-1730-4939-82DD-9A23FC80B383}"/>
    <cellStyle name="T_Sheet1_Book1_MAU ORDER 5" xfId="34307" xr:uid="{E10A3B7F-868A-48FF-9EE1-1B05F2F75B0F}"/>
    <cellStyle name="T_Sheet1_Book1_Mau_bao_cao_XNT_NVTK_tai_NPP 21.7" xfId="16162" xr:uid="{1DB58D6A-B991-4124-B2AE-7E0918D5EE19}"/>
    <cellStyle name="T_Sheet1_Book1_Mau_bao_cao_XNT_NVTK_tai_NPP 21.7_10.2010" xfId="16163" xr:uid="{B58EA024-2638-4FBA-A8A1-CB9BBAB02C20}"/>
    <cellStyle name="T_Sheet1_Book1_Mau_bao_cao_XNT_NVTK_tai_NPP 21.7_Sheet1" xfId="16164" xr:uid="{91380044-E2D2-4F7F-84D6-342BF22F4434}"/>
    <cellStyle name="T_Sheet1_Book1_ORDER 2012 (2)" xfId="2643" xr:uid="{D05FA6FC-E9E1-45DD-85CB-A26B0EF823F3}"/>
    <cellStyle name="T_Sheet1_Book1_ORDER 2012 (2) 2" xfId="5129" xr:uid="{18650203-F7CF-4533-A583-50E74FCB68DD}"/>
    <cellStyle name="T_Sheet1_Book1_ORDER 2012 (2) 2 2" xfId="22158" xr:uid="{FF0C85A9-D40C-49C4-81E5-173C51AF8D29}"/>
    <cellStyle name="T_Sheet1_Book1_ORDER 2012 (2) 2 2 2" xfId="42674" xr:uid="{0DE14576-B7CE-4F23-AD27-059C470F0ABD}"/>
    <cellStyle name="T_Sheet1_Book1_ORDER 2012 (2) 3" xfId="22157" xr:uid="{6E12FDB6-FD19-4B8E-BCE5-94674A7BFEE7}"/>
    <cellStyle name="T_Sheet1_Book1_ORDER 2012 (2) 3 2" xfId="42675" xr:uid="{75EF2479-E42B-4367-8573-5791E89A26BB}"/>
    <cellStyle name="T_Sheet1_Book1_ORDER 2012 (2) 4" xfId="34308" xr:uid="{20018705-DB2E-483F-8F0D-15AE4E2242F1}"/>
    <cellStyle name="T_Sheet1_Book1_ORDER 2012 (2) 5" xfId="34309" xr:uid="{FFEA4A19-214C-4C74-915C-AA1B9A1AF670}"/>
    <cellStyle name="T_Sheet1_Book1_REQUEST" xfId="2644" xr:uid="{91E458D3-4F70-4CDF-9B02-4D77D7DB2E4F}"/>
    <cellStyle name="T_Sheet1_Book1_REQUEST 1" xfId="2645" xr:uid="{585CEEB7-7785-48E8-B222-0A7ACAF23FF2}"/>
    <cellStyle name="T_Sheet1_Book1_REQUEST 1 2" xfId="5130" xr:uid="{84D8FF12-D9D4-4A8E-8779-8980E56C244F}"/>
    <cellStyle name="T_Sheet1_Book1_REQUEST 1 2 2" xfId="22161" xr:uid="{C6A840D7-C45D-4739-BC5A-595A0E1460CD}"/>
    <cellStyle name="T_Sheet1_Book1_REQUEST 1 2 2 2" xfId="42676" xr:uid="{64C0BB1C-1597-4BA7-8840-5CB959D69E94}"/>
    <cellStyle name="T_Sheet1_Book1_REQUEST 1 3" xfId="22160" xr:uid="{A8265B07-A9BC-4D03-9DDE-31BA837EB486}"/>
    <cellStyle name="T_Sheet1_Book1_REQUEST 1 3 2" xfId="42677" xr:uid="{917FF9BC-F258-4180-A276-B9DF0FEE6669}"/>
    <cellStyle name="T_Sheet1_Book1_REQUEST 1 4" xfId="34310" xr:uid="{933CD46E-835F-48EA-9621-158C71EE1BAE}"/>
    <cellStyle name="T_Sheet1_Book1_REQUEST 1 5" xfId="34311" xr:uid="{CC085750-9532-41C3-B9CB-5A869A769831}"/>
    <cellStyle name="T_Sheet1_Book1_REQUEST 2" xfId="5131" xr:uid="{DE85763D-4B52-4A07-AE04-6A4FFB8E6989}"/>
    <cellStyle name="T_Sheet1_Book1_REQUEST 2 2" xfId="22162" xr:uid="{3E7E9A02-2C6F-40E7-BCFE-04E8EDCB13CC}"/>
    <cellStyle name="T_Sheet1_Book1_REQUEST 2 2 2" xfId="42678" xr:uid="{96644CD5-CADC-4828-8144-5BE7D02C54E1}"/>
    <cellStyle name="T_Sheet1_Book1_REQUEST 3" xfId="22159" xr:uid="{7F704955-20F9-4926-AA99-1C519F72B9B2}"/>
    <cellStyle name="T_Sheet1_Book1_REQUEST 3 2" xfId="42679" xr:uid="{1E75BDD1-FCF3-4F4A-9220-29B39B8E5834}"/>
    <cellStyle name="T_Sheet1_Book1_REQUEST 4" xfId="34312" xr:uid="{E2261D91-6E3C-42D9-B4EF-855C110C3B31}"/>
    <cellStyle name="T_Sheet1_Book1_REQUEST 5" xfId="34313" xr:uid="{6D8EC970-88A8-44C4-89CF-F8D34C09E6B8}"/>
    <cellStyle name="T_Sheet1_Book1_REQUEST DEC" xfId="2646" xr:uid="{F02DC2BE-E490-4361-94D4-2B6E56515CCD}"/>
    <cellStyle name="T_Sheet1_Book1_REQUEST DEC 2" xfId="5132" xr:uid="{D9072EA0-B44A-4899-846F-81982E7754E3}"/>
    <cellStyle name="T_Sheet1_Book1_REQUEST DEC 2 2" xfId="22164" xr:uid="{DC70248F-DFA0-4FF8-93E6-05573203B1A6}"/>
    <cellStyle name="T_Sheet1_Book1_REQUEST DEC 2 2 2" xfId="42680" xr:uid="{78F40A9F-6A08-47DA-AC55-4F1ABB224F04}"/>
    <cellStyle name="T_Sheet1_Book1_REQUEST DEC 3" xfId="22163" xr:uid="{0DBEDFEA-5508-4D2F-AE7F-E167538CAB3B}"/>
    <cellStyle name="T_Sheet1_Book1_REQUEST DEC 3 2" xfId="42681" xr:uid="{808CB820-7877-4742-B8F1-B66B558708C6}"/>
    <cellStyle name="T_Sheet1_Book1_REQUEST DEC 4" xfId="34314" xr:uid="{F30F13B8-4DA9-41F4-97DC-197DD9A60438}"/>
    <cellStyle name="T_Sheet1_Book1_REQUEST DEC 5" xfId="34315" xr:uid="{8901D0A5-E373-49BB-8C9F-B5B05496CD4B}"/>
    <cellStyle name="T_Sheet1_Book1_Sheet1" xfId="16165" xr:uid="{64253C33-0CC2-4D6A-92E2-AEF1142A5FFF}"/>
    <cellStyle name="T_Sheet1_Book1_SWISS ROLL T12_2007" xfId="2647" xr:uid="{CF85F438-E9D5-4125-BA9C-A227C795A6D8}"/>
    <cellStyle name="T_Sheet1_Book1_SWISS ROLL T12_2007 2" xfId="5133" xr:uid="{6A0A40F6-B857-4E4F-83AA-138F08B0A010}"/>
    <cellStyle name="T_Sheet1_Book1_SWISS ROLL T12_2007 2 2" xfId="22166" xr:uid="{D3ADFB4F-28CB-4166-B2F1-609558B4F772}"/>
    <cellStyle name="T_Sheet1_Book1_SWISS ROLL T12_2007 2 2 2" xfId="42682" xr:uid="{064EB3AB-96DA-4BA2-822B-BAF9DB9E9530}"/>
    <cellStyle name="T_Sheet1_Book1_SWISS ROLL T12_2007 3" xfId="22165" xr:uid="{9C82FDB6-989D-4AE7-AADF-CC2B63615997}"/>
    <cellStyle name="T_Sheet1_Book1_SWISS ROLL T12_2007 3 2" xfId="42683" xr:uid="{04CD777E-3C2E-441E-8096-766CA1DA1CC3}"/>
    <cellStyle name="T_Sheet1_Book1_SWISS ROLL T12_2007 4" xfId="34316" xr:uid="{3F2959CA-8FF9-46A2-A3B2-58F47CFE1E33}"/>
    <cellStyle name="T_Sheet1_Book1_SWISS ROLL T12_2007 5" xfId="34317" xr:uid="{F2F226A0-123A-4467-B334-582F843DF577}"/>
    <cellStyle name="T_Sheet1_Book1_SWISS ROLL T12_2007_Chi tieu RV  05-2012 ter 3" xfId="16166" xr:uid="{B624197F-39B9-4333-8FEE-922E9403A726}"/>
    <cellStyle name="T_Sheet1_Book1_SWISS ROLL T12_2007_Chi tieu RV  05-2012 ter 3 2" xfId="42684" xr:uid="{7D012834-9A0C-44E5-937F-D59BE22D84E4}"/>
    <cellStyle name="T_Sheet1_Book1_SWISS ROLL T12_2007_Inventory detail" xfId="16167" xr:uid="{3DBA272A-97DB-406A-A4F6-D623277FABE7}"/>
    <cellStyle name="T_Sheet1_Book1_SWISS ROLL T12_2007_Inventory detail 2" xfId="42685" xr:uid="{B1F1563F-AAE2-4438-BF0A-88FE8D0D8AC8}"/>
    <cellStyle name="T_Sheet1_Book1_SWISS ROLL T12_2007_MAU ORDER" xfId="2648" xr:uid="{00BD4FF7-C268-474D-ABFC-ECE16EAC5DFA}"/>
    <cellStyle name="T_Sheet1_Book1_SWISS ROLL T12_2007_MAU ORDER 2" xfId="5134" xr:uid="{99723582-4FCC-456B-9BA4-7F3930065606}"/>
    <cellStyle name="T_Sheet1_Book1_SWISS ROLL T12_2007_MAU ORDER 2 2" xfId="22168" xr:uid="{5D4A6649-3288-4671-9CC3-1E8675D6314E}"/>
    <cellStyle name="T_Sheet1_Book1_SWISS ROLL T12_2007_MAU ORDER 2 2 2" xfId="42686" xr:uid="{EB62060C-0A39-4DB1-85DC-6E68C70B5050}"/>
    <cellStyle name="T_Sheet1_Book1_SWISS ROLL T12_2007_MAU ORDER 3" xfId="22167" xr:uid="{91EF0CD7-1E6C-4392-A528-D8E9B0163E7A}"/>
    <cellStyle name="T_Sheet1_Book1_SWISS ROLL T12_2007_MAU ORDER 3 2" xfId="42687" xr:uid="{0565DC0D-1B72-4589-AA9F-91240323E445}"/>
    <cellStyle name="T_Sheet1_Book1_SWISS ROLL T12_2007_MAU ORDER 4" xfId="34318" xr:uid="{E711B247-9DC7-46E0-9091-7165BED386CF}"/>
    <cellStyle name="T_Sheet1_Book1_SWISS ROLL T12_2007_MAU ORDER 5" xfId="34319" xr:uid="{60CFF0FE-FDAF-4C36-A6DF-873E26239D85}"/>
    <cellStyle name="T_Sheet1_Book1_SWISS ROLL T12_2007_ORDER 2012 (2)" xfId="2649" xr:uid="{5D477E5F-D99A-439F-92FA-986800778B2B}"/>
    <cellStyle name="T_Sheet1_Book1_SWISS ROLL T12_2007_ORDER 2012 (2) 2" xfId="5135" xr:uid="{FB398491-5217-4268-8C9E-64883DFA0AEF}"/>
    <cellStyle name="T_Sheet1_Book1_SWISS ROLL T12_2007_ORDER 2012 (2) 2 2" xfId="22170" xr:uid="{E1A7B2DE-76C8-4FBC-9CD9-BF8DCC570A09}"/>
    <cellStyle name="T_Sheet1_Book1_SWISS ROLL T12_2007_ORDER 2012 (2) 2 2 2" xfId="42688" xr:uid="{04FED601-18F3-4598-8F02-58039528B2C2}"/>
    <cellStyle name="T_Sheet1_Book1_SWISS ROLL T12_2007_ORDER 2012 (2) 3" xfId="22169" xr:uid="{55721EF0-FAF4-4E60-868C-1F76303D3D46}"/>
    <cellStyle name="T_Sheet1_Book1_SWISS ROLL T12_2007_ORDER 2012 (2) 3 2" xfId="42689" xr:uid="{AE0E3684-1E33-4102-AD1F-B82966E7534C}"/>
    <cellStyle name="T_Sheet1_Book1_SWISS ROLL T12_2007_ORDER 2012 (2) 4" xfId="34320" xr:uid="{D62C638B-D873-49D4-9945-ACE785B1B385}"/>
    <cellStyle name="T_Sheet1_Book1_SWISS ROLL T12_2007_ORDER 2012 (2) 5" xfId="34321" xr:uid="{48AEBCD1-2B98-466A-A374-923D25B8EF59}"/>
    <cellStyle name="T_Sheet1_Book1_SWISS ROLL T12_2007_Request tong hop hang hong" xfId="2650" xr:uid="{44313823-FD25-4B7B-8DFE-386B8B92DBB2}"/>
    <cellStyle name="T_Sheet1_Book1_SWISS ROLL T12_2007_Request tong hop hang hong (4)" xfId="2651" xr:uid="{3A81E549-AB40-44AA-82C3-CE2F22D3F9A5}"/>
    <cellStyle name="T_Sheet1_Book1_SWISS ROLL T12_2007_Request tong hop hang hong (4) 2" xfId="5136" xr:uid="{B5D5922C-F882-432C-9106-7CC77A4DFDD8}"/>
    <cellStyle name="T_Sheet1_Book1_SWISS ROLL T12_2007_Request tong hop hang hong (4) 2 2" xfId="22173" xr:uid="{D9A28B90-5A90-4B96-B939-9CFD931A07E0}"/>
    <cellStyle name="T_Sheet1_Book1_SWISS ROLL T12_2007_Request tong hop hang hong (4) 2 2 2" xfId="42690" xr:uid="{BD6F2210-0396-462B-B7E9-8C134245A355}"/>
    <cellStyle name="T_Sheet1_Book1_SWISS ROLL T12_2007_Request tong hop hang hong (4) 3" xfId="22172" xr:uid="{492D57A0-C71B-42E5-BA62-F4249A18A995}"/>
    <cellStyle name="T_Sheet1_Book1_SWISS ROLL T12_2007_Request tong hop hang hong (4) 3 2" xfId="42691" xr:uid="{31E93945-4EC5-43A6-A8AE-D424B31069DF}"/>
    <cellStyle name="T_Sheet1_Book1_SWISS ROLL T12_2007_Request tong hop hang hong (4) 4" xfId="34322" xr:uid="{1B74C445-C395-418F-BF96-965FF2E8780B}"/>
    <cellStyle name="T_Sheet1_Book1_SWISS ROLL T12_2007_Request tong hop hang hong (4) 5" xfId="34323" xr:uid="{318EDE51-1D45-4197-8EF1-400E24DC5874}"/>
    <cellStyle name="T_Sheet1_Book1_SWISS ROLL T12_2007_Request tong hop hang hong 10" xfId="22171" xr:uid="{69737889-0725-4228-B3B9-67202695A6F2}"/>
    <cellStyle name="T_Sheet1_Book1_SWISS ROLL T12_2007_Request tong hop hang hong 10 2" xfId="42692" xr:uid="{E21DCECF-10A2-41E5-B16B-019C3A748C21}"/>
    <cellStyle name="T_Sheet1_Book1_SWISS ROLL T12_2007_Request tong hop hang hong 11" xfId="34324" xr:uid="{302D852A-0F84-49A5-80A1-B952B757ADAD}"/>
    <cellStyle name="T_Sheet1_Book1_SWISS ROLL T12_2007_Request tong hop hang hong 12" xfId="34325" xr:uid="{823BA07B-B9A8-4727-BF1D-BD05FF3D7FA3}"/>
    <cellStyle name="T_Sheet1_Book1_SWISS ROLL T12_2007_Request tong hop hang hong 13" xfId="34326" xr:uid="{D6034FA9-5F59-433F-82B0-8B370B508EA1}"/>
    <cellStyle name="T_Sheet1_Book1_SWISS ROLL T12_2007_Request tong hop hang hong 14" xfId="34327" xr:uid="{E71F74BA-B85C-4A17-B40F-DCBF3A4AF0FA}"/>
    <cellStyle name="T_Sheet1_Book1_SWISS ROLL T12_2007_Request tong hop hang hong 15" xfId="34328" xr:uid="{5DF17102-4E69-4554-8DBE-8202CCD563A6}"/>
    <cellStyle name="T_Sheet1_Book1_SWISS ROLL T12_2007_Request tong hop hang hong 16" xfId="34329" xr:uid="{1F1B4BAA-C310-4030-BD27-110C2D29BD6B}"/>
    <cellStyle name="T_Sheet1_Book1_SWISS ROLL T12_2007_Request tong hop hang hong 17" xfId="34330" xr:uid="{70099E29-AEC3-4211-8A81-5CABD7D9F053}"/>
    <cellStyle name="T_Sheet1_Book1_SWISS ROLL T12_2007_Request tong hop hang hong 18" xfId="34331" xr:uid="{93AC2234-B23A-4468-92EA-2388F51DA730}"/>
    <cellStyle name="T_Sheet1_Book1_SWISS ROLL T12_2007_Request tong hop hang hong 19" xfId="34332" xr:uid="{A29D3DDA-3257-44AC-9764-23BEA890288C}"/>
    <cellStyle name="T_Sheet1_Book1_SWISS ROLL T12_2007_Request tong hop hang hong 2" xfId="5137" xr:uid="{1BDD58F9-0377-4CD9-B7DF-16139108095E}"/>
    <cellStyle name="T_Sheet1_Book1_SWISS ROLL T12_2007_Request tong hop hang hong 2 2" xfId="22174" xr:uid="{3A45E37E-DAF4-44AE-824A-BA5D2AB02758}"/>
    <cellStyle name="T_Sheet1_Book1_SWISS ROLL T12_2007_Request tong hop hang hong 2 2 2" xfId="42693" xr:uid="{5DCF48B7-7F63-4DBA-AAFA-5E27DF14277B}"/>
    <cellStyle name="T_Sheet1_Book1_SWISS ROLL T12_2007_Request tong hop hang hong 20" xfId="34333" xr:uid="{CAFCE8C9-2B98-4677-AE16-604424BBCB9E}"/>
    <cellStyle name="T_Sheet1_Book1_SWISS ROLL T12_2007_Request tong hop hang hong 21" xfId="34334" xr:uid="{56ACD8AC-27C2-4AF4-A657-3CCBF707714A}"/>
    <cellStyle name="T_Sheet1_Book1_SWISS ROLL T12_2007_Request tong hop hang hong 22" xfId="34335" xr:uid="{79048C49-0DFC-4433-88A5-6ECDAF7846A1}"/>
    <cellStyle name="T_Sheet1_Book1_SWISS ROLL T12_2007_Request tong hop hang hong 23" xfId="34336" xr:uid="{C42A1B3C-2D99-469E-98DF-1D8D6567CB1D}"/>
    <cellStyle name="T_Sheet1_Book1_SWISS ROLL T12_2007_Request tong hop hang hong 24" xfId="34337" xr:uid="{14D2F192-DCFB-4C2F-B5D3-5964D9C6D313}"/>
    <cellStyle name="T_Sheet1_Book1_SWISS ROLL T12_2007_Request tong hop hang hong 25" xfId="34338" xr:uid="{FEB9B864-B90C-49C9-A9A9-D8568B77D427}"/>
    <cellStyle name="T_Sheet1_Book1_SWISS ROLL T12_2007_Request tong hop hang hong 26" xfId="34339" xr:uid="{D25CE521-BCD2-46CB-A313-90D3FA6B9733}"/>
    <cellStyle name="T_Sheet1_Book1_SWISS ROLL T12_2007_Request tong hop hang hong 27" xfId="34340" xr:uid="{30091BB7-E5E9-4BB2-9C65-6CF80DAE5739}"/>
    <cellStyle name="T_Sheet1_Book1_SWISS ROLL T12_2007_Request tong hop hang hong 28" xfId="34341" xr:uid="{12B1BF7F-89AB-44F4-BC60-DE0771E1B803}"/>
    <cellStyle name="T_Sheet1_Book1_SWISS ROLL T12_2007_Request tong hop hang hong 29" xfId="34342" xr:uid="{0EDEA12B-50E1-4414-B0F9-F4F704AAC273}"/>
    <cellStyle name="T_Sheet1_Book1_SWISS ROLL T12_2007_Request tong hop hang hong 3" xfId="5138" xr:uid="{68898599-CA92-4313-AC61-FA95931EDDD4}"/>
    <cellStyle name="T_Sheet1_Book1_SWISS ROLL T12_2007_Request tong hop hang hong 3 2" xfId="22175" xr:uid="{D9994CE4-1D25-48DC-89B6-9EA7AEA0C337}"/>
    <cellStyle name="T_Sheet1_Book1_SWISS ROLL T12_2007_Request tong hop hang hong 3 2 2" xfId="42694" xr:uid="{4E850B48-B093-4B68-9F32-6EDEA0205DC6}"/>
    <cellStyle name="T_Sheet1_Book1_SWISS ROLL T12_2007_Request tong hop hang hong 30" xfId="34343" xr:uid="{B8E19742-9271-4EE0-94FA-0785BE15B39E}"/>
    <cellStyle name="T_Sheet1_Book1_SWISS ROLL T12_2007_Request tong hop hang hong 31" xfId="34344" xr:uid="{18D3B44D-74CE-4A5C-B4F1-0F3C548EAA5D}"/>
    <cellStyle name="T_Sheet1_Book1_SWISS ROLL T12_2007_Request tong hop hang hong 32" xfId="34345" xr:uid="{266BCF3C-E00D-4AA7-A979-E4FD54C4D11E}"/>
    <cellStyle name="T_Sheet1_Book1_SWISS ROLL T12_2007_Request tong hop hang hong 33" xfId="34346" xr:uid="{2DC56B67-1F12-4CD1-AE4F-1B8A8CF75BC2}"/>
    <cellStyle name="T_Sheet1_Book1_SWISS ROLL T12_2007_Request tong hop hang hong 34" xfId="34347" xr:uid="{3BBAB421-D2DB-4B3C-A9CD-BE394BB621C6}"/>
    <cellStyle name="T_Sheet1_Book1_SWISS ROLL T12_2007_Request tong hop hang hong 35" xfId="34348" xr:uid="{2FC9B3B1-4B73-45E0-8719-01734DED6BE3}"/>
    <cellStyle name="T_Sheet1_Book1_SWISS ROLL T12_2007_Request tong hop hang hong 36" xfId="36320" xr:uid="{2B2ADCEC-1146-4978-B65A-0379CD713C70}"/>
    <cellStyle name="T_Sheet1_Book1_SWISS ROLL T12_2007_Request tong hop hang hong 4" xfId="6974" xr:uid="{1543D9DF-8149-49DF-A19C-97CD5A1F5FC1}"/>
    <cellStyle name="T_Sheet1_Book1_SWISS ROLL T12_2007_Request tong hop hang hong 4 2" xfId="22176" xr:uid="{7457547A-336A-4F65-B9AB-D7F0727F0A73}"/>
    <cellStyle name="T_Sheet1_Book1_SWISS ROLL T12_2007_Request tong hop hang hong 4 2 2" xfId="42695" xr:uid="{0409B4BA-2D2E-46EA-946D-42EDE9B86BC4}"/>
    <cellStyle name="T_Sheet1_Book1_SWISS ROLL T12_2007_Request tong hop hang hong 5" xfId="6975" xr:uid="{73BB874E-308E-499D-A73A-0FE03D0FD4E0}"/>
    <cellStyle name="T_Sheet1_Book1_SWISS ROLL T12_2007_Request tong hop hang hong 5 2" xfId="22177" xr:uid="{D189AE06-85FB-4739-AD4B-F3496617BA73}"/>
    <cellStyle name="T_Sheet1_Book1_SWISS ROLL T12_2007_Request tong hop hang hong 5 2 2" xfId="42696" xr:uid="{5D9D0914-AB7F-4F63-9B0A-8B2160C91B8B}"/>
    <cellStyle name="T_Sheet1_Book1_SWISS ROLL T12_2007_Request tong hop hang hong 6" xfId="6976" xr:uid="{08DA16A8-5900-4B26-9A0F-B56FEA8F12D8}"/>
    <cellStyle name="T_Sheet1_Book1_SWISS ROLL T12_2007_Request tong hop hang hong 6 2" xfId="22178" xr:uid="{952887A9-73A3-4C54-9454-0BC4CACF27CE}"/>
    <cellStyle name="T_Sheet1_Book1_SWISS ROLL T12_2007_Request tong hop hang hong 6 2 2" xfId="42697" xr:uid="{962F72AC-39B0-48A9-BD74-260F2E06504B}"/>
    <cellStyle name="T_Sheet1_Book1_SWISS ROLL T12_2007_Request tong hop hang hong 7" xfId="6977" xr:uid="{2A7F6049-22C2-4DEE-88A3-7ECB3C1E6AD3}"/>
    <cellStyle name="T_Sheet1_Book1_SWISS ROLL T12_2007_Request tong hop hang hong 7 2" xfId="22179" xr:uid="{8D1C2544-BA2F-4859-B663-B43FBF277AB1}"/>
    <cellStyle name="T_Sheet1_Book1_SWISS ROLL T12_2007_Request tong hop hang hong 7 2 2" xfId="42698" xr:uid="{469578D4-71A2-45D5-A247-ECCEEFD03076}"/>
    <cellStyle name="T_Sheet1_Book1_SWISS ROLL T12_2007_Request tong hop hang hong 8" xfId="6978" xr:uid="{5C13A365-B4FE-4F36-97A4-ADC7877F62B9}"/>
    <cellStyle name="T_Sheet1_Book1_SWISS ROLL T12_2007_Request tong hop hang hong 8 2" xfId="22180" xr:uid="{B40CC5C0-C0A3-4BB1-9D92-5073346597BE}"/>
    <cellStyle name="T_Sheet1_Book1_SWISS ROLL T12_2007_Request tong hop hang hong 8 2 2" xfId="42699" xr:uid="{469D3E66-D4FC-47D6-9858-0302CC3A6F23}"/>
    <cellStyle name="T_Sheet1_Book1_SWISS ROLL T12_2007_Request tong hop hang hong 9" xfId="6979" xr:uid="{4A298556-3C89-4941-AF30-BC4767C0DDBD}"/>
    <cellStyle name="T_Sheet1_Book1_SWISS ROLL T12_2007_Request tong hop hang hong 9 2" xfId="22181" xr:uid="{6CF0A431-7B6F-4F55-9CBE-4DBDA719899D}"/>
    <cellStyle name="T_Sheet1_Book1_SWISS ROLL T12_2007_Request tong hop hang hong 9 2 2" xfId="42700" xr:uid="{677C1959-43C7-43E0-906D-B7075CA579B3}"/>
    <cellStyle name="T_Sheet1_Canon Cost by CBM" xfId="16168" xr:uid="{582F4202-D531-46E6-9766-65D87042F343}"/>
    <cellStyle name="T_Sheet1_Canon Cost by CBM 2" xfId="16169" xr:uid="{E9120FD7-8AAE-4D1D-B174-069FD38C176B}"/>
    <cellStyle name="T_Sheet1_Canon Cost by CBM 3" xfId="34349" xr:uid="{3C41BDA0-2450-4606-87CA-6ECC17565A63}"/>
    <cellStyle name="T_Sheet1_Canon Cost by CBM 4" xfId="34350" xr:uid="{6640B102-8E0F-4455-AE0D-7EE512D1C121}"/>
    <cellStyle name="T_Sheet1_CANON-RFP (2)" xfId="16170" xr:uid="{8D9A2820-03B0-4D8B-A8DA-DF77DA6820B9}"/>
    <cellStyle name="T_Sheet1_CANON-RFP (2) 2" xfId="16171" xr:uid="{ABFCF02B-3AD2-4590-AA0B-84EC12DA5803}"/>
    <cellStyle name="T_Sheet1_CANON-RFP (2) 3" xfId="34351" xr:uid="{3ACDCF7A-8183-484F-9418-22D846F2707B}"/>
    <cellStyle name="T_Sheet1_CANON-RFP (2) 4" xfId="34352" xr:uid="{9A4D007D-01DF-4C98-AD50-534B49ED1E62}"/>
    <cellStyle name="T_Sheet1_Chinh sach luong - thuong - cong tac - tiep khach (GUI ASM)" xfId="2652" xr:uid="{AD192207-2B59-4082-9E5F-3805C6A0E00C}"/>
    <cellStyle name="T_Sheet1_Chinh sach luong - thuong - cong tac - tiep khach (GUI ASM) 2" xfId="5139" xr:uid="{B4ABE68F-1D93-4762-A627-E2B5B176769C}"/>
    <cellStyle name="T_Sheet1_Chinh sach luong - thuong - cong tac - tiep khach (GUI ASM) 2 2" xfId="22183" xr:uid="{1867F3AE-B495-4CB5-AC84-0A5B3444E291}"/>
    <cellStyle name="T_Sheet1_Chinh sach luong - thuong - cong tac - tiep khach (GUI ASM) 2 2 2" xfId="42701" xr:uid="{741CD4B3-7B3F-41EE-84EF-13E65778BD36}"/>
    <cellStyle name="T_Sheet1_Chinh sach luong - thuong - cong tac - tiep khach (GUI ASM) 3" xfId="22182" xr:uid="{BCA0FE89-CD9F-4CCB-BD9C-8D40E19AE99F}"/>
    <cellStyle name="T_Sheet1_Chinh sach luong - thuong - cong tac - tiep khach (GUI ASM) 3 2" xfId="42702" xr:uid="{CF441AD1-1E3D-423A-9B74-7104B743C637}"/>
    <cellStyle name="T_Sheet1_Chinh sach luong - thuong - cong tac - tiep khach (GUI ASM) 4" xfId="34353" xr:uid="{EFC73DEE-F7AC-4D73-AB5E-B61B948623E3}"/>
    <cellStyle name="T_Sheet1_Chinh sach luong - thuong - cong tac - tiep khach (GUI ASM) 5" xfId="34354" xr:uid="{6B51A093-13F5-4F00-8794-E4354714F486}"/>
    <cellStyle name="T_Sheet1_Chinh sach luong - thuong - cong tac - tiep khach (GUI ASM)_Chi tieu RV  05-2012 ter 3" xfId="16172" xr:uid="{A59C069B-CBD3-4ADB-A154-C6F80E0ED0D3}"/>
    <cellStyle name="T_Sheet1_Chinh sach luong - thuong - cong tac - tiep khach (GUI ASM)_Chi tieu RV  05-2012 ter 3 2" xfId="42703" xr:uid="{950B68B6-88BA-442B-BE3D-E7B866D64486}"/>
    <cellStyle name="T_Sheet1_Chinh sach luong - thuong - cong tac - tiep khach (GUI ASM)_Inventory detail" xfId="16173" xr:uid="{47EA6C2A-DBEB-49FB-AC5A-8A5621C1FE6F}"/>
    <cellStyle name="T_Sheet1_Chinh sach luong - thuong - cong tac - tiep khach (GUI ASM)_Inventory detail 2" xfId="42704" xr:uid="{BB92C712-077E-497F-9FD3-131F26B90B8C}"/>
    <cellStyle name="T_Sheet1_Chinh sach luong - thuong - cong tac - tiep khach (GUI ASM)_MAU ORDER" xfId="2653" xr:uid="{AFC13768-CD91-4F7E-92C8-6013F3378D96}"/>
    <cellStyle name="T_Sheet1_Chinh sach luong - thuong - cong tac - tiep khach (GUI ASM)_MAU ORDER 2" xfId="5140" xr:uid="{522E4D43-F128-41BD-8C73-12912F53AEBF}"/>
    <cellStyle name="T_Sheet1_Chinh sach luong - thuong - cong tac - tiep khach (GUI ASM)_MAU ORDER 2 2" xfId="22185" xr:uid="{491BFB07-3C7E-46D6-98D4-752E27FFEFF6}"/>
    <cellStyle name="T_Sheet1_Chinh sach luong - thuong - cong tac - tiep khach (GUI ASM)_MAU ORDER 2 2 2" xfId="42705" xr:uid="{1DBE8A4B-9E71-4947-B4C6-9E0F8D13B5BD}"/>
    <cellStyle name="T_Sheet1_Chinh sach luong - thuong - cong tac - tiep khach (GUI ASM)_MAU ORDER 3" xfId="22184" xr:uid="{727018EA-C073-4BED-A2AA-8DB4E1B91FD9}"/>
    <cellStyle name="T_Sheet1_Chinh sach luong - thuong - cong tac - tiep khach (GUI ASM)_MAU ORDER 3 2" xfId="42706" xr:uid="{6165A5FB-9840-4005-8828-A89D0BF7B35A}"/>
    <cellStyle name="T_Sheet1_Chinh sach luong - thuong - cong tac - tiep khach (GUI ASM)_MAU ORDER 4" xfId="34355" xr:uid="{0E0239D7-355C-4F71-B957-254A093531BD}"/>
    <cellStyle name="T_Sheet1_Chinh sach luong - thuong - cong tac - tiep khach (GUI ASM)_MAU ORDER 5" xfId="34356" xr:uid="{44D04504-AB81-417C-8257-78C28B79602C}"/>
    <cellStyle name="T_Sheet1_Chinh sach luong - thuong - cong tac - tiep khach (GUI ASM)_ORDER 2012 (2)" xfId="2654" xr:uid="{918984B2-F9C2-4FA8-B666-5900E2DF2F35}"/>
    <cellStyle name="T_Sheet1_Chinh sach luong - thuong - cong tac - tiep khach (GUI ASM)_ORDER 2012 (2) 2" xfId="5141" xr:uid="{EC05DE5D-644E-4D35-A421-0C4B0D00FBF2}"/>
    <cellStyle name="T_Sheet1_Chinh sach luong - thuong - cong tac - tiep khach (GUI ASM)_ORDER 2012 (2) 2 2" xfId="22187" xr:uid="{24647A84-4F8C-4431-9366-099289C7F6DD}"/>
    <cellStyle name="T_Sheet1_Chinh sach luong - thuong - cong tac - tiep khach (GUI ASM)_ORDER 2012 (2) 2 2 2" xfId="42707" xr:uid="{B5F50635-5031-42D7-B159-5AF6CD136F18}"/>
    <cellStyle name="T_Sheet1_Chinh sach luong - thuong - cong tac - tiep khach (GUI ASM)_ORDER 2012 (2) 3" xfId="22186" xr:uid="{B3C9C00A-71E0-45B2-9CF8-548A6E7842F8}"/>
    <cellStyle name="T_Sheet1_Chinh sach luong - thuong - cong tac - tiep khach (GUI ASM)_ORDER 2012 (2) 3 2" xfId="42708" xr:uid="{EE0807DE-3E11-4274-B4E4-4D901A674B1B}"/>
    <cellStyle name="T_Sheet1_Chinh sach luong - thuong - cong tac - tiep khach (GUI ASM)_ORDER 2012 (2) 4" xfId="34357" xr:uid="{9D89D3D1-B30B-47F0-B495-D8038CC8ECC0}"/>
    <cellStyle name="T_Sheet1_Chinh sach luong - thuong - cong tac - tiep khach (GUI ASM)_ORDER 2012 (2) 5" xfId="34358" xr:uid="{31C35878-5F5A-47F8-8FFB-7BF6E1748E3F}"/>
    <cellStyle name="T_Sheet1_Chinh sach luong - thuong - cong tac - tiep khach (GUI ASM)_Request tong hop hang hong" xfId="2655" xr:uid="{5FE9DDF8-23E3-4326-BA39-AABB77E91DC0}"/>
    <cellStyle name="T_Sheet1_Chinh sach luong - thuong - cong tac - tiep khach (GUI ASM)_Request tong hop hang hong (4)" xfId="2656" xr:uid="{099617AF-3737-4A73-A2F6-C5412A2B2161}"/>
    <cellStyle name="T_Sheet1_Chinh sach luong - thuong - cong tac - tiep khach (GUI ASM)_Request tong hop hang hong (4) 2" xfId="5142" xr:uid="{16058315-0365-42D5-AAD0-566359CC5CC6}"/>
    <cellStyle name="T_Sheet1_Chinh sach luong - thuong - cong tac - tiep khach (GUI ASM)_Request tong hop hang hong (4) 2 2" xfId="22190" xr:uid="{FD44DCDC-B13D-4E2D-B616-A3C763F7A763}"/>
    <cellStyle name="T_Sheet1_Chinh sach luong - thuong - cong tac - tiep khach (GUI ASM)_Request tong hop hang hong (4) 2 2 2" xfId="42709" xr:uid="{39CBFB92-6BAE-48D4-9511-FEA92213F8E0}"/>
    <cellStyle name="T_Sheet1_Chinh sach luong - thuong - cong tac - tiep khach (GUI ASM)_Request tong hop hang hong (4) 3" xfId="22189" xr:uid="{8E21CB26-5993-4DE1-AC47-995993FE5D3A}"/>
    <cellStyle name="T_Sheet1_Chinh sach luong - thuong - cong tac - tiep khach (GUI ASM)_Request tong hop hang hong (4) 3 2" xfId="42710" xr:uid="{103D6F3F-0725-4EA9-8E7C-1020DC00CBBC}"/>
    <cellStyle name="T_Sheet1_Chinh sach luong - thuong - cong tac - tiep khach (GUI ASM)_Request tong hop hang hong (4) 4" xfId="34359" xr:uid="{2607D644-DF94-4733-B7BA-83939E7E176D}"/>
    <cellStyle name="T_Sheet1_Chinh sach luong - thuong - cong tac - tiep khach (GUI ASM)_Request tong hop hang hong (4) 5" xfId="34360" xr:uid="{651A5169-A1D6-4206-936B-82882B28C485}"/>
    <cellStyle name="T_Sheet1_Chinh sach luong - thuong - cong tac - tiep khach (GUI ASM)_Request tong hop hang hong 10" xfId="22188" xr:uid="{D71FF2F9-4116-48F6-9141-C5C6C1434ACA}"/>
    <cellStyle name="T_Sheet1_Chinh sach luong - thuong - cong tac - tiep khach (GUI ASM)_Request tong hop hang hong 10 2" xfId="42711" xr:uid="{146CD873-2A38-4EFB-80A0-5070E9E5E729}"/>
    <cellStyle name="T_Sheet1_Chinh sach luong - thuong - cong tac - tiep khach (GUI ASM)_Request tong hop hang hong 11" xfId="34361" xr:uid="{AA857B6D-84F9-472D-8EE9-4F33BB6C1FB9}"/>
    <cellStyle name="T_Sheet1_Chinh sach luong - thuong - cong tac - tiep khach (GUI ASM)_Request tong hop hang hong 12" xfId="34362" xr:uid="{B9E7AC27-52C7-4C82-B8D8-A8E3BE461B81}"/>
    <cellStyle name="T_Sheet1_Chinh sach luong - thuong - cong tac - tiep khach (GUI ASM)_Request tong hop hang hong 13" xfId="34363" xr:uid="{AA231AD9-D977-4806-8F2C-7A941F2DE275}"/>
    <cellStyle name="T_Sheet1_Chinh sach luong - thuong - cong tac - tiep khach (GUI ASM)_Request tong hop hang hong 14" xfId="34364" xr:uid="{A04D6C33-BBA7-4097-B297-19811B83FE91}"/>
    <cellStyle name="T_Sheet1_Chinh sach luong - thuong - cong tac - tiep khach (GUI ASM)_Request tong hop hang hong 15" xfId="34365" xr:uid="{B2E0073B-364F-486D-912C-13E8A53B57F2}"/>
    <cellStyle name="T_Sheet1_Chinh sach luong - thuong - cong tac - tiep khach (GUI ASM)_Request tong hop hang hong 16" xfId="34366" xr:uid="{66B10182-A988-48FD-B929-180503C73AF7}"/>
    <cellStyle name="T_Sheet1_Chinh sach luong - thuong - cong tac - tiep khach (GUI ASM)_Request tong hop hang hong 17" xfId="34367" xr:uid="{D995A6E1-4DC8-4E05-98D2-C33FC8127FF0}"/>
    <cellStyle name="T_Sheet1_Chinh sach luong - thuong - cong tac - tiep khach (GUI ASM)_Request tong hop hang hong 18" xfId="34368" xr:uid="{43ED604B-5DD1-4E16-B922-CA29A383DDC0}"/>
    <cellStyle name="T_Sheet1_Chinh sach luong - thuong - cong tac - tiep khach (GUI ASM)_Request tong hop hang hong 19" xfId="34369" xr:uid="{ABDDA336-889B-42EA-A7DF-BA304A1B7D10}"/>
    <cellStyle name="T_Sheet1_Chinh sach luong - thuong - cong tac - tiep khach (GUI ASM)_Request tong hop hang hong 2" xfId="5143" xr:uid="{435FD314-3205-44A9-BC7A-0093F3F8E0AF}"/>
    <cellStyle name="T_Sheet1_Chinh sach luong - thuong - cong tac - tiep khach (GUI ASM)_Request tong hop hang hong 2 2" xfId="22191" xr:uid="{63C0632F-3B9B-4DE0-A99E-C9516EFDD580}"/>
    <cellStyle name="T_Sheet1_Chinh sach luong - thuong - cong tac - tiep khach (GUI ASM)_Request tong hop hang hong 2 2 2" xfId="42712" xr:uid="{A94D261B-6CCF-4F1E-B1C7-0A5E5EF21032}"/>
    <cellStyle name="T_Sheet1_Chinh sach luong - thuong - cong tac - tiep khach (GUI ASM)_Request tong hop hang hong 20" xfId="34370" xr:uid="{2BD2A3AE-9446-4F5A-B26D-3E8367F26A2B}"/>
    <cellStyle name="T_Sheet1_Chinh sach luong - thuong - cong tac - tiep khach (GUI ASM)_Request tong hop hang hong 21" xfId="34371" xr:uid="{AA7B30E2-6F82-4ED9-919B-02EB267FF61A}"/>
    <cellStyle name="T_Sheet1_Chinh sach luong - thuong - cong tac - tiep khach (GUI ASM)_Request tong hop hang hong 22" xfId="34372" xr:uid="{3C62C0D1-1BDB-4595-A08E-BDB721A318A7}"/>
    <cellStyle name="T_Sheet1_Chinh sach luong - thuong - cong tac - tiep khach (GUI ASM)_Request tong hop hang hong 23" xfId="34373" xr:uid="{2A5E1CAC-6B96-47A5-9857-1851877BA663}"/>
    <cellStyle name="T_Sheet1_Chinh sach luong - thuong - cong tac - tiep khach (GUI ASM)_Request tong hop hang hong 24" xfId="34374" xr:uid="{10CF2616-E10C-44E8-98E5-860EF7066C4C}"/>
    <cellStyle name="T_Sheet1_Chinh sach luong - thuong - cong tac - tiep khach (GUI ASM)_Request tong hop hang hong 25" xfId="34375" xr:uid="{D362C934-5299-4478-B249-35C71DCE58DB}"/>
    <cellStyle name="T_Sheet1_Chinh sach luong - thuong - cong tac - tiep khach (GUI ASM)_Request tong hop hang hong 26" xfId="34376" xr:uid="{830BC4E0-AFEA-4930-A9F9-776CA7019259}"/>
    <cellStyle name="T_Sheet1_Chinh sach luong - thuong - cong tac - tiep khach (GUI ASM)_Request tong hop hang hong 27" xfId="34377" xr:uid="{7882D84E-C6BC-46B5-B3CE-B104A57063FE}"/>
    <cellStyle name="T_Sheet1_Chinh sach luong - thuong - cong tac - tiep khach (GUI ASM)_Request tong hop hang hong 28" xfId="34378" xr:uid="{9CBEBD65-567A-408B-88C0-F8C4AD85D097}"/>
    <cellStyle name="T_Sheet1_Chinh sach luong - thuong - cong tac - tiep khach (GUI ASM)_Request tong hop hang hong 29" xfId="34379" xr:uid="{8692CDCB-27E7-40A6-BBC3-5D49FEE0D178}"/>
    <cellStyle name="T_Sheet1_Chinh sach luong - thuong - cong tac - tiep khach (GUI ASM)_Request tong hop hang hong 3" xfId="5144" xr:uid="{2B4A5AC9-E0F8-4F58-B623-D185C08456CE}"/>
    <cellStyle name="T_Sheet1_Chinh sach luong - thuong - cong tac - tiep khach (GUI ASM)_Request tong hop hang hong 3 2" xfId="22192" xr:uid="{C8CB7336-3DE0-49C6-815C-B3AD18BB6ABB}"/>
    <cellStyle name="T_Sheet1_Chinh sach luong - thuong - cong tac - tiep khach (GUI ASM)_Request tong hop hang hong 3 2 2" xfId="42713" xr:uid="{2BBFF8C2-F7FD-4FBA-9A9F-EE4D0AE9B4A2}"/>
    <cellStyle name="T_Sheet1_Chinh sach luong - thuong - cong tac - tiep khach (GUI ASM)_Request tong hop hang hong 30" xfId="34380" xr:uid="{AF780940-D303-481B-A983-41ABC6B03BF7}"/>
    <cellStyle name="T_Sheet1_Chinh sach luong - thuong - cong tac - tiep khach (GUI ASM)_Request tong hop hang hong 31" xfId="34381" xr:uid="{53207DC6-41D2-491B-8959-626FDE5C16B7}"/>
    <cellStyle name="T_Sheet1_Chinh sach luong - thuong - cong tac - tiep khach (GUI ASM)_Request tong hop hang hong 32" xfId="34382" xr:uid="{65916D3F-213D-4583-BCD6-D064E3D3BB09}"/>
    <cellStyle name="T_Sheet1_Chinh sach luong - thuong - cong tac - tiep khach (GUI ASM)_Request tong hop hang hong 33" xfId="34383" xr:uid="{EAF7AE13-65F8-498E-9E98-0F5B3E6160F4}"/>
    <cellStyle name="T_Sheet1_Chinh sach luong - thuong - cong tac - tiep khach (GUI ASM)_Request tong hop hang hong 34" xfId="34384" xr:uid="{E4BCA801-D595-45CE-B56F-32E4EB2E4DCB}"/>
    <cellStyle name="T_Sheet1_Chinh sach luong - thuong - cong tac - tiep khach (GUI ASM)_Request tong hop hang hong 35" xfId="34385" xr:uid="{036C2DE9-E4A6-4AAB-BA49-52CF4F14ED6C}"/>
    <cellStyle name="T_Sheet1_Chinh sach luong - thuong - cong tac - tiep khach (GUI ASM)_Request tong hop hang hong 36" xfId="36321" xr:uid="{EBD6E0C8-D673-4D89-B203-A41E1104B160}"/>
    <cellStyle name="T_Sheet1_Chinh sach luong - thuong - cong tac - tiep khach (GUI ASM)_Request tong hop hang hong 4" xfId="6980" xr:uid="{472A683D-5236-4382-8C54-DC4E3A8528E9}"/>
    <cellStyle name="T_Sheet1_Chinh sach luong - thuong - cong tac - tiep khach (GUI ASM)_Request tong hop hang hong 4 2" xfId="22193" xr:uid="{6E861BF8-D072-4273-A5A9-267BD451169A}"/>
    <cellStyle name="T_Sheet1_Chinh sach luong - thuong - cong tac - tiep khach (GUI ASM)_Request tong hop hang hong 4 2 2" xfId="42714" xr:uid="{03FB6C5B-BC8E-4151-95B2-7A60B71D2609}"/>
    <cellStyle name="T_Sheet1_Chinh sach luong - thuong - cong tac - tiep khach (GUI ASM)_Request tong hop hang hong 5" xfId="6981" xr:uid="{88A0D7D3-8ADE-4D4E-B2EE-2498D7A95D2B}"/>
    <cellStyle name="T_Sheet1_Chinh sach luong - thuong - cong tac - tiep khach (GUI ASM)_Request tong hop hang hong 5 2" xfId="22194" xr:uid="{69C7EA8C-70E1-4582-A7BC-053F8F36FB38}"/>
    <cellStyle name="T_Sheet1_Chinh sach luong - thuong - cong tac - tiep khach (GUI ASM)_Request tong hop hang hong 5 2 2" xfId="42715" xr:uid="{A6FC1869-670E-4F89-9230-1FF8D907DA7A}"/>
    <cellStyle name="T_Sheet1_Chinh sach luong - thuong - cong tac - tiep khach (GUI ASM)_Request tong hop hang hong 6" xfId="6982" xr:uid="{B2406C44-239E-40E5-AE4C-AD0390DE4E61}"/>
    <cellStyle name="T_Sheet1_Chinh sach luong - thuong - cong tac - tiep khach (GUI ASM)_Request tong hop hang hong 6 2" xfId="22195" xr:uid="{F1668A5B-0948-4B0D-924A-72D8C88927DB}"/>
    <cellStyle name="T_Sheet1_Chinh sach luong - thuong - cong tac - tiep khach (GUI ASM)_Request tong hop hang hong 6 2 2" xfId="42716" xr:uid="{3703EDA3-3C4D-40DD-AB09-B46A947496C0}"/>
    <cellStyle name="T_Sheet1_Chinh sach luong - thuong - cong tac - tiep khach (GUI ASM)_Request tong hop hang hong 7" xfId="6983" xr:uid="{CEFBF7F4-C88D-4F0D-824F-8E0C87478C7D}"/>
    <cellStyle name="T_Sheet1_Chinh sach luong - thuong - cong tac - tiep khach (GUI ASM)_Request tong hop hang hong 7 2" xfId="22196" xr:uid="{349E643C-E118-4314-97D3-C2E9E886320E}"/>
    <cellStyle name="T_Sheet1_Chinh sach luong - thuong - cong tac - tiep khach (GUI ASM)_Request tong hop hang hong 7 2 2" xfId="42717" xr:uid="{225AC6B9-7807-4405-ADE0-697FD6958BEE}"/>
    <cellStyle name="T_Sheet1_Chinh sach luong - thuong - cong tac - tiep khach (GUI ASM)_Request tong hop hang hong 8" xfId="6984" xr:uid="{8E7D0509-E2D0-46F6-BC7E-C59686F669D8}"/>
    <cellStyle name="T_Sheet1_Chinh sach luong - thuong - cong tac - tiep khach (GUI ASM)_Request tong hop hang hong 8 2" xfId="22197" xr:uid="{FA745994-D4FA-456E-ABE7-937B746B297C}"/>
    <cellStyle name="T_Sheet1_Chinh sach luong - thuong - cong tac - tiep khach (GUI ASM)_Request tong hop hang hong 8 2 2" xfId="42718" xr:uid="{0902F875-F571-43A8-B4A7-2212B13F1C75}"/>
    <cellStyle name="T_Sheet1_Chinh sach luong - thuong - cong tac - tiep khach (GUI ASM)_Request tong hop hang hong 9" xfId="6985" xr:uid="{607D250E-6B35-4137-9D93-7A314B7E72C9}"/>
    <cellStyle name="T_Sheet1_Chinh sach luong - thuong - cong tac - tiep khach (GUI ASM)_Request tong hop hang hong 9 2" xfId="22198" xr:uid="{E26A12DC-8CFB-4B01-BB2F-13EDF2E01E68}"/>
    <cellStyle name="T_Sheet1_Chinh sach luong - thuong - cong tac - tiep khach (GUI ASM)_Request tong hop hang hong 9 2 2" xfId="42719" xr:uid="{FE9B13F8-3B23-42B1-B24F-42EE13F4108E}"/>
    <cellStyle name="T_Sheet1_Copy of Mau_bao_cao_XNT_NVTK_tai_NPP" xfId="16174" xr:uid="{65DEB254-9133-4E71-8B06-4DDB48466C92}"/>
    <cellStyle name="T_Sheet1_Copy of Mau_bao_cao_XNT_NVTK_tai_NPP_10.2010" xfId="16175" xr:uid="{D145CCC9-A782-4D7B-8480-039BEA9EFC86}"/>
    <cellStyle name="T_Sheet1_Copy of Mau_bao_cao_XNT_NVTK_tai_NPP_Sheet1" xfId="16176" xr:uid="{7ED7F391-FDC9-456A-A0B5-EAF92923FDF1}"/>
    <cellStyle name="T_Sheet1_Copy of Request hang hong thang 12" xfId="2657" xr:uid="{244DAB5E-E297-4651-987C-AF578D1D57B4}"/>
    <cellStyle name="T_Sheet1_Copy of Request hang hong thang 12 2" xfId="5145" xr:uid="{392AE0B2-E37F-48FD-80D2-6CAED408D45C}"/>
    <cellStyle name="T_Sheet1_Copy of Request hang hong thang 12 2 2" xfId="22200" xr:uid="{3311706F-7A7A-45EA-A723-12B516658D16}"/>
    <cellStyle name="T_Sheet1_Copy of Request hang hong thang 12 2 2 2" xfId="42720" xr:uid="{8D8317E5-B9D3-4602-91B0-BD7A7864B043}"/>
    <cellStyle name="T_Sheet1_Copy of Request hang hong thang 12 3" xfId="22199" xr:uid="{C0F71B94-1951-480B-850C-61D2156DF991}"/>
    <cellStyle name="T_Sheet1_Copy of Request hang hong thang 12 3 2" xfId="42721" xr:uid="{C49EA402-E8D1-4344-A7B6-E13C6D1D101A}"/>
    <cellStyle name="T_Sheet1_Copy of Request hang hong thang 12 4" xfId="34386" xr:uid="{F31F421D-0CB8-45BF-A1DF-93FCAFACAB1C}"/>
    <cellStyle name="T_Sheet1_Copy of Request hang hong thang 12 5" xfId="34387" xr:uid="{F0C40443-3D7F-457D-9825-ABAE079648F3}"/>
    <cellStyle name="T_Sheet1_Copy of Request hang hong thang 12_Request tong hop hang hong" xfId="2658" xr:uid="{0ADDCFB6-8803-41B0-892D-9D0607AE0E69}"/>
    <cellStyle name="T_Sheet1_Copy of Request hang hong thang 12_Request tong hop hang hong (4)" xfId="2659" xr:uid="{65AA6E37-94D1-4CC9-96F9-AD1BCB8A1783}"/>
    <cellStyle name="T_Sheet1_Copy of Request hang hong thang 12_Request tong hop hang hong (4) 2" xfId="5146" xr:uid="{528D90D5-D641-4105-9DF8-16DB0814089B}"/>
    <cellStyle name="T_Sheet1_Copy of Request hang hong thang 12_Request tong hop hang hong (4) 2 2" xfId="22203" xr:uid="{016E4538-85DF-43A6-B467-D1295D7F6BC2}"/>
    <cellStyle name="T_Sheet1_Copy of Request hang hong thang 12_Request tong hop hang hong (4) 2 2 2" xfId="42722" xr:uid="{1817D0F4-7288-4156-B2D8-4323986841AD}"/>
    <cellStyle name="T_Sheet1_Copy of Request hang hong thang 12_Request tong hop hang hong (4) 3" xfId="22202" xr:uid="{BE516519-3573-4EF6-B589-57D281E5FE1F}"/>
    <cellStyle name="T_Sheet1_Copy of Request hang hong thang 12_Request tong hop hang hong (4) 3 2" xfId="42723" xr:uid="{BBA5FBFE-280D-4129-8445-388B330FDF5C}"/>
    <cellStyle name="T_Sheet1_Copy of Request hang hong thang 12_Request tong hop hang hong (4) 4" xfId="34388" xr:uid="{02B3EE81-28A6-42BD-91EC-C3751792FDB0}"/>
    <cellStyle name="T_Sheet1_Copy of Request hang hong thang 12_Request tong hop hang hong (4) 5" xfId="34389" xr:uid="{A5CD91BF-17F5-46BB-8D4A-0E8F2CC8BDC8}"/>
    <cellStyle name="T_Sheet1_Copy of Request hang hong thang 12_Request tong hop hang hong 10" xfId="22201" xr:uid="{86672523-F236-4BDA-B863-23E1136303AF}"/>
    <cellStyle name="T_Sheet1_Copy of Request hang hong thang 12_Request tong hop hang hong 10 2" xfId="42724" xr:uid="{D8502754-E9E0-4BC6-840F-E9DAF8385974}"/>
    <cellStyle name="T_Sheet1_Copy of Request hang hong thang 12_Request tong hop hang hong 11" xfId="34390" xr:uid="{727EB967-2560-422A-AD1E-AC9F93D70CBB}"/>
    <cellStyle name="T_Sheet1_Copy of Request hang hong thang 12_Request tong hop hang hong 12" xfId="34391" xr:uid="{064BF7D8-E38C-4ACB-BFCB-621B1317E9D3}"/>
    <cellStyle name="T_Sheet1_Copy of Request hang hong thang 12_Request tong hop hang hong 13" xfId="34392" xr:uid="{25702198-C66B-4E83-89FD-05DEC4F7A5A9}"/>
    <cellStyle name="T_Sheet1_Copy of Request hang hong thang 12_Request tong hop hang hong 14" xfId="34393" xr:uid="{E2DD6C5A-018B-42B7-A866-47F34866588A}"/>
    <cellStyle name="T_Sheet1_Copy of Request hang hong thang 12_Request tong hop hang hong 15" xfId="34394" xr:uid="{378AFE6E-7F2E-43C7-80CE-2E42F2970A98}"/>
    <cellStyle name="T_Sheet1_Copy of Request hang hong thang 12_Request tong hop hang hong 16" xfId="34395" xr:uid="{D4C148AC-1A31-44EC-B3B1-BCD61446B948}"/>
    <cellStyle name="T_Sheet1_Copy of Request hang hong thang 12_Request tong hop hang hong 17" xfId="34396" xr:uid="{1376EC89-7DDE-4776-8504-20658BA934EC}"/>
    <cellStyle name="T_Sheet1_Copy of Request hang hong thang 12_Request tong hop hang hong 18" xfId="34397" xr:uid="{6F9EC477-8CA2-441E-AFE7-D86D062EBCC4}"/>
    <cellStyle name="T_Sheet1_Copy of Request hang hong thang 12_Request tong hop hang hong 19" xfId="34398" xr:uid="{E90B07CE-9BA7-4564-8463-DD4FE63FBB94}"/>
    <cellStyle name="T_Sheet1_Copy of Request hang hong thang 12_Request tong hop hang hong 2" xfId="5147" xr:uid="{7553508D-4C39-41D8-B2B9-2FFCB482FBB9}"/>
    <cellStyle name="T_Sheet1_Copy of Request hang hong thang 12_Request tong hop hang hong 2 2" xfId="22204" xr:uid="{F1D1D415-BFF1-4F1A-A70D-221A1686E430}"/>
    <cellStyle name="T_Sheet1_Copy of Request hang hong thang 12_Request tong hop hang hong 2 2 2" xfId="42725" xr:uid="{82EC2E6A-9391-4AE7-A489-9C056014BD39}"/>
    <cellStyle name="T_Sheet1_Copy of Request hang hong thang 12_Request tong hop hang hong 20" xfId="34399" xr:uid="{E0EC7C40-1CCE-4A8A-A88D-489D5B285364}"/>
    <cellStyle name="T_Sheet1_Copy of Request hang hong thang 12_Request tong hop hang hong 21" xfId="34400" xr:uid="{A701EE87-F22D-4C71-9A2B-B2AEE01B7DFF}"/>
    <cellStyle name="T_Sheet1_Copy of Request hang hong thang 12_Request tong hop hang hong 22" xfId="34401" xr:uid="{E656D505-B240-4E96-BCF7-4FF4FC4FCB75}"/>
    <cellStyle name="T_Sheet1_Copy of Request hang hong thang 12_Request tong hop hang hong 23" xfId="34402" xr:uid="{15514219-6620-4933-A1BF-0D4514679746}"/>
    <cellStyle name="T_Sheet1_Copy of Request hang hong thang 12_Request tong hop hang hong 24" xfId="34403" xr:uid="{2E1CAB83-2578-4A1A-920E-FDB1AAB577B2}"/>
    <cellStyle name="T_Sheet1_Copy of Request hang hong thang 12_Request tong hop hang hong 25" xfId="34404" xr:uid="{5E04CD83-4993-4602-9AEA-7FF27D355885}"/>
    <cellStyle name="T_Sheet1_Copy of Request hang hong thang 12_Request tong hop hang hong 26" xfId="34405" xr:uid="{3952620F-0D1C-4F4E-AD86-1057B5540DE4}"/>
    <cellStyle name="T_Sheet1_Copy of Request hang hong thang 12_Request tong hop hang hong 27" xfId="34406" xr:uid="{6C7B3126-2704-4F3C-ADFA-6C601AF270A4}"/>
    <cellStyle name="T_Sheet1_Copy of Request hang hong thang 12_Request tong hop hang hong 28" xfId="34407" xr:uid="{D931AC32-21DC-4C42-B3E8-0FBD1B62022A}"/>
    <cellStyle name="T_Sheet1_Copy of Request hang hong thang 12_Request tong hop hang hong 29" xfId="34408" xr:uid="{5395271F-A2E4-4134-8776-C88E4054B0A7}"/>
    <cellStyle name="T_Sheet1_Copy of Request hang hong thang 12_Request tong hop hang hong 3" xfId="5148" xr:uid="{A9AE63D1-1F2D-4448-9398-C34D384AC006}"/>
    <cellStyle name="T_Sheet1_Copy of Request hang hong thang 12_Request tong hop hang hong 3 2" xfId="22205" xr:uid="{A1BA7808-EB53-4817-873F-D7D1F3F178DF}"/>
    <cellStyle name="T_Sheet1_Copy of Request hang hong thang 12_Request tong hop hang hong 3 2 2" xfId="42726" xr:uid="{98E58CC9-A8B8-4022-A0DD-599D5C012417}"/>
    <cellStyle name="T_Sheet1_Copy of Request hang hong thang 12_Request tong hop hang hong 30" xfId="34409" xr:uid="{286C3992-35C5-408E-B1A7-B29B8A017F40}"/>
    <cellStyle name="T_Sheet1_Copy of Request hang hong thang 12_Request tong hop hang hong 31" xfId="34410" xr:uid="{DE5E1008-8E62-40E5-B6B4-4AA97A65C9FF}"/>
    <cellStyle name="T_Sheet1_Copy of Request hang hong thang 12_Request tong hop hang hong 32" xfId="34411" xr:uid="{6054645B-A1AB-464A-86D1-C5E1BDA9431A}"/>
    <cellStyle name="T_Sheet1_Copy of Request hang hong thang 12_Request tong hop hang hong 33" xfId="34412" xr:uid="{060B5901-D975-4470-89CD-70A4FB3C6CBF}"/>
    <cellStyle name="T_Sheet1_Copy of Request hang hong thang 12_Request tong hop hang hong 34" xfId="34413" xr:uid="{79122A35-C131-403A-B000-69C938E1ECEF}"/>
    <cellStyle name="T_Sheet1_Copy of Request hang hong thang 12_Request tong hop hang hong 35" xfId="34414" xr:uid="{F9D79F26-AA13-4028-8738-2C77A30C1832}"/>
    <cellStyle name="T_Sheet1_Copy of Request hang hong thang 12_Request tong hop hang hong 36" xfId="36322" xr:uid="{4F84A0D5-9DE5-4BDF-90B7-4E8D5B2BF55C}"/>
    <cellStyle name="T_Sheet1_Copy of Request hang hong thang 12_Request tong hop hang hong 4" xfId="6986" xr:uid="{C64BA988-2A24-4C6E-8A1A-8EEDD22E343C}"/>
    <cellStyle name="T_Sheet1_Copy of Request hang hong thang 12_Request tong hop hang hong 4 2" xfId="22206" xr:uid="{FF0D52FB-3396-4CDB-AB0B-0F355D3C0B4D}"/>
    <cellStyle name="T_Sheet1_Copy of Request hang hong thang 12_Request tong hop hang hong 4 2 2" xfId="42727" xr:uid="{9A7413BB-B431-477A-A56E-A975A3F9E8CE}"/>
    <cellStyle name="T_Sheet1_Copy of Request hang hong thang 12_Request tong hop hang hong 5" xfId="6987" xr:uid="{B24DAF40-A779-4B0F-B20A-4E5255554597}"/>
    <cellStyle name="T_Sheet1_Copy of Request hang hong thang 12_Request tong hop hang hong 5 2" xfId="22207" xr:uid="{C091D4C9-CAA6-40F7-AEBC-61967C98E75C}"/>
    <cellStyle name="T_Sheet1_Copy of Request hang hong thang 12_Request tong hop hang hong 5 2 2" xfId="42728" xr:uid="{32F2168E-5D22-4D23-BB84-9C3FB05DD9D3}"/>
    <cellStyle name="T_Sheet1_Copy of Request hang hong thang 12_Request tong hop hang hong 6" xfId="6988" xr:uid="{A97175DE-92AA-4F37-BCFD-9CBE4FC4C9F4}"/>
    <cellStyle name="T_Sheet1_Copy of Request hang hong thang 12_Request tong hop hang hong 6 2" xfId="22208" xr:uid="{B58A0FB1-A8BD-4FB7-A106-B9D267AD1754}"/>
    <cellStyle name="T_Sheet1_Copy of Request hang hong thang 12_Request tong hop hang hong 6 2 2" xfId="42729" xr:uid="{3C2E653E-8D2C-432A-8C98-E679FD6B85F9}"/>
    <cellStyle name="T_Sheet1_Copy of Request hang hong thang 12_Request tong hop hang hong 7" xfId="6989" xr:uid="{8EC6C9EF-FC83-48F6-A4FC-DB387EA0AE4B}"/>
    <cellStyle name="T_Sheet1_Copy of Request hang hong thang 12_Request tong hop hang hong 7 2" xfId="22209" xr:uid="{2DF411A9-2249-4BE8-8A1D-F10169F6F43D}"/>
    <cellStyle name="T_Sheet1_Copy of Request hang hong thang 12_Request tong hop hang hong 7 2 2" xfId="42730" xr:uid="{DF8B7C1D-C5FB-4163-8BB5-9E4C116B06A7}"/>
    <cellStyle name="T_Sheet1_Copy of Request hang hong thang 12_Request tong hop hang hong 8" xfId="6990" xr:uid="{CAC475FA-B698-4466-A815-FDB6F171F732}"/>
    <cellStyle name="T_Sheet1_Copy of Request hang hong thang 12_Request tong hop hang hong 8 2" xfId="22210" xr:uid="{130FC771-BD54-4E80-AA0D-D9F3CF472B58}"/>
    <cellStyle name="T_Sheet1_Copy of Request hang hong thang 12_Request tong hop hang hong 8 2 2" xfId="42731" xr:uid="{39EF4F16-9F2B-470C-8B4C-E3D738079606}"/>
    <cellStyle name="T_Sheet1_Copy of Request hang hong thang 12_Request tong hop hang hong 9" xfId="6991" xr:uid="{6C06F2CD-DE12-4366-B7BB-CB79F2BE04D1}"/>
    <cellStyle name="T_Sheet1_Copy of Request hang hong thang 12_Request tong hop hang hong 9 2" xfId="22211" xr:uid="{09CE4864-2835-43BA-8CA3-33649D0B2921}"/>
    <cellStyle name="T_Sheet1_Copy of Request hang hong thang 12_Request tong hop hang hong 9 2 2" xfId="42732" xr:uid="{5075660E-A4A1-4148-9951-AAC58D3A608B}"/>
    <cellStyle name="T_Sheet1_Copy of STALE 2012 (S)" xfId="2660" xr:uid="{6C6F912E-303C-4DDE-A9A8-622C968E6E6F}"/>
    <cellStyle name="T_Sheet1_Copy of STALE 2012 (S) 2" xfId="5149" xr:uid="{575BABB2-045E-4917-AF2E-F1896936A0B7}"/>
    <cellStyle name="T_Sheet1_Copy of STALE 2012 (S) 2 2" xfId="22213" xr:uid="{166CC258-9956-492D-BC56-F6F36B9D8FAF}"/>
    <cellStyle name="T_Sheet1_Copy of STALE 2012 (S) 2 2 2" xfId="42733" xr:uid="{DF2FB1C8-DA5B-42A0-9E91-BBF133984729}"/>
    <cellStyle name="T_Sheet1_Copy of STALE 2012 (S) 3" xfId="22212" xr:uid="{1F8D9824-5BF9-48A9-B5D4-6364B902D02F}"/>
    <cellStyle name="T_Sheet1_Copy of STALE 2012 (S) 3 2" xfId="42734" xr:uid="{4FDA5993-EC08-48B3-94F7-A90FB45DF714}"/>
    <cellStyle name="T_Sheet1_Copy of STALE 2012 (S) 4" xfId="34415" xr:uid="{E33074CB-B174-4219-A539-5F66D66DD1E3}"/>
    <cellStyle name="T_Sheet1_Copy of STALE 2012 (S) 5" xfId="34416" xr:uid="{54B3A38B-E031-43EA-AE52-57A87BC4050A}"/>
    <cellStyle name="T_Sheet1_ĐƠN ĐẶT HÀNG VNM" xfId="16177" xr:uid="{B638C9D2-4664-49B2-997A-20E1CE7674D7}"/>
    <cellStyle name="T_Sheet1_ĐƠN ĐẶT HÀNG VNM_10.2010" xfId="16178" xr:uid="{C66B3858-F63B-465D-971D-3BB5E6C9271F}"/>
    <cellStyle name="T_Sheet1_ĐƠN ĐẶT HÀNG VNM_Sheet1" xfId="16179" xr:uid="{DA597841-4CE9-4B2B-9137-E86BB644ABB3}"/>
    <cellStyle name="T_Sheet1_F4 5 6- Bao cao tai NPP" xfId="2661" xr:uid="{5419D51D-D22D-4441-BEAC-C6CB9CC1D62D}"/>
    <cellStyle name="T_Sheet1_F4 5 6- Bao cao tai NPP 2" xfId="5150" xr:uid="{5BD0DC40-DB11-47C6-BB8B-0E35CD0119BB}"/>
    <cellStyle name="T_Sheet1_F4 5 6- Bao cao tai NPP 2 2" xfId="22215" xr:uid="{C7CB5CF0-9C2A-4F3D-89DF-665512E10D83}"/>
    <cellStyle name="T_Sheet1_F4 5 6- Bao cao tai NPP 2 2 2" xfId="42735" xr:uid="{A7D4D1BD-98A5-4036-9AB6-3BE2C1164CCF}"/>
    <cellStyle name="T_Sheet1_F4 5 6- Bao cao tai NPP 3" xfId="22214" xr:uid="{E12906E8-50CC-45C6-BB1C-EEBDAC4F92A4}"/>
    <cellStyle name="T_Sheet1_F4 5 6- Bao cao tai NPP 3 2" xfId="42736" xr:uid="{BEA2EE4D-27F7-4365-9AE0-3E5476F66DA6}"/>
    <cellStyle name="T_Sheet1_F4 5 6- Bao cao tai NPP 4" xfId="34417" xr:uid="{61748BFB-0AD7-443A-BD6F-E6F50737E84B}"/>
    <cellStyle name="T_Sheet1_F4 5 6- Bao cao tai NPP 5" xfId="34418" xr:uid="{FE99BECC-079D-40A7-A079-23E163075083}"/>
    <cellStyle name="T_Sheet1_F4 5 6- Bao cao tai NPP_Chi tieu RV  05-2012 ter 3" xfId="16180" xr:uid="{2B6C68DD-6E05-4D6E-8B0D-E18B58DBBDB1}"/>
    <cellStyle name="T_Sheet1_F4 5 6- Bao cao tai NPP_Chi tieu RV  05-2012 ter 3 2" xfId="42737" xr:uid="{BEFAAF94-E7FC-4646-A6AF-D9CC1766F5F3}"/>
    <cellStyle name="T_Sheet1_F4 5 6- Bao cao tai NPP_Inventory detail" xfId="16181" xr:uid="{5DB78765-FB63-4F0C-8540-2659E5744F86}"/>
    <cellStyle name="T_Sheet1_F4 5 6- Bao cao tai NPP_Inventory detail 2" xfId="42738" xr:uid="{C8474650-353F-4EA1-94B8-F8263372A2AD}"/>
    <cellStyle name="T_Sheet1_F4 5 6- Bao cao tai NPP_MAU ORDER" xfId="2662" xr:uid="{CA711A57-7386-4510-943E-F34C845B0E34}"/>
    <cellStyle name="T_Sheet1_F4 5 6- Bao cao tai NPP_MAU ORDER 2" xfId="5151" xr:uid="{C96E5E81-A66C-4B31-90CC-D42F4E000B31}"/>
    <cellStyle name="T_Sheet1_F4 5 6- Bao cao tai NPP_MAU ORDER 2 2" xfId="22217" xr:uid="{C9D8B2F9-C1FA-4963-AC38-F7A0A4DC4073}"/>
    <cellStyle name="T_Sheet1_F4 5 6- Bao cao tai NPP_MAU ORDER 2 2 2" xfId="42739" xr:uid="{F969AE69-0B03-416A-82DF-3904C32B2E22}"/>
    <cellStyle name="T_Sheet1_F4 5 6- Bao cao tai NPP_MAU ORDER 3" xfId="22216" xr:uid="{79EA16BE-6C1A-4ABC-92F9-7DC56D4D5370}"/>
    <cellStyle name="T_Sheet1_F4 5 6- Bao cao tai NPP_MAU ORDER 3 2" xfId="42740" xr:uid="{32133BF7-3D45-44AD-8645-2F106C9F3D25}"/>
    <cellStyle name="T_Sheet1_F4 5 6- Bao cao tai NPP_MAU ORDER 4" xfId="34419" xr:uid="{DEA98FB0-1638-44FC-8824-B41177F39A18}"/>
    <cellStyle name="T_Sheet1_F4 5 6- Bao cao tai NPP_MAU ORDER 5" xfId="34420" xr:uid="{13C370C9-4556-4B83-95DB-7968BA449D1A}"/>
    <cellStyle name="T_Sheet1_F4 5 6- Bao cao tai NPP_ORDER 2012 (2)" xfId="2663" xr:uid="{6969A1D8-F3D4-41CC-8713-D9E8F73BB339}"/>
    <cellStyle name="T_Sheet1_F4 5 6- Bao cao tai NPP_ORDER 2012 (2) 2" xfId="5152" xr:uid="{950BC458-DBD0-44AF-9B31-590B8D9FF4A9}"/>
    <cellStyle name="T_Sheet1_F4 5 6- Bao cao tai NPP_ORDER 2012 (2) 2 2" xfId="22219" xr:uid="{8AF3D4F3-2038-4631-B896-94A0D25C62D6}"/>
    <cellStyle name="T_Sheet1_F4 5 6- Bao cao tai NPP_ORDER 2012 (2) 2 2 2" xfId="42741" xr:uid="{1E51D640-CDCA-4E23-837D-CAD610D1CA1E}"/>
    <cellStyle name="T_Sheet1_F4 5 6- Bao cao tai NPP_ORDER 2012 (2) 3" xfId="22218" xr:uid="{3107E69A-2E82-4E2E-85F4-DEDEB263038F}"/>
    <cellStyle name="T_Sheet1_F4 5 6- Bao cao tai NPP_ORDER 2012 (2) 3 2" xfId="42742" xr:uid="{E0EA7856-6DDD-4CA0-B9D6-95A84101D3CF}"/>
    <cellStyle name="T_Sheet1_F4 5 6- Bao cao tai NPP_ORDER 2012 (2) 4" xfId="34421" xr:uid="{EDB71195-2F2C-4612-BC09-3A811EF49372}"/>
    <cellStyle name="T_Sheet1_F4 5 6- Bao cao tai NPP_ORDER 2012 (2) 5" xfId="34422" xr:uid="{433B467A-96FB-4311-B11A-09725DAC94C9}"/>
    <cellStyle name="T_Sheet1_F4 5 6- Bao cao tai NPP_Request tong hop hang hong" xfId="2664" xr:uid="{4FB80F89-99BC-4D67-9FB6-55B91A73375D}"/>
    <cellStyle name="T_Sheet1_F4 5 6- Bao cao tai NPP_Request tong hop hang hong (4)" xfId="2665" xr:uid="{6662B59E-6CF8-4605-BE96-F1994036A6C3}"/>
    <cellStyle name="T_Sheet1_F4 5 6- Bao cao tai NPP_Request tong hop hang hong (4) 2" xfId="5153" xr:uid="{18FE4720-FC0E-40E4-B983-15E57B45A548}"/>
    <cellStyle name="T_Sheet1_F4 5 6- Bao cao tai NPP_Request tong hop hang hong (4) 2 2" xfId="22222" xr:uid="{6B01EA1F-F055-4BF8-826F-F7EBDCDEBCB1}"/>
    <cellStyle name="T_Sheet1_F4 5 6- Bao cao tai NPP_Request tong hop hang hong (4) 2 2 2" xfId="42743" xr:uid="{DC84BA83-33F9-4043-AB9B-01F1ACF9248D}"/>
    <cellStyle name="T_Sheet1_F4 5 6- Bao cao tai NPP_Request tong hop hang hong (4) 3" xfId="22221" xr:uid="{D1E7C97E-DCF9-432F-8AEF-A8C4B5C0DAB0}"/>
    <cellStyle name="T_Sheet1_F4 5 6- Bao cao tai NPP_Request tong hop hang hong (4) 3 2" xfId="42744" xr:uid="{146E8FE2-9C42-47A7-BF54-DB7949A52386}"/>
    <cellStyle name="T_Sheet1_F4 5 6- Bao cao tai NPP_Request tong hop hang hong (4) 4" xfId="34423" xr:uid="{595BFC4F-7DB3-430C-B07E-0E5E1A44DE2E}"/>
    <cellStyle name="T_Sheet1_F4 5 6- Bao cao tai NPP_Request tong hop hang hong (4) 5" xfId="34424" xr:uid="{29801AC7-B9A2-4D55-A462-FEDDC57FD97B}"/>
    <cellStyle name="T_Sheet1_F4 5 6- Bao cao tai NPP_Request tong hop hang hong 10" xfId="22220" xr:uid="{51A939BF-039E-4AA1-B972-FAD3E471AFE3}"/>
    <cellStyle name="T_Sheet1_F4 5 6- Bao cao tai NPP_Request tong hop hang hong 10 2" xfId="42745" xr:uid="{F4CA823D-0299-482A-8A28-06576EFF36D0}"/>
    <cellStyle name="T_Sheet1_F4 5 6- Bao cao tai NPP_Request tong hop hang hong 11" xfId="34425" xr:uid="{A68B89D8-BE9C-4E6F-8412-069F4579B86D}"/>
    <cellStyle name="T_Sheet1_F4 5 6- Bao cao tai NPP_Request tong hop hang hong 12" xfId="34426" xr:uid="{17F61C19-EA66-4885-B132-8A4670F7FBBF}"/>
    <cellStyle name="T_Sheet1_F4 5 6- Bao cao tai NPP_Request tong hop hang hong 13" xfId="34427" xr:uid="{22095298-BD3B-4EFA-8A49-B36CD67B1407}"/>
    <cellStyle name="T_Sheet1_F4 5 6- Bao cao tai NPP_Request tong hop hang hong 14" xfId="34428" xr:uid="{4CB9E33B-9711-4A16-8700-FA9D0CE836CC}"/>
    <cellStyle name="T_Sheet1_F4 5 6- Bao cao tai NPP_Request tong hop hang hong 15" xfId="34429" xr:uid="{42A8F7B4-D351-42FC-8680-82B11CF7C539}"/>
    <cellStyle name="T_Sheet1_F4 5 6- Bao cao tai NPP_Request tong hop hang hong 16" xfId="34430" xr:uid="{672342BB-08C2-48F2-B5E9-B113BC2BE8AD}"/>
    <cellStyle name="T_Sheet1_F4 5 6- Bao cao tai NPP_Request tong hop hang hong 17" xfId="34431" xr:uid="{E98B8499-0144-4B1F-95C7-AA4917456A68}"/>
    <cellStyle name="T_Sheet1_F4 5 6- Bao cao tai NPP_Request tong hop hang hong 18" xfId="34432" xr:uid="{8FE180B0-F89B-4466-986F-4035E321353F}"/>
    <cellStyle name="T_Sheet1_F4 5 6- Bao cao tai NPP_Request tong hop hang hong 19" xfId="34433" xr:uid="{53B0CCE1-DE4C-4018-936B-DAA2CAFD96BF}"/>
    <cellStyle name="T_Sheet1_F4 5 6- Bao cao tai NPP_Request tong hop hang hong 2" xfId="5154" xr:uid="{FB652CEC-C522-4C1E-861A-2627570E7F9D}"/>
    <cellStyle name="T_Sheet1_F4 5 6- Bao cao tai NPP_Request tong hop hang hong 2 2" xfId="22223" xr:uid="{7BA79C27-3A61-4633-99F2-ED089E0032ED}"/>
    <cellStyle name="T_Sheet1_F4 5 6- Bao cao tai NPP_Request tong hop hang hong 2 2 2" xfId="42746" xr:uid="{CDF18A87-38ED-4075-9BC5-2A81EB675AB5}"/>
    <cellStyle name="T_Sheet1_F4 5 6- Bao cao tai NPP_Request tong hop hang hong 20" xfId="34434" xr:uid="{BA1F7F10-A25F-488C-BBDF-56C7570C8CAD}"/>
    <cellStyle name="T_Sheet1_F4 5 6- Bao cao tai NPP_Request tong hop hang hong 21" xfId="34435" xr:uid="{DF4176CA-821E-47DA-97D3-9DF7C02341F0}"/>
    <cellStyle name="T_Sheet1_F4 5 6- Bao cao tai NPP_Request tong hop hang hong 22" xfId="34436" xr:uid="{7701CBFB-3DD9-4CD9-ACE4-004D39A8D4C8}"/>
    <cellStyle name="T_Sheet1_F4 5 6- Bao cao tai NPP_Request tong hop hang hong 23" xfId="34437" xr:uid="{2B1C676E-4D79-440E-83B0-D1CA989E7D9F}"/>
    <cellStyle name="T_Sheet1_F4 5 6- Bao cao tai NPP_Request tong hop hang hong 24" xfId="34438" xr:uid="{78B15157-3F71-43B9-A008-46F68EDE7F3E}"/>
    <cellStyle name="T_Sheet1_F4 5 6- Bao cao tai NPP_Request tong hop hang hong 25" xfId="34439" xr:uid="{DB170C43-F48F-4DF7-AE4A-E7813C92B75B}"/>
    <cellStyle name="T_Sheet1_F4 5 6- Bao cao tai NPP_Request tong hop hang hong 26" xfId="34440" xr:uid="{1CCA7203-4CD5-4552-95ED-CAE6EF6F45B1}"/>
    <cellStyle name="T_Sheet1_F4 5 6- Bao cao tai NPP_Request tong hop hang hong 27" xfId="34441" xr:uid="{9F631C14-4387-4978-B463-FDC3136B8B85}"/>
    <cellStyle name="T_Sheet1_F4 5 6- Bao cao tai NPP_Request tong hop hang hong 28" xfId="34442" xr:uid="{899A0307-1916-446B-9AE5-05C06835D76C}"/>
    <cellStyle name="T_Sheet1_F4 5 6- Bao cao tai NPP_Request tong hop hang hong 29" xfId="34443" xr:uid="{10BF9A68-4BD6-48C7-BD2E-8699AEC5F3F2}"/>
    <cellStyle name="T_Sheet1_F4 5 6- Bao cao tai NPP_Request tong hop hang hong 3" xfId="5155" xr:uid="{F6177755-5359-4E08-8921-E0127B0169BB}"/>
    <cellStyle name="T_Sheet1_F4 5 6- Bao cao tai NPP_Request tong hop hang hong 3 2" xfId="22224" xr:uid="{43D5E95E-ADB4-4BF0-A97D-6A8B6D861CAD}"/>
    <cellStyle name="T_Sheet1_F4 5 6- Bao cao tai NPP_Request tong hop hang hong 3 2 2" xfId="42747" xr:uid="{63B60687-FA75-47B0-B926-3C1C444E743A}"/>
    <cellStyle name="T_Sheet1_F4 5 6- Bao cao tai NPP_Request tong hop hang hong 30" xfId="34444" xr:uid="{1289868A-2383-4C39-8C60-284E9D407E5C}"/>
    <cellStyle name="T_Sheet1_F4 5 6- Bao cao tai NPP_Request tong hop hang hong 31" xfId="34445" xr:uid="{835C9CAC-E62E-4EBB-A00D-C07573D8AA28}"/>
    <cellStyle name="T_Sheet1_F4 5 6- Bao cao tai NPP_Request tong hop hang hong 32" xfId="34446" xr:uid="{2FB2A0F2-504C-4DB1-9A8B-DCBB3E69E3DC}"/>
    <cellStyle name="T_Sheet1_F4 5 6- Bao cao tai NPP_Request tong hop hang hong 33" xfId="34447" xr:uid="{002FAB91-652C-4F25-A35A-5BCA85A1B0D8}"/>
    <cellStyle name="T_Sheet1_F4 5 6- Bao cao tai NPP_Request tong hop hang hong 34" xfId="34448" xr:uid="{73255598-C677-4AEA-BA3F-E8C552A70223}"/>
    <cellStyle name="T_Sheet1_F4 5 6- Bao cao tai NPP_Request tong hop hang hong 35" xfId="34449" xr:uid="{9E3E9703-9DC7-4950-9333-D1BD514D8A41}"/>
    <cellStyle name="T_Sheet1_F4 5 6- Bao cao tai NPP_Request tong hop hang hong 36" xfId="36323" xr:uid="{2AEE0B60-4561-44F1-8DE6-401E220684D9}"/>
    <cellStyle name="T_Sheet1_F4 5 6- Bao cao tai NPP_Request tong hop hang hong 4" xfId="6992" xr:uid="{5DCD8A00-49B5-4C82-8423-837715868069}"/>
    <cellStyle name="T_Sheet1_F4 5 6- Bao cao tai NPP_Request tong hop hang hong 4 2" xfId="22225" xr:uid="{8125D4B7-D9DB-4EE1-82EE-EDAAB5C99CDB}"/>
    <cellStyle name="T_Sheet1_F4 5 6- Bao cao tai NPP_Request tong hop hang hong 4 2 2" xfId="42748" xr:uid="{E844391E-466B-452F-9833-8BB9AA35FE11}"/>
    <cellStyle name="T_Sheet1_F4 5 6- Bao cao tai NPP_Request tong hop hang hong 5" xfId="6993" xr:uid="{F56872E7-258B-4F85-8EEC-6B05A322B4C3}"/>
    <cellStyle name="T_Sheet1_F4 5 6- Bao cao tai NPP_Request tong hop hang hong 5 2" xfId="22226" xr:uid="{CC22966A-9BDD-47E9-8F5C-1FFB3FB52757}"/>
    <cellStyle name="T_Sheet1_F4 5 6- Bao cao tai NPP_Request tong hop hang hong 5 2 2" xfId="42749" xr:uid="{BF26A2F6-9115-453E-9BA2-D741C5468972}"/>
    <cellStyle name="T_Sheet1_F4 5 6- Bao cao tai NPP_Request tong hop hang hong 6" xfId="6994" xr:uid="{020AD875-33FB-4A42-B9CC-C30FF06B5721}"/>
    <cellStyle name="T_Sheet1_F4 5 6- Bao cao tai NPP_Request tong hop hang hong 6 2" xfId="22227" xr:uid="{220BBE3B-5EE9-484A-856B-8F7FFEF05DE5}"/>
    <cellStyle name="T_Sheet1_F4 5 6- Bao cao tai NPP_Request tong hop hang hong 6 2 2" xfId="42750" xr:uid="{B78A0365-55DA-4E92-B2F5-FD65F9BA4077}"/>
    <cellStyle name="T_Sheet1_F4 5 6- Bao cao tai NPP_Request tong hop hang hong 7" xfId="6995" xr:uid="{AA64C105-96C4-4882-9B10-2435F1175770}"/>
    <cellStyle name="T_Sheet1_F4 5 6- Bao cao tai NPP_Request tong hop hang hong 7 2" xfId="22228" xr:uid="{A842AB65-8DFC-4B67-A4C0-9DE446587A45}"/>
    <cellStyle name="T_Sheet1_F4 5 6- Bao cao tai NPP_Request tong hop hang hong 7 2 2" xfId="42751" xr:uid="{44FA69C6-0041-4528-9A20-0FB888495BB4}"/>
    <cellStyle name="T_Sheet1_F4 5 6- Bao cao tai NPP_Request tong hop hang hong 8" xfId="6996" xr:uid="{C106B445-EAC0-49AD-B966-8DF543649AA7}"/>
    <cellStyle name="T_Sheet1_F4 5 6- Bao cao tai NPP_Request tong hop hang hong 8 2" xfId="22229" xr:uid="{4812BED0-2435-460D-8309-C5C1AEFDEBD6}"/>
    <cellStyle name="T_Sheet1_F4 5 6- Bao cao tai NPP_Request tong hop hang hong 8 2 2" xfId="42752" xr:uid="{9E3E77B8-833C-4182-91CD-480CB284A6D7}"/>
    <cellStyle name="T_Sheet1_F4 5 6- Bao cao tai NPP_Request tong hop hang hong 9" xfId="6997" xr:uid="{09DDF3C7-540F-4B55-9EB6-174054C731E3}"/>
    <cellStyle name="T_Sheet1_F4 5 6- Bao cao tai NPP_Request tong hop hang hong 9 2" xfId="22230" xr:uid="{56FA2544-E87A-4B55-9238-198BE4139123}"/>
    <cellStyle name="T_Sheet1_F4 5 6- Bao cao tai NPP_Request tong hop hang hong 9 2 2" xfId="42753" xr:uid="{EEEB93A3-E36B-4878-993F-7C3CE6999179}"/>
    <cellStyle name="T_Sheet1_F4 5 6- Bao cao tai NPP_Tong ket chuong trinh Swiss roll T12" xfId="2666" xr:uid="{7262CAF0-9EFE-4C49-9FF2-F85ADE89B88A}"/>
    <cellStyle name="T_Sheet1_F4 5 6- Bao cao tai NPP_Tong ket chuong trinh Swiss roll T12 2" xfId="5156" xr:uid="{2B994A0B-D4DD-49D4-9DF3-126204189DFB}"/>
    <cellStyle name="T_Sheet1_F4 5 6- Bao cao tai NPP_Tong ket chuong trinh Swiss roll T12 2 2" xfId="22232" xr:uid="{9EB01F38-7469-49A5-B94D-E8C964629E38}"/>
    <cellStyle name="T_Sheet1_F4 5 6- Bao cao tai NPP_Tong ket chuong trinh Swiss roll T12 2 2 2" xfId="42754" xr:uid="{D30353E9-F837-4DED-BC2E-1BB3EBE53CB4}"/>
    <cellStyle name="T_Sheet1_F4 5 6- Bao cao tai NPP_Tong ket chuong trinh Swiss roll T12 3" xfId="22231" xr:uid="{41C34444-9285-4EED-8D16-D6363F4BD176}"/>
    <cellStyle name="T_Sheet1_F4 5 6- Bao cao tai NPP_Tong ket chuong trinh Swiss roll T12 3 2" xfId="42755" xr:uid="{95B870D8-A333-4F9C-880C-BE991E1A1B5E}"/>
    <cellStyle name="T_Sheet1_F4 5 6- Bao cao tai NPP_Tong ket chuong trinh Swiss roll T12 4" xfId="34450" xr:uid="{95792493-8E92-4B0D-9404-941F7DFA4FD5}"/>
    <cellStyle name="T_Sheet1_F4 5 6- Bao cao tai NPP_Tong ket chuong trinh Swiss roll T12 5" xfId="34451" xr:uid="{8B497A78-DAC1-4C73-8DDA-7D9B3B910E1A}"/>
    <cellStyle name="T_Sheet1_F4 5 6- Bao cao tai NPP_Tong ket chuong trinh Swiss roll T12_Chi tieu RV  05-2012 ter 3" xfId="16182" xr:uid="{824837A8-DE84-4188-9CE7-2FDC28495472}"/>
    <cellStyle name="T_Sheet1_F4 5 6- Bao cao tai NPP_Tong ket chuong trinh Swiss roll T12_Chi tieu RV  05-2012 ter 3 2" xfId="42756" xr:uid="{A4E95E0E-38DD-4373-80C8-F0D446A131CD}"/>
    <cellStyle name="T_Sheet1_F4 5 6- Bao cao tai NPP_Tong ket chuong trinh Swiss roll T12_Inventory detail" xfId="16183" xr:uid="{BB88FFE2-FDB7-4CD6-92E3-626B01823F33}"/>
    <cellStyle name="T_Sheet1_F4 5 6- Bao cao tai NPP_Tong ket chuong trinh Swiss roll T12_Inventory detail 2" xfId="42757" xr:uid="{8643B9FC-8D61-4C88-9698-17359BAF2B89}"/>
    <cellStyle name="T_Sheet1_F4 5 6- Bao cao tai NPP_Tong ket chuong trinh Swiss roll T12_MAU ORDER" xfId="2667" xr:uid="{6588E80E-FCBA-47E9-82AD-F359DA02AB2F}"/>
    <cellStyle name="T_Sheet1_F4 5 6- Bao cao tai NPP_Tong ket chuong trinh Swiss roll T12_MAU ORDER 2" xfId="5157" xr:uid="{96136923-4F4D-475D-B76E-DE5D75E0CADE}"/>
    <cellStyle name="T_Sheet1_F4 5 6- Bao cao tai NPP_Tong ket chuong trinh Swiss roll T12_MAU ORDER 2 2" xfId="22234" xr:uid="{63A0D95E-8CEA-4227-BEB8-A273AFBD45B6}"/>
    <cellStyle name="T_Sheet1_F4 5 6- Bao cao tai NPP_Tong ket chuong trinh Swiss roll T12_MAU ORDER 2 2 2" xfId="42758" xr:uid="{5F8A2825-15C9-4A73-AC36-DA821165A86C}"/>
    <cellStyle name="T_Sheet1_F4 5 6- Bao cao tai NPP_Tong ket chuong trinh Swiss roll T12_MAU ORDER 3" xfId="22233" xr:uid="{2F93069B-03D7-40FB-999B-DD91F1A12A46}"/>
    <cellStyle name="T_Sheet1_F4 5 6- Bao cao tai NPP_Tong ket chuong trinh Swiss roll T12_MAU ORDER 3 2" xfId="42759" xr:uid="{2AA481B2-79E5-4CB3-B01F-F88A3F48E0F5}"/>
    <cellStyle name="T_Sheet1_F4 5 6- Bao cao tai NPP_Tong ket chuong trinh Swiss roll T12_MAU ORDER 4" xfId="34452" xr:uid="{533615CF-7A24-4E1C-B1B9-47F5EA7B7D47}"/>
    <cellStyle name="T_Sheet1_F4 5 6- Bao cao tai NPP_Tong ket chuong trinh Swiss roll T12_MAU ORDER 5" xfId="34453" xr:uid="{B09EB358-0A32-4F15-93C0-48390E22D991}"/>
    <cellStyle name="T_Sheet1_F4 5 6- Bao cao tai NPP_Tong ket chuong trinh Swiss roll T12_ORDER 2012 (2)" xfId="2668" xr:uid="{A4C2143A-EF8A-426A-A62D-E7E1AC3BDB0D}"/>
    <cellStyle name="T_Sheet1_F4 5 6- Bao cao tai NPP_Tong ket chuong trinh Swiss roll T12_ORDER 2012 (2) 2" xfId="5158" xr:uid="{845F3BD0-656C-4D4B-A420-D5D0078A5AF2}"/>
    <cellStyle name="T_Sheet1_F4 5 6- Bao cao tai NPP_Tong ket chuong trinh Swiss roll T12_ORDER 2012 (2) 2 2" xfId="22236" xr:uid="{17F3D7C8-05CA-459D-870D-13254F138EB0}"/>
    <cellStyle name="T_Sheet1_F4 5 6- Bao cao tai NPP_Tong ket chuong trinh Swiss roll T12_ORDER 2012 (2) 2 2 2" xfId="42760" xr:uid="{C04599B4-4DB3-43EB-AECD-BDD4A2528653}"/>
    <cellStyle name="T_Sheet1_F4 5 6- Bao cao tai NPP_Tong ket chuong trinh Swiss roll T12_ORDER 2012 (2) 3" xfId="22235" xr:uid="{65630B80-7660-4223-A56C-8B13BA2DF00F}"/>
    <cellStyle name="T_Sheet1_F4 5 6- Bao cao tai NPP_Tong ket chuong trinh Swiss roll T12_ORDER 2012 (2) 3 2" xfId="42761" xr:uid="{C42CC215-627A-486E-AAC4-11794F145E47}"/>
    <cellStyle name="T_Sheet1_F4 5 6- Bao cao tai NPP_Tong ket chuong trinh Swiss roll T12_ORDER 2012 (2) 4" xfId="34454" xr:uid="{DBA08BA1-AA02-46A1-814E-9DA0432C48C8}"/>
    <cellStyle name="T_Sheet1_F4 5 6- Bao cao tai NPP_Tong ket chuong trinh Swiss roll T12_ORDER 2012 (2) 5" xfId="34455" xr:uid="{12AC58C4-6D57-47C5-B4E0-756896B3845A}"/>
    <cellStyle name="T_Sheet1_F4 5 6- Bao cao tai NPP_Tong ket chuong trinh Swiss roll T12_Request tong hop hang hong" xfId="2669" xr:uid="{4B633AF2-6FF0-4370-B111-7150459D2CDA}"/>
    <cellStyle name="T_Sheet1_F4 5 6- Bao cao tai NPP_Tong ket chuong trinh Swiss roll T12_Request tong hop hang hong (4)" xfId="2670" xr:uid="{4250527C-8C67-427A-9239-58D14B42BD62}"/>
    <cellStyle name="T_Sheet1_F4 5 6- Bao cao tai NPP_Tong ket chuong trinh Swiss roll T12_Request tong hop hang hong (4) 2" xfId="5159" xr:uid="{5960D1B6-300F-4C95-A51A-369570F5D1CD}"/>
    <cellStyle name="T_Sheet1_F4 5 6- Bao cao tai NPP_Tong ket chuong trinh Swiss roll T12_Request tong hop hang hong (4) 2 2" xfId="22239" xr:uid="{54E50265-932A-4DFE-B82A-E594CB07E6B9}"/>
    <cellStyle name="T_Sheet1_F4 5 6- Bao cao tai NPP_Tong ket chuong trinh Swiss roll T12_Request tong hop hang hong (4) 2 2 2" xfId="42762" xr:uid="{D0BED8E1-7C43-4767-B5B4-CC4DE8A90D45}"/>
    <cellStyle name="T_Sheet1_F4 5 6- Bao cao tai NPP_Tong ket chuong trinh Swiss roll T12_Request tong hop hang hong (4) 3" xfId="22238" xr:uid="{D7D87C8F-0334-477C-AA5F-24175A2F1D91}"/>
    <cellStyle name="T_Sheet1_F4 5 6- Bao cao tai NPP_Tong ket chuong trinh Swiss roll T12_Request tong hop hang hong (4) 3 2" xfId="42763" xr:uid="{4E046C98-B2B2-45D9-B937-B42EDFC614EB}"/>
    <cellStyle name="T_Sheet1_F4 5 6- Bao cao tai NPP_Tong ket chuong trinh Swiss roll T12_Request tong hop hang hong (4) 4" xfId="34456" xr:uid="{8C41BD74-69D9-4C84-AA20-228023F799A6}"/>
    <cellStyle name="T_Sheet1_F4 5 6- Bao cao tai NPP_Tong ket chuong trinh Swiss roll T12_Request tong hop hang hong (4) 5" xfId="34457" xr:uid="{EFBE856F-A6F6-4B32-AA93-A0A459BF70E0}"/>
    <cellStyle name="T_Sheet1_F4 5 6- Bao cao tai NPP_Tong ket chuong trinh Swiss roll T12_Request tong hop hang hong 10" xfId="22237" xr:uid="{139C383B-FB3E-4544-8C9F-A52F127E7C3E}"/>
    <cellStyle name="T_Sheet1_F4 5 6- Bao cao tai NPP_Tong ket chuong trinh Swiss roll T12_Request tong hop hang hong 10 2" xfId="42764" xr:uid="{63DFAF4B-A869-41D5-819E-EAD9C4F2FB43}"/>
    <cellStyle name="T_Sheet1_F4 5 6- Bao cao tai NPP_Tong ket chuong trinh Swiss roll T12_Request tong hop hang hong 11" xfId="34458" xr:uid="{CAEBA663-0537-4D51-8D61-3484D196C25F}"/>
    <cellStyle name="T_Sheet1_F4 5 6- Bao cao tai NPP_Tong ket chuong trinh Swiss roll T12_Request tong hop hang hong 12" xfId="34459" xr:uid="{ADF10FE5-96B8-419A-A905-714637E3B34F}"/>
    <cellStyle name="T_Sheet1_F4 5 6- Bao cao tai NPP_Tong ket chuong trinh Swiss roll T12_Request tong hop hang hong 13" xfId="34460" xr:uid="{444A85C7-D85C-49E0-919A-A4C9327A6288}"/>
    <cellStyle name="T_Sheet1_F4 5 6- Bao cao tai NPP_Tong ket chuong trinh Swiss roll T12_Request tong hop hang hong 14" xfId="34461" xr:uid="{0555751B-A3CB-4E34-9828-FB9AC6369AD4}"/>
    <cellStyle name="T_Sheet1_F4 5 6- Bao cao tai NPP_Tong ket chuong trinh Swiss roll T12_Request tong hop hang hong 15" xfId="34462" xr:uid="{F02D0EE9-CA52-4C15-A90A-73A47E61201A}"/>
    <cellStyle name="T_Sheet1_F4 5 6- Bao cao tai NPP_Tong ket chuong trinh Swiss roll T12_Request tong hop hang hong 16" xfId="34463" xr:uid="{51F8D98B-2A23-4E68-B446-252E0F9BA5C8}"/>
    <cellStyle name="T_Sheet1_F4 5 6- Bao cao tai NPP_Tong ket chuong trinh Swiss roll T12_Request tong hop hang hong 17" xfId="34464" xr:uid="{638D1CCC-EF35-4013-953C-E78FEFF3784E}"/>
    <cellStyle name="T_Sheet1_F4 5 6- Bao cao tai NPP_Tong ket chuong trinh Swiss roll T12_Request tong hop hang hong 18" xfId="34465" xr:uid="{5F1B7D06-C309-4D31-BE66-658796FD2EB6}"/>
    <cellStyle name="T_Sheet1_F4 5 6- Bao cao tai NPP_Tong ket chuong trinh Swiss roll T12_Request tong hop hang hong 19" xfId="34466" xr:uid="{7D0422D0-DD2D-40C7-BE8B-0F0ACE927587}"/>
    <cellStyle name="T_Sheet1_F4 5 6- Bao cao tai NPP_Tong ket chuong trinh Swiss roll T12_Request tong hop hang hong 2" xfId="5160" xr:uid="{50384A9D-3530-4ABD-B2D3-35FB25ED6804}"/>
    <cellStyle name="T_Sheet1_F4 5 6- Bao cao tai NPP_Tong ket chuong trinh Swiss roll T12_Request tong hop hang hong 2 2" xfId="22240" xr:uid="{95784F8F-DD19-4EA4-9B40-61067D0EF725}"/>
    <cellStyle name="T_Sheet1_F4 5 6- Bao cao tai NPP_Tong ket chuong trinh Swiss roll T12_Request tong hop hang hong 2 2 2" xfId="42765" xr:uid="{24D2F647-817D-4F3B-BDF1-B879C486698A}"/>
    <cellStyle name="T_Sheet1_F4 5 6- Bao cao tai NPP_Tong ket chuong trinh Swiss roll T12_Request tong hop hang hong 20" xfId="34467" xr:uid="{3C580AE2-BA88-48F0-B7C4-FCC9663D9A99}"/>
    <cellStyle name="T_Sheet1_F4 5 6- Bao cao tai NPP_Tong ket chuong trinh Swiss roll T12_Request tong hop hang hong 21" xfId="34468" xr:uid="{DBDC8D40-1038-42FB-9678-0C483E28740D}"/>
    <cellStyle name="T_Sheet1_F4 5 6- Bao cao tai NPP_Tong ket chuong trinh Swiss roll T12_Request tong hop hang hong 22" xfId="34469" xr:uid="{5BEE7C19-28B9-4FA3-ABD1-B1F5D8F3D6D5}"/>
    <cellStyle name="T_Sheet1_F4 5 6- Bao cao tai NPP_Tong ket chuong trinh Swiss roll T12_Request tong hop hang hong 23" xfId="34470" xr:uid="{8D63FB22-BDA6-430D-9415-7345DF448463}"/>
    <cellStyle name="T_Sheet1_F4 5 6- Bao cao tai NPP_Tong ket chuong trinh Swiss roll T12_Request tong hop hang hong 24" xfId="34471" xr:uid="{93797D94-6E96-4B5A-9401-0369CBA25052}"/>
    <cellStyle name="T_Sheet1_F4 5 6- Bao cao tai NPP_Tong ket chuong trinh Swiss roll T12_Request tong hop hang hong 25" xfId="34472" xr:uid="{6544B83E-FB88-41EC-9159-C9E8B744695B}"/>
    <cellStyle name="T_Sheet1_F4 5 6- Bao cao tai NPP_Tong ket chuong trinh Swiss roll T12_Request tong hop hang hong 26" xfId="34473" xr:uid="{D6038F4E-244D-4060-ACE7-8FB2ACC0E71D}"/>
    <cellStyle name="T_Sheet1_F4 5 6- Bao cao tai NPP_Tong ket chuong trinh Swiss roll T12_Request tong hop hang hong 27" xfId="34474" xr:uid="{12B74D0F-FE25-41AC-B5ED-82B63534FA38}"/>
    <cellStyle name="T_Sheet1_F4 5 6- Bao cao tai NPP_Tong ket chuong trinh Swiss roll T12_Request tong hop hang hong 28" xfId="34475" xr:uid="{9F5769C1-9F7F-4AA7-9E87-A897EC338311}"/>
    <cellStyle name="T_Sheet1_F4 5 6- Bao cao tai NPP_Tong ket chuong trinh Swiss roll T12_Request tong hop hang hong 29" xfId="34476" xr:uid="{F3F773D5-2F23-4218-B4BE-A9AA6252B361}"/>
    <cellStyle name="T_Sheet1_F4 5 6- Bao cao tai NPP_Tong ket chuong trinh Swiss roll T12_Request tong hop hang hong 3" xfId="5161" xr:uid="{5F6A6ACB-B76F-4C32-B9BD-EB45EBA35C22}"/>
    <cellStyle name="T_Sheet1_F4 5 6- Bao cao tai NPP_Tong ket chuong trinh Swiss roll T12_Request tong hop hang hong 3 2" xfId="22241" xr:uid="{419FCC9B-EC81-4753-A8DC-8AF6D2341E94}"/>
    <cellStyle name="T_Sheet1_F4 5 6- Bao cao tai NPP_Tong ket chuong trinh Swiss roll T12_Request tong hop hang hong 3 2 2" xfId="42766" xr:uid="{7040706A-18EE-4FD9-86CB-EC4DE6720D53}"/>
    <cellStyle name="T_Sheet1_F4 5 6- Bao cao tai NPP_Tong ket chuong trinh Swiss roll T12_Request tong hop hang hong 30" xfId="34477" xr:uid="{2609984A-80E9-4142-916F-76DA562A3172}"/>
    <cellStyle name="T_Sheet1_F4 5 6- Bao cao tai NPP_Tong ket chuong trinh Swiss roll T12_Request tong hop hang hong 31" xfId="34478" xr:uid="{7194995B-AA06-4135-A268-2AC9FAB12F40}"/>
    <cellStyle name="T_Sheet1_F4 5 6- Bao cao tai NPP_Tong ket chuong trinh Swiss roll T12_Request tong hop hang hong 32" xfId="34479" xr:uid="{DE8994F6-5F4E-4251-A615-A4176B8D6D36}"/>
    <cellStyle name="T_Sheet1_F4 5 6- Bao cao tai NPP_Tong ket chuong trinh Swiss roll T12_Request tong hop hang hong 33" xfId="34480" xr:uid="{0D01E1DE-89FB-40DD-9505-F8E7E4B21814}"/>
    <cellStyle name="T_Sheet1_F4 5 6- Bao cao tai NPP_Tong ket chuong trinh Swiss roll T12_Request tong hop hang hong 34" xfId="34481" xr:uid="{05C28F3A-D9AC-4CC2-996A-325A0FC3B7BE}"/>
    <cellStyle name="T_Sheet1_F4 5 6- Bao cao tai NPP_Tong ket chuong trinh Swiss roll T12_Request tong hop hang hong 35" xfId="34482" xr:uid="{24A812EC-0959-41FE-A852-326089F254BF}"/>
    <cellStyle name="T_Sheet1_F4 5 6- Bao cao tai NPP_Tong ket chuong trinh Swiss roll T12_Request tong hop hang hong 36" xfId="36324" xr:uid="{1349EE0C-2BC3-4E0D-A291-4BC3554C989C}"/>
    <cellStyle name="T_Sheet1_F4 5 6- Bao cao tai NPP_Tong ket chuong trinh Swiss roll T12_Request tong hop hang hong 4" xfId="6998" xr:uid="{829A6645-0011-4EE8-90C6-929730D39A8E}"/>
    <cellStyle name="T_Sheet1_F4 5 6- Bao cao tai NPP_Tong ket chuong trinh Swiss roll T12_Request tong hop hang hong 4 2" xfId="22242" xr:uid="{DBBF7969-7AFA-431D-A974-C044CB9289C5}"/>
    <cellStyle name="T_Sheet1_F4 5 6- Bao cao tai NPP_Tong ket chuong trinh Swiss roll T12_Request tong hop hang hong 4 2 2" xfId="42767" xr:uid="{112B9BA7-42BD-4897-8132-001DC3726987}"/>
    <cellStyle name="T_Sheet1_F4 5 6- Bao cao tai NPP_Tong ket chuong trinh Swiss roll T12_Request tong hop hang hong 5" xfId="6999" xr:uid="{341170BA-3D3E-49E0-A5E4-E763E4ACAAE1}"/>
    <cellStyle name="T_Sheet1_F4 5 6- Bao cao tai NPP_Tong ket chuong trinh Swiss roll T12_Request tong hop hang hong 5 2" xfId="22243" xr:uid="{50E4250E-FA23-47D3-9DA6-6A34E5E84124}"/>
    <cellStyle name="T_Sheet1_F4 5 6- Bao cao tai NPP_Tong ket chuong trinh Swiss roll T12_Request tong hop hang hong 5 2 2" xfId="42768" xr:uid="{ABAF724F-C886-48D0-A9A9-D196840A0F31}"/>
    <cellStyle name="T_Sheet1_F4 5 6- Bao cao tai NPP_Tong ket chuong trinh Swiss roll T12_Request tong hop hang hong 6" xfId="7000" xr:uid="{5812F60A-FFE2-4CD3-B17A-D33DD50A5249}"/>
    <cellStyle name="T_Sheet1_F4 5 6- Bao cao tai NPP_Tong ket chuong trinh Swiss roll T12_Request tong hop hang hong 6 2" xfId="22244" xr:uid="{B97CFEDC-7C52-47FD-8557-F17D880C040F}"/>
    <cellStyle name="T_Sheet1_F4 5 6- Bao cao tai NPP_Tong ket chuong trinh Swiss roll T12_Request tong hop hang hong 6 2 2" xfId="42769" xr:uid="{2A548123-857F-48CA-8C20-B735E0A82394}"/>
    <cellStyle name="T_Sheet1_F4 5 6- Bao cao tai NPP_Tong ket chuong trinh Swiss roll T12_Request tong hop hang hong 7" xfId="7001" xr:uid="{D95EAEE5-69A5-447C-9725-8D0A653D8F24}"/>
    <cellStyle name="T_Sheet1_F4 5 6- Bao cao tai NPP_Tong ket chuong trinh Swiss roll T12_Request tong hop hang hong 7 2" xfId="22245" xr:uid="{2F106EA2-FE37-4A14-AD37-FADAE6EC6889}"/>
    <cellStyle name="T_Sheet1_F4 5 6- Bao cao tai NPP_Tong ket chuong trinh Swiss roll T12_Request tong hop hang hong 7 2 2" xfId="42770" xr:uid="{25705909-30D5-4E9E-B8FB-86605CAAC0B3}"/>
    <cellStyle name="T_Sheet1_F4 5 6- Bao cao tai NPP_Tong ket chuong trinh Swiss roll T12_Request tong hop hang hong 8" xfId="7002" xr:uid="{018F8045-228F-4573-A013-A4CB9430CAC6}"/>
    <cellStyle name="T_Sheet1_F4 5 6- Bao cao tai NPP_Tong ket chuong trinh Swiss roll T12_Request tong hop hang hong 8 2" xfId="22246" xr:uid="{7DA189FC-15CA-40CB-A41F-F2623C8A4F44}"/>
    <cellStyle name="T_Sheet1_F4 5 6- Bao cao tai NPP_Tong ket chuong trinh Swiss roll T12_Request tong hop hang hong 8 2 2" xfId="42771" xr:uid="{232591DC-1678-41C3-A2C1-07CF50984A51}"/>
    <cellStyle name="T_Sheet1_F4 5 6- Bao cao tai NPP_Tong ket chuong trinh Swiss roll T12_Request tong hop hang hong 9" xfId="7003" xr:uid="{36C0CCC4-F68B-4B40-ADEC-97D8EB769553}"/>
    <cellStyle name="T_Sheet1_F4 5 6- Bao cao tai NPP_Tong ket chuong trinh Swiss roll T12_Request tong hop hang hong 9 2" xfId="22247" xr:uid="{CE91FE47-614B-43D9-B506-13A51575BED1}"/>
    <cellStyle name="T_Sheet1_F4 5 6- Bao cao tai NPP_Tong ket chuong trinh Swiss roll T12_Request tong hop hang hong 9 2 2" xfId="42772" xr:uid="{19D65170-9F4D-42E5-8599-C147E403FC36}"/>
    <cellStyle name="T_Sheet1_F4_5_6__Bao_cao_tai_NPP BICH TIEN" xfId="16184" xr:uid="{83F79639-ED81-4DC7-90CD-E56905E75B16}"/>
    <cellStyle name="T_Sheet1_F4_5_6__Bao_cao_tai_NPP BICH TIEN_10.2010" xfId="16185" xr:uid="{CD3204E0-ABA4-4713-910B-BB7B017E4AFB}"/>
    <cellStyle name="T_Sheet1_F4_5_6__Bao_cao_tai_NPP BICH TIEN_Sheet1" xfId="16186" xr:uid="{BE61BD60-AC7C-459D-A052-7F159E35A279}"/>
    <cellStyle name="T_Sheet1_FORM STALE  2012- YEN" xfId="2671" xr:uid="{12E9BE17-B22A-435B-8B52-781983D13B5C}"/>
    <cellStyle name="T_Sheet1_FORM STALE  2012- YEN 2" xfId="5162" xr:uid="{4FC91052-E755-45D4-9719-6DAB3C416FA5}"/>
    <cellStyle name="T_Sheet1_FORM STALE  2012- YEN 2 2" xfId="22249" xr:uid="{C57E6526-6443-4659-83CA-8666975960C9}"/>
    <cellStyle name="T_Sheet1_FORM STALE  2012- YEN 2 2 2" xfId="42773" xr:uid="{925D7DA1-78F2-4AD2-AE71-B3C6FE59F576}"/>
    <cellStyle name="T_Sheet1_FORM STALE  2012- YEN 3" xfId="22248" xr:uid="{DF236502-87DA-44A1-91D9-2A439B976AB4}"/>
    <cellStyle name="T_Sheet1_FORM STALE  2012- YEN 3 2" xfId="42774" xr:uid="{445D53C1-8DBD-405B-AFB2-4EDACED1BEAE}"/>
    <cellStyle name="T_Sheet1_FORM STALE  2012- YEN 4" xfId="34483" xr:uid="{6F61A446-9C8B-4C8B-AEA1-43D40C96FEFB}"/>
    <cellStyle name="T_Sheet1_FORM STALE  2012- YEN 5" xfId="34484" xr:uid="{6BC669F4-E7E5-41B1-A35C-724131A261A0}"/>
    <cellStyle name="T_Sheet1_form__moi__bao_cao_ngay_NEW_AGAIN" xfId="16187" xr:uid="{F74B0E93-7F7D-4DB6-AC49-A9775B2DB5F3}"/>
    <cellStyle name="T_Sheet1_form__moi__bao_cao_ngay_NEW_AGAIN_10.2010" xfId="16188" xr:uid="{BF0687D1-EED0-4D43-9C20-0A830231408D}"/>
    <cellStyle name="T_Sheet1_form__moi__bao_cao_ngay_NEW_AGAIN_Sheet1" xfId="16189" xr:uid="{F55F9E2C-DC60-421F-9761-BAE140615E01}"/>
    <cellStyle name="T_Sheet1_Form_bao_cao_XNT_kho_cK7" xfId="2672" xr:uid="{5CDA5B9D-96D5-43DD-934C-BDE1F91C3E2B}"/>
    <cellStyle name="T_Sheet1_Form_bao_cao_XNT_kho_cK7 2" xfId="5163" xr:uid="{E2768FAA-D7BE-4E15-8E6C-B56674A08D58}"/>
    <cellStyle name="T_Sheet1_Form_bao_cao_XNT_kho_cK7 2 2" xfId="22251" xr:uid="{1FDAB105-41CB-481E-8F2D-FC4AE0330AE2}"/>
    <cellStyle name="T_Sheet1_Form_bao_cao_XNT_kho_cK7 2 2 2" xfId="42775" xr:uid="{A9F7F364-1B79-4646-8E2B-911825A53AC2}"/>
    <cellStyle name="T_Sheet1_Form_bao_cao_XNT_kho_cK7 3" xfId="22250" xr:uid="{9492E2B9-CE31-40DE-B4C4-9C9AA27A660A}"/>
    <cellStyle name="T_Sheet1_Form_bao_cao_XNT_kho_cK7 3 2" xfId="42776" xr:uid="{C5C9CC19-9E03-45A9-9C4D-E7191656BF8C}"/>
    <cellStyle name="T_Sheet1_Form_bao_cao_XNT_kho_cK7 4" xfId="34485" xr:uid="{55ED1DB1-7FF2-4B14-A127-3C1564789DC8}"/>
    <cellStyle name="T_Sheet1_Form_bao_cao_XNT_kho_cK7 5" xfId="34486" xr:uid="{6B350280-3206-4719-8C19-A82F73028A95}"/>
    <cellStyle name="T_Sheet1_Form_bao_cao_XNT_kho_cK7_Copy of Request hang hong thang 12" xfId="2673" xr:uid="{A5CBBFC2-4A79-4841-940C-C25DF3F49D80}"/>
    <cellStyle name="T_Sheet1_Form_bao_cao_XNT_kho_cK7_Copy of Request hang hong thang 12 2" xfId="5164" xr:uid="{52480A26-FC5D-4200-AC64-4E736C6E7504}"/>
    <cellStyle name="T_Sheet1_Form_bao_cao_XNT_kho_cK7_Copy of Request hang hong thang 12 2 2" xfId="22253" xr:uid="{43BF5447-EC4B-4AF5-BC65-D53A004DF323}"/>
    <cellStyle name="T_Sheet1_Form_bao_cao_XNT_kho_cK7_Copy of Request hang hong thang 12 2 2 2" xfId="42777" xr:uid="{4C99DEA4-3C97-470B-AB64-ADC65E4B629A}"/>
    <cellStyle name="T_Sheet1_Form_bao_cao_XNT_kho_cK7_Copy of Request hang hong thang 12 3" xfId="22252" xr:uid="{E1B11B2B-292F-4FDD-8A04-941A9C77B021}"/>
    <cellStyle name="T_Sheet1_Form_bao_cao_XNT_kho_cK7_Copy of Request hang hong thang 12 3 2" xfId="42778" xr:uid="{B943DE30-1AC0-4A53-9284-1A687215B5C0}"/>
    <cellStyle name="T_Sheet1_Form_bao_cao_XNT_kho_cK7_Copy of Request hang hong thang 12 4" xfId="34487" xr:uid="{5F1F7D14-75F2-4917-9B3F-49FE965FDEC7}"/>
    <cellStyle name="T_Sheet1_Form_bao_cao_XNT_kho_cK7_Copy of Request hang hong thang 12 5" xfId="34488" xr:uid="{6084AB0D-ED2A-49CE-9508-AE891FB46DA5}"/>
    <cellStyle name="T_Sheet1_Form_bao_cao_XNT_kho_cK7_Copy of Request hang hong thang 12_Request tong hop hang hong" xfId="2674" xr:uid="{01409937-EED7-4ACC-B584-07A3EFAF65A4}"/>
    <cellStyle name="T_Sheet1_Form_bao_cao_XNT_kho_cK7_Copy of Request hang hong thang 12_Request tong hop hang hong (4)" xfId="2675" xr:uid="{9BF81FCD-A0FA-48DD-AE5A-74F45159C4F7}"/>
    <cellStyle name="T_Sheet1_Form_bao_cao_XNT_kho_cK7_Copy of Request hang hong thang 12_Request tong hop hang hong (4) 2" xfId="5165" xr:uid="{6B24174D-C5AA-4658-96D0-2EF700AD167E}"/>
    <cellStyle name="T_Sheet1_Form_bao_cao_XNT_kho_cK7_Copy of Request hang hong thang 12_Request tong hop hang hong (4) 2 2" xfId="22256" xr:uid="{3497C2E1-978F-461B-8E30-5A445B6C4B2B}"/>
    <cellStyle name="T_Sheet1_Form_bao_cao_XNT_kho_cK7_Copy of Request hang hong thang 12_Request tong hop hang hong (4) 2 2 2" xfId="42779" xr:uid="{5F41A815-326A-4811-B26F-CA13F2524A7B}"/>
    <cellStyle name="T_Sheet1_Form_bao_cao_XNT_kho_cK7_Copy of Request hang hong thang 12_Request tong hop hang hong (4) 3" xfId="22255" xr:uid="{0FC8348F-147D-4409-BCD1-01A90F3586A2}"/>
    <cellStyle name="T_Sheet1_Form_bao_cao_XNT_kho_cK7_Copy of Request hang hong thang 12_Request tong hop hang hong (4) 3 2" xfId="42780" xr:uid="{061AA616-A130-4110-9F6F-124D3A9F5006}"/>
    <cellStyle name="T_Sheet1_Form_bao_cao_XNT_kho_cK7_Copy of Request hang hong thang 12_Request tong hop hang hong (4) 4" xfId="34489" xr:uid="{C97086DC-3444-4A31-946A-D253CB98ABBA}"/>
    <cellStyle name="T_Sheet1_Form_bao_cao_XNT_kho_cK7_Copy of Request hang hong thang 12_Request tong hop hang hong (4) 5" xfId="34490" xr:uid="{EC779B04-3C32-42B5-AADD-E6D0FCAF7D20}"/>
    <cellStyle name="T_Sheet1_Form_bao_cao_XNT_kho_cK7_Copy of Request hang hong thang 12_Request tong hop hang hong 10" xfId="22254" xr:uid="{FD937032-A2A8-4AEE-A018-BEDADCC9F545}"/>
    <cellStyle name="T_Sheet1_Form_bao_cao_XNT_kho_cK7_Copy of Request hang hong thang 12_Request tong hop hang hong 10 2" xfId="42781" xr:uid="{2F75F86B-BE45-42EA-BD1D-B70C866D59BC}"/>
    <cellStyle name="T_Sheet1_Form_bao_cao_XNT_kho_cK7_Copy of Request hang hong thang 12_Request tong hop hang hong 11" xfId="34491" xr:uid="{1D581D27-4DCE-414D-8D68-5E8B4569AC40}"/>
    <cellStyle name="T_Sheet1_Form_bao_cao_XNT_kho_cK7_Copy of Request hang hong thang 12_Request tong hop hang hong 12" xfId="34492" xr:uid="{40023A2F-32DC-419F-BBBE-E327A9721910}"/>
    <cellStyle name="T_Sheet1_Form_bao_cao_XNT_kho_cK7_Copy of Request hang hong thang 12_Request tong hop hang hong 13" xfId="34493" xr:uid="{2C046B0F-5693-48BC-BEE1-29210942A14D}"/>
    <cellStyle name="T_Sheet1_Form_bao_cao_XNT_kho_cK7_Copy of Request hang hong thang 12_Request tong hop hang hong 14" xfId="34494" xr:uid="{435A6A99-6F70-4A43-98AD-D700066846E9}"/>
    <cellStyle name="T_Sheet1_Form_bao_cao_XNT_kho_cK7_Copy of Request hang hong thang 12_Request tong hop hang hong 15" xfId="34495" xr:uid="{8D06F197-A253-407E-879F-A48D0F9A5188}"/>
    <cellStyle name="T_Sheet1_Form_bao_cao_XNT_kho_cK7_Copy of Request hang hong thang 12_Request tong hop hang hong 16" xfId="34496" xr:uid="{D5B5D5B6-1112-461B-A8FC-C39919DAE115}"/>
    <cellStyle name="T_Sheet1_Form_bao_cao_XNT_kho_cK7_Copy of Request hang hong thang 12_Request tong hop hang hong 17" xfId="34497" xr:uid="{75638567-C6BA-4A9A-ABDD-15B363E4842C}"/>
    <cellStyle name="T_Sheet1_Form_bao_cao_XNT_kho_cK7_Copy of Request hang hong thang 12_Request tong hop hang hong 18" xfId="34498" xr:uid="{DAC30D27-4999-404C-8C58-CE6DB29A621B}"/>
    <cellStyle name="T_Sheet1_Form_bao_cao_XNT_kho_cK7_Copy of Request hang hong thang 12_Request tong hop hang hong 19" xfId="34499" xr:uid="{79FB3535-633D-4B3F-ADC4-FAB1F76848AE}"/>
    <cellStyle name="T_Sheet1_Form_bao_cao_XNT_kho_cK7_Copy of Request hang hong thang 12_Request tong hop hang hong 2" xfId="5166" xr:uid="{F1C53DBB-B3F7-4368-AEEC-3181AB3C6390}"/>
    <cellStyle name="T_Sheet1_Form_bao_cao_XNT_kho_cK7_Copy of Request hang hong thang 12_Request tong hop hang hong 2 2" xfId="22257" xr:uid="{8E8B5AB3-2886-4504-8919-7C7905E62309}"/>
    <cellStyle name="T_Sheet1_Form_bao_cao_XNT_kho_cK7_Copy of Request hang hong thang 12_Request tong hop hang hong 2 2 2" xfId="42782" xr:uid="{BFB26F6A-4F6F-42ED-9F26-F69FADE2020F}"/>
    <cellStyle name="T_Sheet1_Form_bao_cao_XNT_kho_cK7_Copy of Request hang hong thang 12_Request tong hop hang hong 20" xfId="34500" xr:uid="{BD674A89-3A4A-48B2-8A0A-DD5531946756}"/>
    <cellStyle name="T_Sheet1_Form_bao_cao_XNT_kho_cK7_Copy of Request hang hong thang 12_Request tong hop hang hong 21" xfId="34501" xr:uid="{DCEBD1FE-C2AC-460C-9CD5-F64D0470D111}"/>
    <cellStyle name="T_Sheet1_Form_bao_cao_XNT_kho_cK7_Copy of Request hang hong thang 12_Request tong hop hang hong 22" xfId="34502" xr:uid="{FDB5EC63-E639-4707-9554-B0E4317EB22F}"/>
    <cellStyle name="T_Sheet1_Form_bao_cao_XNT_kho_cK7_Copy of Request hang hong thang 12_Request tong hop hang hong 23" xfId="34503" xr:uid="{46DFD17F-F95C-425C-A337-814876CCF6B5}"/>
    <cellStyle name="T_Sheet1_Form_bao_cao_XNT_kho_cK7_Copy of Request hang hong thang 12_Request tong hop hang hong 24" xfId="34504" xr:uid="{CA6C6FB9-9CB9-4C3C-B300-D62315D5E611}"/>
    <cellStyle name="T_Sheet1_Form_bao_cao_XNT_kho_cK7_Copy of Request hang hong thang 12_Request tong hop hang hong 25" xfId="34505" xr:uid="{61EE2153-8A41-4B43-87C4-B7FA0E9D6556}"/>
    <cellStyle name="T_Sheet1_Form_bao_cao_XNT_kho_cK7_Copy of Request hang hong thang 12_Request tong hop hang hong 26" xfId="34506" xr:uid="{97AAF899-0038-4C16-A852-9FFD84070C21}"/>
    <cellStyle name="T_Sheet1_Form_bao_cao_XNT_kho_cK7_Copy of Request hang hong thang 12_Request tong hop hang hong 27" xfId="34507" xr:uid="{60E437BB-AFF5-42F7-97B4-E02AE8D812C3}"/>
    <cellStyle name="T_Sheet1_Form_bao_cao_XNT_kho_cK7_Copy of Request hang hong thang 12_Request tong hop hang hong 28" xfId="34508" xr:uid="{70F41671-2CBE-4577-9794-17396BF3A570}"/>
    <cellStyle name="T_Sheet1_Form_bao_cao_XNT_kho_cK7_Copy of Request hang hong thang 12_Request tong hop hang hong 29" xfId="34509" xr:uid="{7386AC50-7414-4EEE-AC77-E38D94389069}"/>
    <cellStyle name="T_Sheet1_Form_bao_cao_XNT_kho_cK7_Copy of Request hang hong thang 12_Request tong hop hang hong 3" xfId="5167" xr:uid="{5CCC7C9E-F672-4C6F-B6B8-79F21ED0F417}"/>
    <cellStyle name="T_Sheet1_Form_bao_cao_XNT_kho_cK7_Copy of Request hang hong thang 12_Request tong hop hang hong 3 2" xfId="22258" xr:uid="{F8F4FB47-3F3E-4C26-9A16-6037C834CBA1}"/>
    <cellStyle name="T_Sheet1_Form_bao_cao_XNT_kho_cK7_Copy of Request hang hong thang 12_Request tong hop hang hong 3 2 2" xfId="42783" xr:uid="{A74EBBE2-784B-4886-9428-DC2763496209}"/>
    <cellStyle name="T_Sheet1_Form_bao_cao_XNT_kho_cK7_Copy of Request hang hong thang 12_Request tong hop hang hong 30" xfId="34510" xr:uid="{103B63E0-EAFB-4BB7-92BE-C983084F9F4B}"/>
    <cellStyle name="T_Sheet1_Form_bao_cao_XNT_kho_cK7_Copy of Request hang hong thang 12_Request tong hop hang hong 31" xfId="34511" xr:uid="{17A92D1E-D537-4D22-B367-4267B7E26E48}"/>
    <cellStyle name="T_Sheet1_Form_bao_cao_XNT_kho_cK7_Copy of Request hang hong thang 12_Request tong hop hang hong 32" xfId="34512" xr:uid="{A1084E16-2CE9-427A-9919-DF210D491024}"/>
    <cellStyle name="T_Sheet1_Form_bao_cao_XNT_kho_cK7_Copy of Request hang hong thang 12_Request tong hop hang hong 33" xfId="34513" xr:uid="{5AA1D151-993D-48E6-81BA-CEE3D0896C7B}"/>
    <cellStyle name="T_Sheet1_Form_bao_cao_XNT_kho_cK7_Copy of Request hang hong thang 12_Request tong hop hang hong 34" xfId="34514" xr:uid="{CA9E0804-926C-4EDA-92BE-E7B8984B6F7C}"/>
    <cellStyle name="T_Sheet1_Form_bao_cao_XNT_kho_cK7_Copy of Request hang hong thang 12_Request tong hop hang hong 35" xfId="34515" xr:uid="{75340E50-14EA-4FA6-BFC8-A878EF7F9BEF}"/>
    <cellStyle name="T_Sheet1_Form_bao_cao_XNT_kho_cK7_Copy of Request hang hong thang 12_Request tong hop hang hong 36" xfId="36325" xr:uid="{471354AF-EC55-47D6-8971-D37261115C8C}"/>
    <cellStyle name="T_Sheet1_Form_bao_cao_XNT_kho_cK7_Copy of Request hang hong thang 12_Request tong hop hang hong 4" xfId="7004" xr:uid="{3488F697-4D14-4847-8101-A8B2F9350DE5}"/>
    <cellStyle name="T_Sheet1_Form_bao_cao_XNT_kho_cK7_Copy of Request hang hong thang 12_Request tong hop hang hong 4 2" xfId="22259" xr:uid="{26DB735A-BA6B-4036-B156-2889BB7F2E5A}"/>
    <cellStyle name="T_Sheet1_Form_bao_cao_XNT_kho_cK7_Copy of Request hang hong thang 12_Request tong hop hang hong 4 2 2" xfId="42784" xr:uid="{3EAF60EF-5ED3-4464-9327-941F34133E63}"/>
    <cellStyle name="T_Sheet1_Form_bao_cao_XNT_kho_cK7_Copy of Request hang hong thang 12_Request tong hop hang hong 5" xfId="7005" xr:uid="{699F399E-50D8-4070-B4BA-2414A65242FA}"/>
    <cellStyle name="T_Sheet1_Form_bao_cao_XNT_kho_cK7_Copy of Request hang hong thang 12_Request tong hop hang hong 5 2" xfId="22260" xr:uid="{05272E75-054E-42F3-9829-BEBF40BFDAC7}"/>
    <cellStyle name="T_Sheet1_Form_bao_cao_XNT_kho_cK7_Copy of Request hang hong thang 12_Request tong hop hang hong 5 2 2" xfId="42785" xr:uid="{D2F75855-AA25-4136-8E1B-7986B276EACF}"/>
    <cellStyle name="T_Sheet1_Form_bao_cao_XNT_kho_cK7_Copy of Request hang hong thang 12_Request tong hop hang hong 6" xfId="7006" xr:uid="{6E7AF91E-DB5E-4F9D-A60C-D32978B7BF87}"/>
    <cellStyle name="T_Sheet1_Form_bao_cao_XNT_kho_cK7_Copy of Request hang hong thang 12_Request tong hop hang hong 6 2" xfId="22261" xr:uid="{A2568D4C-EA9A-44CB-9AD3-2206B5E36FEE}"/>
    <cellStyle name="T_Sheet1_Form_bao_cao_XNT_kho_cK7_Copy of Request hang hong thang 12_Request tong hop hang hong 6 2 2" xfId="42786" xr:uid="{466FDFE2-B648-4876-AE84-B7D4CF5CAE20}"/>
    <cellStyle name="T_Sheet1_Form_bao_cao_XNT_kho_cK7_Copy of Request hang hong thang 12_Request tong hop hang hong 7" xfId="7007" xr:uid="{ECB5B4BC-4A05-4226-B7DA-3B32D1FB8D7D}"/>
    <cellStyle name="T_Sheet1_Form_bao_cao_XNT_kho_cK7_Copy of Request hang hong thang 12_Request tong hop hang hong 7 2" xfId="22262" xr:uid="{5B25BAE7-3282-4C15-883E-CBC5B79765AE}"/>
    <cellStyle name="T_Sheet1_Form_bao_cao_XNT_kho_cK7_Copy of Request hang hong thang 12_Request tong hop hang hong 7 2 2" xfId="42787" xr:uid="{402787CB-3827-401B-B3F4-E5D7C879C276}"/>
    <cellStyle name="T_Sheet1_Form_bao_cao_XNT_kho_cK7_Copy of Request hang hong thang 12_Request tong hop hang hong 8" xfId="7008" xr:uid="{FE751421-071F-4AA3-B707-74958EC51F3F}"/>
    <cellStyle name="T_Sheet1_Form_bao_cao_XNT_kho_cK7_Copy of Request hang hong thang 12_Request tong hop hang hong 8 2" xfId="22263" xr:uid="{4577F92A-7996-4FC5-8DCB-26C1A29034B0}"/>
    <cellStyle name="T_Sheet1_Form_bao_cao_XNT_kho_cK7_Copy of Request hang hong thang 12_Request tong hop hang hong 8 2 2" xfId="42788" xr:uid="{0A830FFF-4480-4DFB-9965-B7075C81808B}"/>
    <cellStyle name="T_Sheet1_Form_bao_cao_XNT_kho_cK7_Copy of Request hang hong thang 12_Request tong hop hang hong 9" xfId="7009" xr:uid="{B400740B-B442-4536-948C-BCA9ABB49353}"/>
    <cellStyle name="T_Sheet1_Form_bao_cao_XNT_kho_cK7_Copy of Request hang hong thang 12_Request tong hop hang hong 9 2" xfId="22264" xr:uid="{3FCCEA59-3FFF-4303-829F-33FC9D1DC6E9}"/>
    <cellStyle name="T_Sheet1_Form_bao_cao_XNT_kho_cK7_Copy of Request hang hong thang 12_Request tong hop hang hong 9 2 2" xfId="42789" xr:uid="{0672AA1E-87A6-438C-A47A-C66F19F96A01}"/>
    <cellStyle name="T_Sheet1_Form_bao_cao_XNT_kho_cK7_Copy of STALE 2012 (S)" xfId="2676" xr:uid="{F2E9EB0A-B6A5-4444-95F0-B437C1E39B25}"/>
    <cellStyle name="T_Sheet1_Form_bao_cao_XNT_kho_cK7_Copy of STALE 2012 (S) 2" xfId="5168" xr:uid="{4FAED797-A43A-4507-9364-90353DB44264}"/>
    <cellStyle name="T_Sheet1_Form_bao_cao_XNT_kho_cK7_Copy of STALE 2012 (S) 2 2" xfId="22266" xr:uid="{1B128617-96D2-47F1-AC5B-E5BE93F28288}"/>
    <cellStyle name="T_Sheet1_Form_bao_cao_XNT_kho_cK7_Copy of STALE 2012 (S) 2 2 2" xfId="42790" xr:uid="{4A7BDD20-359E-4D58-BE89-0AAEB8EC392F}"/>
    <cellStyle name="T_Sheet1_Form_bao_cao_XNT_kho_cK7_Copy of STALE 2012 (S) 3" xfId="22265" xr:uid="{1F058A66-4B9B-4AE7-B218-0C406B7FDCAE}"/>
    <cellStyle name="T_Sheet1_Form_bao_cao_XNT_kho_cK7_Copy of STALE 2012 (S) 3 2" xfId="42791" xr:uid="{C51AEE71-9BF7-4946-AB93-5D67AF48F90E}"/>
    <cellStyle name="T_Sheet1_Form_bao_cao_XNT_kho_cK7_Copy of STALE 2012 (S) 4" xfId="34516" xr:uid="{0DDBBFE2-BA0C-4830-924F-987060CDCC78}"/>
    <cellStyle name="T_Sheet1_Form_bao_cao_XNT_kho_cK7_Copy of STALE 2012 (S) 5" xfId="34517" xr:uid="{170AEEEF-8840-48CC-B5FD-8CD0EAD9BF10}"/>
    <cellStyle name="T_Sheet1_Form_bao_cao_XNT_kho_cK7_FORM STALE  2012- YEN" xfId="2677" xr:uid="{57D89801-6332-44AC-AF61-ABA2D2D87E4F}"/>
    <cellStyle name="T_Sheet1_Form_bao_cao_XNT_kho_cK7_FORM STALE  2012- YEN 2" xfId="5169" xr:uid="{246D9C5F-5B0C-4D8A-B519-1747CCFEDB2D}"/>
    <cellStyle name="T_Sheet1_Form_bao_cao_XNT_kho_cK7_FORM STALE  2012- YEN 2 2" xfId="22268" xr:uid="{EBF678EF-39C4-4DB5-B235-BD4ED5AB5887}"/>
    <cellStyle name="T_Sheet1_Form_bao_cao_XNT_kho_cK7_FORM STALE  2012- YEN 2 2 2" xfId="42792" xr:uid="{F0382C24-2B28-4C75-B522-5EB027C40E81}"/>
    <cellStyle name="T_Sheet1_Form_bao_cao_XNT_kho_cK7_FORM STALE  2012- YEN 3" xfId="22267" xr:uid="{801BE686-FF4B-400D-931F-E1CF83B0D648}"/>
    <cellStyle name="T_Sheet1_Form_bao_cao_XNT_kho_cK7_FORM STALE  2012- YEN 3 2" xfId="42793" xr:uid="{112C5EA7-A897-478E-80D4-18C3F7733F86}"/>
    <cellStyle name="T_Sheet1_Form_bao_cao_XNT_kho_cK7_FORM STALE  2012- YEN 4" xfId="34518" xr:uid="{125BF768-8DDD-4695-8905-9A8E4AE3F58D}"/>
    <cellStyle name="T_Sheet1_Form_bao_cao_XNT_kho_cK7_FORM STALE  2012- YEN 5" xfId="34519" xr:uid="{2A17900E-1ADF-4C88-B499-19931AF0B97F}"/>
    <cellStyle name="T_Sheet1_Form_bao_cao_XNT_kho_cK7_MAU ORDER" xfId="2678" xr:uid="{2EEC657B-A028-499A-AC86-F901119206EB}"/>
    <cellStyle name="T_Sheet1_Form_bao_cao_XNT_kho_cK7_MAU ORDER 2" xfId="5170" xr:uid="{36094C74-4533-43FB-81FB-0F6BF493D8B7}"/>
    <cellStyle name="T_Sheet1_Form_bao_cao_XNT_kho_cK7_MAU ORDER 2 2" xfId="22270" xr:uid="{27487AE2-27FC-4D11-B2F3-B64A65DAA290}"/>
    <cellStyle name="T_Sheet1_Form_bao_cao_XNT_kho_cK7_MAU ORDER 2 2 2" xfId="42794" xr:uid="{B0784D92-6C0C-4253-A09E-CD41A0A598B6}"/>
    <cellStyle name="T_Sheet1_Form_bao_cao_XNT_kho_cK7_MAU ORDER 3" xfId="22269" xr:uid="{091CB60C-7258-4F4C-92F6-969C9F174B52}"/>
    <cellStyle name="T_Sheet1_Form_bao_cao_XNT_kho_cK7_MAU ORDER 3 2" xfId="42795" xr:uid="{A7D9BF58-FB21-42C5-B684-E657825479A3}"/>
    <cellStyle name="T_Sheet1_Form_bao_cao_XNT_kho_cK7_MAU ORDER 4" xfId="34520" xr:uid="{E32CA7A6-2C83-44EC-9E5D-6B103BE8C2EA}"/>
    <cellStyle name="T_Sheet1_Form_bao_cao_XNT_kho_cK7_MAU ORDER 5" xfId="34521" xr:uid="{26FC93DD-AAF7-41C0-8261-33E3C495638B}"/>
    <cellStyle name="T_Sheet1_Form_bao_cao_XNT_kho_cK7_ORDER 2012 (2)" xfId="2679" xr:uid="{C15B4241-EA98-499E-B644-2BFB10C7632A}"/>
    <cellStyle name="T_Sheet1_Form_bao_cao_XNT_kho_cK7_ORDER 2012 (2) 2" xfId="5171" xr:uid="{53631657-0275-4341-8D0C-D54B0C471571}"/>
    <cellStyle name="T_Sheet1_Form_bao_cao_XNT_kho_cK7_ORDER 2012 (2) 2 2" xfId="22272" xr:uid="{57E18EA5-B574-4AB5-B98F-9A335EC0E13C}"/>
    <cellStyle name="T_Sheet1_Form_bao_cao_XNT_kho_cK7_ORDER 2012 (2) 2 2 2" xfId="42796" xr:uid="{974D27BE-714E-432C-8FD2-DB4BC52F8BF2}"/>
    <cellStyle name="T_Sheet1_Form_bao_cao_XNT_kho_cK7_ORDER 2012 (2) 3" xfId="22271" xr:uid="{9282A270-E8D7-46A7-9538-19223F53A2DC}"/>
    <cellStyle name="T_Sheet1_Form_bao_cao_XNT_kho_cK7_ORDER 2012 (2) 3 2" xfId="42797" xr:uid="{6C2E3C6D-E8F1-4575-BB00-AB9CEB9438AD}"/>
    <cellStyle name="T_Sheet1_Form_bao_cao_XNT_kho_cK7_ORDER 2012 (2) 4" xfId="34522" xr:uid="{21355FF3-2F7C-4A9E-86FA-5EDA27074DAB}"/>
    <cellStyle name="T_Sheet1_Form_bao_cao_XNT_kho_cK7_ORDER 2012 (2) 5" xfId="34523" xr:uid="{ACB2E6E8-7E33-4F15-824E-F18A1DC26264}"/>
    <cellStyle name="T_Sheet1_Form_bao_cao_XNT_kho_cK7_REQUEST" xfId="2680" xr:uid="{0147D2D4-83FC-4F6E-A8DD-F53F3DF33444}"/>
    <cellStyle name="T_Sheet1_Form_bao_cao_XNT_kho_cK7_REQUEST 1" xfId="2681" xr:uid="{76836A05-666A-459F-ACD5-C6464B0D7C59}"/>
    <cellStyle name="T_Sheet1_Form_bao_cao_XNT_kho_cK7_REQUEST 1 2" xfId="5172" xr:uid="{04A933EE-B9D0-45D1-83DC-7859D72138EA}"/>
    <cellStyle name="T_Sheet1_Form_bao_cao_XNT_kho_cK7_REQUEST 1 2 2" xfId="22275" xr:uid="{EEDDFE75-8540-4854-9548-BE94880ED9AD}"/>
    <cellStyle name="T_Sheet1_Form_bao_cao_XNT_kho_cK7_REQUEST 1 2 2 2" xfId="42798" xr:uid="{55592B06-D70D-4771-A62D-3A812FF474D0}"/>
    <cellStyle name="T_Sheet1_Form_bao_cao_XNT_kho_cK7_REQUEST 1 3" xfId="22274" xr:uid="{C8879E61-0EDF-4850-90FB-014F3A2D3E58}"/>
    <cellStyle name="T_Sheet1_Form_bao_cao_XNT_kho_cK7_REQUEST 1 3 2" xfId="42799" xr:uid="{D0A0F918-B803-41C7-A043-009AF0DD6FED}"/>
    <cellStyle name="T_Sheet1_Form_bao_cao_XNT_kho_cK7_REQUEST 1 4" xfId="34524" xr:uid="{048576B3-F81C-41F4-A11E-D07B4DECEE97}"/>
    <cellStyle name="T_Sheet1_Form_bao_cao_XNT_kho_cK7_REQUEST 1 5" xfId="34525" xr:uid="{6017226D-EBB6-47B6-A5A4-DF38397326A5}"/>
    <cellStyle name="T_Sheet1_Form_bao_cao_XNT_kho_cK7_REQUEST 2" xfId="5173" xr:uid="{AB7D6D80-AAB1-4E52-A703-096BC9562116}"/>
    <cellStyle name="T_Sheet1_Form_bao_cao_XNT_kho_cK7_REQUEST 2 2" xfId="22276" xr:uid="{C2CC542E-E63E-43C7-95DA-83587B4E5328}"/>
    <cellStyle name="T_Sheet1_Form_bao_cao_XNT_kho_cK7_REQUEST 2 2 2" xfId="42800" xr:uid="{BC131D79-1067-4659-9AB3-24A28F1A6ECB}"/>
    <cellStyle name="T_Sheet1_Form_bao_cao_XNT_kho_cK7_REQUEST 3" xfId="22273" xr:uid="{FF74AB85-4E23-45E7-BD92-CD526FC94A93}"/>
    <cellStyle name="T_Sheet1_Form_bao_cao_XNT_kho_cK7_REQUEST 3 2" xfId="42801" xr:uid="{708B8858-B753-4D78-8E76-29FD5D24FF0C}"/>
    <cellStyle name="T_Sheet1_Form_bao_cao_XNT_kho_cK7_REQUEST 4" xfId="34526" xr:uid="{AD4F92B0-6B0B-4F41-9C2D-57265B030B90}"/>
    <cellStyle name="T_Sheet1_Form_bao_cao_XNT_kho_cK7_REQUEST 5" xfId="34527" xr:uid="{D43E5D11-3E12-44BD-936E-C8D66D4E87C3}"/>
    <cellStyle name="T_Sheet1_Form_bao_cao_XNT_kho_cK7_REQUEST DEC" xfId="2682" xr:uid="{406EB785-93C2-470B-A0CC-B928BCBF09F4}"/>
    <cellStyle name="T_Sheet1_Form_bao_cao_XNT_kho_cK7_REQUEST DEC 2" xfId="5174" xr:uid="{52450096-8D88-44BD-AA24-04F24F164081}"/>
    <cellStyle name="T_Sheet1_Form_bao_cao_XNT_kho_cK7_REQUEST DEC 2 2" xfId="22278" xr:uid="{AC6A91A8-F0F4-495C-A80B-B1102FBCB67A}"/>
    <cellStyle name="T_Sheet1_Form_bao_cao_XNT_kho_cK7_REQUEST DEC 2 2 2" xfId="42802" xr:uid="{18325D96-A8ED-4E51-AA14-D9A532469ABC}"/>
    <cellStyle name="T_Sheet1_Form_bao_cao_XNT_kho_cK7_REQUEST DEC 3" xfId="22277" xr:uid="{3D309CA7-F949-4C7F-9FB8-2958407A9237}"/>
    <cellStyle name="T_Sheet1_Form_bao_cao_XNT_kho_cK7_REQUEST DEC 3 2" xfId="42803" xr:uid="{941B59FF-D365-41F8-9766-9BFAF1785000}"/>
    <cellStyle name="T_Sheet1_Form_bao_cao_XNT_kho_cK7_REQUEST DEC 4" xfId="34528" xr:uid="{5050E5F5-EA09-427B-8D0A-C1C74937371F}"/>
    <cellStyle name="T_Sheet1_Form_bao_cao_XNT_kho_cK7_REQUEST DEC 5" xfId="34529" xr:uid="{F98DB506-3DC2-4A0B-9065-2F59C8FF1117}"/>
    <cellStyle name="T_Sheet1_KM.Chu ky 8" xfId="2683" xr:uid="{0054532B-F7FA-432D-AAE3-2D564AD1571C}"/>
    <cellStyle name="T_Sheet1_KM.Chu ky 8 2" xfId="5175" xr:uid="{0AACA3E6-741C-470B-9B56-2F2D8131DAA7}"/>
    <cellStyle name="T_Sheet1_KM.Chu ky 8 2 2" xfId="22280" xr:uid="{62032722-8F10-4077-8C30-ADAA7547E43D}"/>
    <cellStyle name="T_Sheet1_KM.Chu ky 8 2 2 2" xfId="42804" xr:uid="{C4A28690-23F6-4EF4-9400-8CEDAB90F4A4}"/>
    <cellStyle name="T_Sheet1_KM.Chu ky 8 3" xfId="22279" xr:uid="{AA4A82C0-E96E-4AF2-854E-6E0EC9665128}"/>
    <cellStyle name="T_Sheet1_KM.Chu ky 8 3 2" xfId="42805" xr:uid="{441C460C-77FD-4E69-A674-6CB702420CC8}"/>
    <cellStyle name="T_Sheet1_KM.Chu ky 8 4" xfId="34530" xr:uid="{2F75E203-97BC-4E52-A970-E0D923AED52D}"/>
    <cellStyle name="T_Sheet1_KM.Chu ky 8 5" xfId="34531" xr:uid="{B511D947-7B4A-4A03-A16A-990C7AF50D99}"/>
    <cellStyle name="T_Sheet1_KM.Chu ky 8_Chi tieu RV  05-2012 ter 3" xfId="16190" xr:uid="{CCE516F5-4005-428C-A4CF-97A7C03A07F5}"/>
    <cellStyle name="T_Sheet1_KM.Chu ky 8_Chi tieu RV  05-2012 ter 3 2" xfId="42806" xr:uid="{865D1402-5B4B-4ED5-813D-57560FA6B9E1}"/>
    <cellStyle name="T_Sheet1_KM.Chu ky 8_Inventory detail" xfId="16191" xr:uid="{6BC7F274-33CF-49B7-8C30-295315C09529}"/>
    <cellStyle name="T_Sheet1_KM.Chu ky 8_Inventory detail 2" xfId="42807" xr:uid="{C6CED3FC-5106-4444-9882-40A426101B2E}"/>
    <cellStyle name="T_Sheet1_KM.Chu ky 8_MAU ORDER" xfId="2684" xr:uid="{2262ACA8-A08B-4422-A753-28D48DEC12CF}"/>
    <cellStyle name="T_Sheet1_KM.Chu ky 8_MAU ORDER 2" xfId="5176" xr:uid="{8F6DF40C-8E29-42CC-8A2A-7B0B9FB1785A}"/>
    <cellStyle name="T_Sheet1_KM.Chu ky 8_MAU ORDER 2 2" xfId="22282" xr:uid="{A6D0A2E3-AD8D-4347-90BE-2D5AF81B112B}"/>
    <cellStyle name="T_Sheet1_KM.Chu ky 8_MAU ORDER 2 2 2" xfId="42808" xr:uid="{CBEB06E0-72CE-4D73-AD20-EFECE9ACC0B0}"/>
    <cellStyle name="T_Sheet1_KM.Chu ky 8_MAU ORDER 3" xfId="22281" xr:uid="{FA0B75C5-96FF-4258-8860-FA33C0A2A886}"/>
    <cellStyle name="T_Sheet1_KM.Chu ky 8_MAU ORDER 3 2" xfId="42809" xr:uid="{BEF60077-77E2-41AE-8167-8F324AC9FC9D}"/>
    <cellStyle name="T_Sheet1_KM.Chu ky 8_MAU ORDER 4" xfId="34532" xr:uid="{589AFD46-23D4-4DB4-B9CA-292D3558F397}"/>
    <cellStyle name="T_Sheet1_KM.Chu ky 8_MAU ORDER 5" xfId="34533" xr:uid="{D7F2A8CC-E2D0-49FC-A30B-B550AE9BFC3C}"/>
    <cellStyle name="T_Sheet1_KM.Chu ky 8_ORDER 2012 (2)" xfId="2685" xr:uid="{D51B1004-90AA-4098-A554-9CF0EC852AB6}"/>
    <cellStyle name="T_Sheet1_KM.Chu ky 8_ORDER 2012 (2) 2" xfId="5177" xr:uid="{17F90402-9901-4096-B650-875C8712085F}"/>
    <cellStyle name="T_Sheet1_KM.Chu ky 8_ORDER 2012 (2) 2 2" xfId="22284" xr:uid="{513CB68B-5144-4360-82ED-031A65D72BF2}"/>
    <cellStyle name="T_Sheet1_KM.Chu ky 8_ORDER 2012 (2) 2 2 2" xfId="42810" xr:uid="{4AC87AC8-C7AF-40F5-83DE-DE10389DD04D}"/>
    <cellStyle name="T_Sheet1_KM.Chu ky 8_ORDER 2012 (2) 3" xfId="22283" xr:uid="{E9A6E4E6-D7B0-44D6-A12B-EA16A4F8142A}"/>
    <cellStyle name="T_Sheet1_KM.Chu ky 8_ORDER 2012 (2) 3 2" xfId="42811" xr:uid="{E7BDF686-B695-4962-A8C4-177C090834BE}"/>
    <cellStyle name="T_Sheet1_KM.Chu ky 8_ORDER 2012 (2) 4" xfId="34534" xr:uid="{2F49E952-A0A5-4D38-A65B-378DCCC16329}"/>
    <cellStyle name="T_Sheet1_KM.Chu ky 8_ORDER 2012 (2) 5" xfId="34535" xr:uid="{4FA7B88A-3078-43E5-8A14-9F5D0D6BDEDF}"/>
    <cellStyle name="T_Sheet1_KM.Chu ky 8_Request tong hop hang hong" xfId="2686" xr:uid="{F61B2E8C-CD41-4CBE-8A85-2FE11C84DD94}"/>
    <cellStyle name="T_Sheet1_KM.Chu ky 8_Request tong hop hang hong (4)" xfId="2687" xr:uid="{53AE0E32-937A-4722-91BA-3A2B4B5D56EE}"/>
    <cellStyle name="T_Sheet1_KM.Chu ky 8_Request tong hop hang hong (4) 2" xfId="5178" xr:uid="{C3FE017B-5DAB-45B7-B199-E0BECCF20911}"/>
    <cellStyle name="T_Sheet1_KM.Chu ky 8_Request tong hop hang hong (4) 2 2" xfId="22287" xr:uid="{30072422-3836-4AF5-AB6D-14A0698C676B}"/>
    <cellStyle name="T_Sheet1_KM.Chu ky 8_Request tong hop hang hong (4) 2 2 2" xfId="42812" xr:uid="{1D85E3B6-326D-4835-9343-B49AD88711E3}"/>
    <cellStyle name="T_Sheet1_KM.Chu ky 8_Request tong hop hang hong (4) 3" xfId="22286" xr:uid="{8D44A641-04DE-49E6-80EB-00D161DA59E2}"/>
    <cellStyle name="T_Sheet1_KM.Chu ky 8_Request tong hop hang hong (4) 3 2" xfId="42813" xr:uid="{9290379D-A2DF-4223-9FE1-571A8D3B259F}"/>
    <cellStyle name="T_Sheet1_KM.Chu ky 8_Request tong hop hang hong (4) 4" xfId="34536" xr:uid="{5AC1243D-19DF-4262-984D-6BE2228E15EB}"/>
    <cellStyle name="T_Sheet1_KM.Chu ky 8_Request tong hop hang hong (4) 5" xfId="34537" xr:uid="{5608A494-DA9D-40CF-B1C6-7CFB7EBB79C5}"/>
    <cellStyle name="T_Sheet1_KM.Chu ky 8_Request tong hop hang hong 10" xfId="22285" xr:uid="{FF9CFCF3-8189-440B-B21E-801A1610E590}"/>
    <cellStyle name="T_Sheet1_KM.Chu ky 8_Request tong hop hang hong 10 2" xfId="42814" xr:uid="{D03D9AA5-7368-4E19-B58F-9BD5BE9EFC5F}"/>
    <cellStyle name="T_Sheet1_KM.Chu ky 8_Request tong hop hang hong 11" xfId="34538" xr:uid="{0DA19150-4719-49EA-A719-D23459A431F5}"/>
    <cellStyle name="T_Sheet1_KM.Chu ky 8_Request tong hop hang hong 12" xfId="34539" xr:uid="{95F67313-4039-4742-8F0F-AEC21203003F}"/>
    <cellStyle name="T_Sheet1_KM.Chu ky 8_Request tong hop hang hong 13" xfId="34540" xr:uid="{05E89730-F038-446F-963A-564D876463FD}"/>
    <cellStyle name="T_Sheet1_KM.Chu ky 8_Request tong hop hang hong 14" xfId="34541" xr:uid="{FC72CD73-1EA0-430D-8518-521A1550DF62}"/>
    <cellStyle name="T_Sheet1_KM.Chu ky 8_Request tong hop hang hong 15" xfId="34542" xr:uid="{4625BA0D-D63A-49F9-9E74-D97E5513F582}"/>
    <cellStyle name="T_Sheet1_KM.Chu ky 8_Request tong hop hang hong 16" xfId="34543" xr:uid="{5F9E6047-8671-4720-A9D7-E3E870DFEBDB}"/>
    <cellStyle name="T_Sheet1_KM.Chu ky 8_Request tong hop hang hong 17" xfId="34544" xr:uid="{A1F6CDFB-8DD1-4C51-9649-BD26DF572F16}"/>
    <cellStyle name="T_Sheet1_KM.Chu ky 8_Request tong hop hang hong 18" xfId="34545" xr:uid="{6E21E5E6-978F-4B43-9F70-6C62A9A53727}"/>
    <cellStyle name="T_Sheet1_KM.Chu ky 8_Request tong hop hang hong 19" xfId="34546" xr:uid="{B9D53907-8428-478D-B17A-0DD9EAF903D2}"/>
    <cellStyle name="T_Sheet1_KM.Chu ky 8_Request tong hop hang hong 2" xfId="5179" xr:uid="{9009D652-E3BA-401B-9720-25E240A6F6F0}"/>
    <cellStyle name="T_Sheet1_KM.Chu ky 8_Request tong hop hang hong 2 2" xfId="22288" xr:uid="{DD5A9EE6-B5FB-46A2-85FA-815DFC772404}"/>
    <cellStyle name="T_Sheet1_KM.Chu ky 8_Request tong hop hang hong 2 2 2" xfId="42815" xr:uid="{1B4E38A5-3809-4A29-9BB7-C520BBB29344}"/>
    <cellStyle name="T_Sheet1_KM.Chu ky 8_Request tong hop hang hong 20" xfId="34547" xr:uid="{3749A036-FECA-4C3D-870A-68226B0767D8}"/>
    <cellStyle name="T_Sheet1_KM.Chu ky 8_Request tong hop hang hong 21" xfId="34548" xr:uid="{B8489D7A-BF8C-4B8F-8AA8-D938D00CBB9D}"/>
    <cellStyle name="T_Sheet1_KM.Chu ky 8_Request tong hop hang hong 22" xfId="34549" xr:uid="{9F56F9C0-D2DF-455E-89A2-516B2B535F55}"/>
    <cellStyle name="T_Sheet1_KM.Chu ky 8_Request tong hop hang hong 23" xfId="34550" xr:uid="{13B1262E-62C5-4496-A5CE-D487A35B13BC}"/>
    <cellStyle name="T_Sheet1_KM.Chu ky 8_Request tong hop hang hong 24" xfId="34551" xr:uid="{D3DBDBCA-5A7B-4B25-A1CA-F2DB59D56F01}"/>
    <cellStyle name="T_Sheet1_KM.Chu ky 8_Request tong hop hang hong 25" xfId="34552" xr:uid="{230CE53F-F668-4DFB-B013-E4F2DD4261C7}"/>
    <cellStyle name="T_Sheet1_KM.Chu ky 8_Request tong hop hang hong 26" xfId="34553" xr:uid="{5B13AE47-7BDE-46CA-BD57-CDA191E10FED}"/>
    <cellStyle name="T_Sheet1_KM.Chu ky 8_Request tong hop hang hong 27" xfId="34554" xr:uid="{84EED283-CE41-4828-9114-6DA0D4999E74}"/>
    <cellStyle name="T_Sheet1_KM.Chu ky 8_Request tong hop hang hong 28" xfId="34555" xr:uid="{2789D606-BB93-429E-A62F-310562D84D5D}"/>
    <cellStyle name="T_Sheet1_KM.Chu ky 8_Request tong hop hang hong 29" xfId="34556" xr:uid="{7256215B-EB60-4B9F-ABB4-8E4906E37D62}"/>
    <cellStyle name="T_Sheet1_KM.Chu ky 8_Request tong hop hang hong 3" xfId="5180" xr:uid="{E37D78B5-CFCF-4352-8A52-74A7C2116E63}"/>
    <cellStyle name="T_Sheet1_KM.Chu ky 8_Request tong hop hang hong 3 2" xfId="22289" xr:uid="{305E4E7C-7BCB-476C-A7E0-8E9DC6E13DA3}"/>
    <cellStyle name="T_Sheet1_KM.Chu ky 8_Request tong hop hang hong 3 2 2" xfId="42816" xr:uid="{64FE33C7-A0E1-4B09-AC9F-9E71CCCB4AB2}"/>
    <cellStyle name="T_Sheet1_KM.Chu ky 8_Request tong hop hang hong 30" xfId="34557" xr:uid="{FCA9B158-70AE-43DB-A9FD-5C3847F04CAE}"/>
    <cellStyle name="T_Sheet1_KM.Chu ky 8_Request tong hop hang hong 31" xfId="34558" xr:uid="{0AF79DDE-BBF6-4FED-96F1-B662FC6E5D2A}"/>
    <cellStyle name="T_Sheet1_KM.Chu ky 8_Request tong hop hang hong 32" xfId="34559" xr:uid="{A836AF0A-A013-4300-AC87-EAE92EC24FDB}"/>
    <cellStyle name="T_Sheet1_KM.Chu ky 8_Request tong hop hang hong 33" xfId="34560" xr:uid="{56D3DB4A-AE60-4408-867B-025C0A788689}"/>
    <cellStyle name="T_Sheet1_KM.Chu ky 8_Request tong hop hang hong 34" xfId="34561" xr:uid="{CAA620DC-EBF0-4F14-98AB-63DE20BE9BD6}"/>
    <cellStyle name="T_Sheet1_KM.Chu ky 8_Request tong hop hang hong 35" xfId="34562" xr:uid="{3E789D24-B8A2-42B1-87EA-34135E07B48C}"/>
    <cellStyle name="T_Sheet1_KM.Chu ky 8_Request tong hop hang hong 36" xfId="36326" xr:uid="{E3AC6C51-F1FC-405E-B8F9-53E70038185E}"/>
    <cellStyle name="T_Sheet1_KM.Chu ky 8_Request tong hop hang hong 4" xfId="7010" xr:uid="{AE671E86-511A-475A-9FFD-8529D1803A86}"/>
    <cellStyle name="T_Sheet1_KM.Chu ky 8_Request tong hop hang hong 4 2" xfId="22290" xr:uid="{8F2777BE-11B6-4A63-A3D8-D0F6D347B67C}"/>
    <cellStyle name="T_Sheet1_KM.Chu ky 8_Request tong hop hang hong 4 2 2" xfId="42817" xr:uid="{DE2747DC-0ED3-4E94-A47F-402AAD52FB1C}"/>
    <cellStyle name="T_Sheet1_KM.Chu ky 8_Request tong hop hang hong 5" xfId="7011" xr:uid="{1D4ABF67-0083-4F87-821E-22AC3A790905}"/>
    <cellStyle name="T_Sheet1_KM.Chu ky 8_Request tong hop hang hong 5 2" xfId="22291" xr:uid="{79B15492-C91A-4A99-B547-50B8E10B2CC1}"/>
    <cellStyle name="T_Sheet1_KM.Chu ky 8_Request tong hop hang hong 5 2 2" xfId="42818" xr:uid="{8697410D-FC5E-473F-A48E-557643005D5B}"/>
    <cellStyle name="T_Sheet1_KM.Chu ky 8_Request tong hop hang hong 6" xfId="7012" xr:uid="{0604E5A1-CC08-4A72-A96D-B4D3B442281E}"/>
    <cellStyle name="T_Sheet1_KM.Chu ky 8_Request tong hop hang hong 6 2" xfId="22292" xr:uid="{57C30C08-EC10-4AA6-BB21-F00F8C814BC7}"/>
    <cellStyle name="T_Sheet1_KM.Chu ky 8_Request tong hop hang hong 6 2 2" xfId="42819" xr:uid="{7A13965D-3725-49CA-8BF5-8812BFC8FF06}"/>
    <cellStyle name="T_Sheet1_KM.Chu ky 8_Request tong hop hang hong 7" xfId="7013" xr:uid="{FE465A19-D7EB-42BB-8A0D-F88A31B512EE}"/>
    <cellStyle name="T_Sheet1_KM.Chu ky 8_Request tong hop hang hong 7 2" xfId="22293" xr:uid="{A82AA532-AB36-413D-BA86-CB7079B1F226}"/>
    <cellStyle name="T_Sheet1_KM.Chu ky 8_Request tong hop hang hong 7 2 2" xfId="42820" xr:uid="{ABF7D19F-B8F0-40BC-9CC5-0DBE3FF49E08}"/>
    <cellStyle name="T_Sheet1_KM.Chu ky 8_Request tong hop hang hong 8" xfId="7014" xr:uid="{F35740DD-0A1E-496D-8C42-626132920049}"/>
    <cellStyle name="T_Sheet1_KM.Chu ky 8_Request tong hop hang hong 8 2" xfId="22294" xr:uid="{2D6EDFC1-B96A-42E8-8E72-3F0703ADA260}"/>
    <cellStyle name="T_Sheet1_KM.Chu ky 8_Request tong hop hang hong 8 2 2" xfId="42821" xr:uid="{230F680D-7F1A-4BFC-9E3E-E4E927DE97AB}"/>
    <cellStyle name="T_Sheet1_KM.Chu ky 8_Request tong hop hang hong 9" xfId="7015" xr:uid="{DFE0AF38-8259-4E79-B255-F8526F6BC199}"/>
    <cellStyle name="T_Sheet1_KM.Chu ky 8_Request tong hop hang hong 9 2" xfId="22295" xr:uid="{3B246590-C3D6-4034-B174-0463DC3D6771}"/>
    <cellStyle name="T_Sheet1_KM.Chu ky 8_Request tong hop hang hong 9 2 2" xfId="42822" xr:uid="{2318F012-3261-40F0-9C4B-C65E14946C4B}"/>
    <cellStyle name="T_Sheet1_Mau -bao_cao_XNT_NVTK_tai_NPP 19.7" xfId="16192" xr:uid="{1F1BABA6-B2C7-4DF7-99C1-895CA0E3DD8A}"/>
    <cellStyle name="T_Sheet1_Mau -bao_cao_XNT_NVTK_tai_NPP 19.7_10.2010" xfId="16193" xr:uid="{B5C9120B-6ACA-4A3A-9E98-0D763E7CCE2B}"/>
    <cellStyle name="T_Sheet1_Mau -bao_cao_XNT_NVTK_tai_NPP 19.7_Sheet1" xfId="16194" xr:uid="{F6ED281D-0061-45D2-A261-81BA7DF63E56}"/>
    <cellStyle name="T_Sheet1_MAU ORDER" xfId="2688" xr:uid="{73BB6734-B60D-42B9-B2D5-A9D3F9312D39}"/>
    <cellStyle name="T_Sheet1_MAU ORDER 2" xfId="5181" xr:uid="{08247A02-C43E-433D-982B-7C75B82D0D74}"/>
    <cellStyle name="T_Sheet1_MAU ORDER 2 2" xfId="22297" xr:uid="{5BD13FC6-6F33-485A-ACAD-6F25DBCE02DF}"/>
    <cellStyle name="T_Sheet1_MAU ORDER 2 2 2" xfId="42823" xr:uid="{42CAD87D-495B-42D9-ABA2-A95AC3E757E9}"/>
    <cellStyle name="T_Sheet1_MAU ORDER 3" xfId="22296" xr:uid="{4BCF0ECC-EBF0-4C9C-BC98-1F5845E2ADF0}"/>
    <cellStyle name="T_Sheet1_MAU ORDER 3 2" xfId="42824" xr:uid="{787B905D-2402-4AA5-A1E2-684C39955853}"/>
    <cellStyle name="T_Sheet1_MAU ORDER 4" xfId="34563" xr:uid="{D6B5B462-7724-4836-93A6-BD31FB4D3D1D}"/>
    <cellStyle name="T_Sheet1_MAU ORDER 5" xfId="34564" xr:uid="{41393037-59A4-4A93-A98C-EF02D24B07D2}"/>
    <cellStyle name="T_Sheet1_Mau_bao_cao_XNT_NVTK_tai_NPP 21.7" xfId="16195" xr:uid="{D4349FBB-5302-4C32-9196-E0F0201919B4}"/>
    <cellStyle name="T_Sheet1_Mau_bao_cao_XNT_NVTK_tai_NPP 21.7_10.2010" xfId="16196" xr:uid="{74F75FE6-AD2B-4C7D-91B5-E90775E82E01}"/>
    <cellStyle name="T_Sheet1_Mau_bao_cao_XNT_NVTK_tai_NPP 21.7_Sheet1" xfId="16197" xr:uid="{0456DD7C-70E6-4905-A31A-717867E4E5F3}"/>
    <cellStyle name="T_Sheet1_Mau_bao_cao_XNT_NVTK_tai_NPP 3.7" xfId="16198" xr:uid="{A8EDA339-39AB-46E9-84C6-7AC7A2F88A5E}"/>
    <cellStyle name="T_Sheet1_Mau_bao_cao_XNT_NVTK_tai_NPP 3.7_1" xfId="16199" xr:uid="{8F12B298-F8E9-40EA-ADF2-9E925A90FBDA}"/>
    <cellStyle name="T_Sheet1_Mau_bao_cao_XNT_NVTK_tai_NPP 3.7_1_10.2010" xfId="16200" xr:uid="{3D053880-74C9-47C9-8063-8428D86DFC61}"/>
    <cellStyle name="T_Sheet1_Mau_bao_cao_XNT_NVTK_tai_NPP 3.7_1_Sheet1" xfId="16201" xr:uid="{A06FA402-53ED-4AE9-8C2C-0F113C6D8875}"/>
    <cellStyle name="T_Sheet1_Mau_bao_cao_XNT_NVTK_tai_NPP 3.7_10.2010" xfId="16202" xr:uid="{3208EE34-D9EC-4E10-8193-AEAF5583547F}"/>
    <cellStyle name="T_Sheet1_Mau_bao_cao_XNT_NVTK_tai_NPP 3.7_Sheet1" xfId="16203" xr:uid="{D81EDDE7-BCED-4929-AE1C-6AB59B0A5BDA}"/>
    <cellStyle name="T_Sheet1_ORDER 2012 (2)" xfId="2689" xr:uid="{1C2A2F1B-37CF-4779-8C6B-AF7897B361CA}"/>
    <cellStyle name="T_Sheet1_ORDER 2012 (2) 2" xfId="5182" xr:uid="{39328E83-8B6F-4FE0-AF66-2FBC09B44275}"/>
    <cellStyle name="T_Sheet1_ORDER 2012 (2) 2 2" xfId="22299" xr:uid="{39964E66-1ACA-4E9A-A3D7-F23C65EF9092}"/>
    <cellStyle name="T_Sheet1_ORDER 2012 (2) 2 2 2" xfId="42825" xr:uid="{C030B297-05E8-499D-BB46-9C174985806A}"/>
    <cellStyle name="T_Sheet1_ORDER 2012 (2) 3" xfId="22298" xr:uid="{C9E898D2-AE61-4BB1-BB55-330E717A45E1}"/>
    <cellStyle name="T_Sheet1_ORDER 2012 (2) 3 2" xfId="42826" xr:uid="{776FA1EE-A2B2-45AE-8980-A96932F3A743}"/>
    <cellStyle name="T_Sheet1_ORDER 2012 (2) 4" xfId="34565" xr:uid="{4EB47FAE-804E-4576-B747-E88F42933BF6}"/>
    <cellStyle name="T_Sheet1_ORDER 2012 (2) 5" xfId="34566" xr:uid="{D455191A-FC1E-46E5-B3A7-881163D35E08}"/>
    <cellStyle name="T_Sheet1_PQ16-8-06" xfId="2690" xr:uid="{D231832C-521E-430F-B5D6-C37BECC1E99F}"/>
    <cellStyle name="T_Sheet1_PQ16-8-06 2" xfId="5183" xr:uid="{28C41833-11FF-4D21-834A-52333214FC81}"/>
    <cellStyle name="T_Sheet1_PQ16-8-06 2 2" xfId="22301" xr:uid="{CD2DCFC7-920F-49A8-B209-AFD68394CB74}"/>
    <cellStyle name="T_Sheet1_PQ16-8-06 2 2 2" xfId="42827" xr:uid="{E093201C-8B6F-4B5A-973F-41C0116DFC3D}"/>
    <cellStyle name="T_Sheet1_PQ16-8-06 3" xfId="22300" xr:uid="{9E62F0DB-45E1-4E44-ACE3-C7583F9274DC}"/>
    <cellStyle name="T_Sheet1_PQ16-8-06 3 2" xfId="42828" xr:uid="{ED809BF7-5290-4225-8033-10621A2F048F}"/>
    <cellStyle name="T_Sheet1_PQ16-8-06 4" xfId="34567" xr:uid="{3209D5AA-D8D4-43A7-9375-E878855F9208}"/>
    <cellStyle name="T_Sheet1_PQ16-8-06 5" xfId="34568" xr:uid="{1C05E40D-44E0-4753-9AC9-E20D9E08B18D}"/>
    <cellStyle name="T_Sheet1_PQ16-8-06_Copy of Request hang hong thang 12" xfId="2691" xr:uid="{6B7DCD79-BF66-4DA2-966B-D82CE03E9C38}"/>
    <cellStyle name="T_Sheet1_PQ16-8-06_Copy of Request hang hong thang 12 2" xfId="5184" xr:uid="{1AC2ACBC-0798-4EF2-869F-DD5B1B172C20}"/>
    <cellStyle name="T_Sheet1_PQ16-8-06_Copy of Request hang hong thang 12 2 2" xfId="22303" xr:uid="{B3392319-59AC-423F-BF6E-E26738925C9A}"/>
    <cellStyle name="T_Sheet1_PQ16-8-06_Copy of Request hang hong thang 12 2 2 2" xfId="42829" xr:uid="{AB6543BF-0E7E-475A-8B28-A9351B262909}"/>
    <cellStyle name="T_Sheet1_PQ16-8-06_Copy of Request hang hong thang 12 3" xfId="22302" xr:uid="{66C87283-2AA4-43D7-881B-6BCD15431C30}"/>
    <cellStyle name="T_Sheet1_PQ16-8-06_Copy of Request hang hong thang 12 3 2" xfId="42830" xr:uid="{90DEC2D2-DDE6-4AAA-A4DF-39030C047DD0}"/>
    <cellStyle name="T_Sheet1_PQ16-8-06_Copy of Request hang hong thang 12 4" xfId="34569" xr:uid="{78C7E6B7-E689-4653-BD54-3E62E403EF43}"/>
    <cellStyle name="T_Sheet1_PQ16-8-06_Copy of Request hang hong thang 12 5" xfId="34570" xr:uid="{AED8195D-A901-4016-A543-382F446DBC9C}"/>
    <cellStyle name="T_Sheet1_PQ16-8-06_Copy of Request hang hong thang 12_Request tong hop hang hong" xfId="2692" xr:uid="{4CC0773F-6F9A-4C3B-8C2C-2557FE2DD872}"/>
    <cellStyle name="T_Sheet1_PQ16-8-06_Copy of Request hang hong thang 12_Request tong hop hang hong (4)" xfId="2693" xr:uid="{E86D631B-31A8-4D29-9EC0-6B8DBC191D70}"/>
    <cellStyle name="T_Sheet1_PQ16-8-06_Copy of Request hang hong thang 12_Request tong hop hang hong (4) 2" xfId="5185" xr:uid="{E1E90384-5252-442C-A1C5-34A6B2418931}"/>
    <cellStyle name="T_Sheet1_PQ16-8-06_Copy of Request hang hong thang 12_Request tong hop hang hong (4) 2 2" xfId="22306" xr:uid="{BE39D66E-0769-4615-A9BC-694F515A7EF6}"/>
    <cellStyle name="T_Sheet1_PQ16-8-06_Copy of Request hang hong thang 12_Request tong hop hang hong (4) 2 2 2" xfId="42831" xr:uid="{2EA4ECB7-16AF-4C43-A15A-5D1DC66E2287}"/>
    <cellStyle name="T_Sheet1_PQ16-8-06_Copy of Request hang hong thang 12_Request tong hop hang hong (4) 3" xfId="22305" xr:uid="{2DDE6D6B-D9E6-4104-BE52-8A1F6AE29FDE}"/>
    <cellStyle name="T_Sheet1_PQ16-8-06_Copy of Request hang hong thang 12_Request tong hop hang hong (4) 3 2" xfId="42832" xr:uid="{9CBBDDAD-12CC-44E0-9A13-D3B90BA71194}"/>
    <cellStyle name="T_Sheet1_PQ16-8-06_Copy of Request hang hong thang 12_Request tong hop hang hong (4) 4" xfId="34571" xr:uid="{F7F5DD3E-D2AB-4FF2-92DB-EE1C1C23F7A5}"/>
    <cellStyle name="T_Sheet1_PQ16-8-06_Copy of Request hang hong thang 12_Request tong hop hang hong (4) 5" xfId="34572" xr:uid="{FDA1BA19-7134-4F5D-810E-9B4F81950E00}"/>
    <cellStyle name="T_Sheet1_PQ16-8-06_Copy of Request hang hong thang 12_Request tong hop hang hong 10" xfId="22304" xr:uid="{0A821EBA-1CB5-4AE6-80C0-EF2425C71087}"/>
    <cellStyle name="T_Sheet1_PQ16-8-06_Copy of Request hang hong thang 12_Request tong hop hang hong 10 2" xfId="42833" xr:uid="{FBE4FF33-A61B-4E30-B5CB-B41059401B86}"/>
    <cellStyle name="T_Sheet1_PQ16-8-06_Copy of Request hang hong thang 12_Request tong hop hang hong 11" xfId="34573" xr:uid="{C041D9FD-F2F1-4518-AA68-E93F2C88EA23}"/>
    <cellStyle name="T_Sheet1_PQ16-8-06_Copy of Request hang hong thang 12_Request tong hop hang hong 12" xfId="34574" xr:uid="{920CEFC2-9414-4E45-A98F-9C99074328D8}"/>
    <cellStyle name="T_Sheet1_PQ16-8-06_Copy of Request hang hong thang 12_Request tong hop hang hong 13" xfId="34575" xr:uid="{D1CFA955-F2F5-4798-B498-8D7D8AE78B1E}"/>
    <cellStyle name="T_Sheet1_PQ16-8-06_Copy of Request hang hong thang 12_Request tong hop hang hong 14" xfId="34576" xr:uid="{187EDF5E-975B-47BD-9C82-D24BEF4EE46E}"/>
    <cellStyle name="T_Sheet1_PQ16-8-06_Copy of Request hang hong thang 12_Request tong hop hang hong 15" xfId="34577" xr:uid="{141AC0B5-150B-4C78-B75A-53D22D171F35}"/>
    <cellStyle name="T_Sheet1_PQ16-8-06_Copy of Request hang hong thang 12_Request tong hop hang hong 16" xfId="34578" xr:uid="{E6E7118D-0CFC-4079-9FC9-6B88F3478BC9}"/>
    <cellStyle name="T_Sheet1_PQ16-8-06_Copy of Request hang hong thang 12_Request tong hop hang hong 17" xfId="34579" xr:uid="{3886384C-D196-47E0-A970-6AC768B5A869}"/>
    <cellStyle name="T_Sheet1_PQ16-8-06_Copy of Request hang hong thang 12_Request tong hop hang hong 18" xfId="34580" xr:uid="{B0462E65-3579-4724-A60C-6827EAEBDDC0}"/>
    <cellStyle name="T_Sheet1_PQ16-8-06_Copy of Request hang hong thang 12_Request tong hop hang hong 19" xfId="34581" xr:uid="{11376389-98FE-47AF-8B13-422D05277539}"/>
    <cellStyle name="T_Sheet1_PQ16-8-06_Copy of Request hang hong thang 12_Request tong hop hang hong 2" xfId="5186" xr:uid="{A26F3E49-CBE7-4266-8E4C-D98363719125}"/>
    <cellStyle name="T_Sheet1_PQ16-8-06_Copy of Request hang hong thang 12_Request tong hop hang hong 2 2" xfId="22307" xr:uid="{3DC77B33-AF84-49EC-9438-19D46B7B38E9}"/>
    <cellStyle name="T_Sheet1_PQ16-8-06_Copy of Request hang hong thang 12_Request tong hop hang hong 2 2 2" xfId="42834" xr:uid="{436C8257-A05E-4FB8-9AC0-DEA0FB4FCFB5}"/>
    <cellStyle name="T_Sheet1_PQ16-8-06_Copy of Request hang hong thang 12_Request tong hop hang hong 20" xfId="34582" xr:uid="{2B7E8C2E-067B-4821-8B0C-697C3C86E836}"/>
    <cellStyle name="T_Sheet1_PQ16-8-06_Copy of Request hang hong thang 12_Request tong hop hang hong 21" xfId="34583" xr:uid="{B7798DE3-2448-49B4-9028-DDE1A8860F67}"/>
    <cellStyle name="T_Sheet1_PQ16-8-06_Copy of Request hang hong thang 12_Request tong hop hang hong 22" xfId="34584" xr:uid="{C5585A5F-D2DE-473D-A402-D29A987C831C}"/>
    <cellStyle name="T_Sheet1_PQ16-8-06_Copy of Request hang hong thang 12_Request tong hop hang hong 23" xfId="34585" xr:uid="{189ED937-35FE-4C58-B58D-977E23F18861}"/>
    <cellStyle name="T_Sheet1_PQ16-8-06_Copy of Request hang hong thang 12_Request tong hop hang hong 24" xfId="34586" xr:uid="{FE47AB7D-F4BF-475B-A08C-EE7F9702153B}"/>
    <cellStyle name="T_Sheet1_PQ16-8-06_Copy of Request hang hong thang 12_Request tong hop hang hong 25" xfId="34587" xr:uid="{C8598F07-710B-4F6F-AAC4-8898277A30CF}"/>
    <cellStyle name="T_Sheet1_PQ16-8-06_Copy of Request hang hong thang 12_Request tong hop hang hong 26" xfId="34588" xr:uid="{10C6FBB2-5742-4F98-98AD-A1DD270447B1}"/>
    <cellStyle name="T_Sheet1_PQ16-8-06_Copy of Request hang hong thang 12_Request tong hop hang hong 27" xfId="34589" xr:uid="{5969FB71-9C10-40AF-9477-3B1F762234F4}"/>
    <cellStyle name="T_Sheet1_PQ16-8-06_Copy of Request hang hong thang 12_Request tong hop hang hong 28" xfId="34590" xr:uid="{161AFA50-DE15-44AE-BD5D-25D40CF03239}"/>
    <cellStyle name="T_Sheet1_PQ16-8-06_Copy of Request hang hong thang 12_Request tong hop hang hong 29" xfId="34591" xr:uid="{83039219-CF0B-41F2-8EF6-ED041A2A7043}"/>
    <cellStyle name="T_Sheet1_PQ16-8-06_Copy of Request hang hong thang 12_Request tong hop hang hong 3" xfId="5187" xr:uid="{BFE6F579-1B0D-43E6-B00B-43537B3D5899}"/>
    <cellStyle name="T_Sheet1_PQ16-8-06_Copy of Request hang hong thang 12_Request tong hop hang hong 3 2" xfId="22308" xr:uid="{52E11766-35C8-47B8-BEF8-34F57E5013F6}"/>
    <cellStyle name="T_Sheet1_PQ16-8-06_Copy of Request hang hong thang 12_Request tong hop hang hong 3 2 2" xfId="42835" xr:uid="{837178CE-E9BF-46E1-A782-CA87EA4F43B6}"/>
    <cellStyle name="T_Sheet1_PQ16-8-06_Copy of Request hang hong thang 12_Request tong hop hang hong 30" xfId="34592" xr:uid="{BBC6A10E-7DDF-43A3-AC3E-24F90210758F}"/>
    <cellStyle name="T_Sheet1_PQ16-8-06_Copy of Request hang hong thang 12_Request tong hop hang hong 31" xfId="34593" xr:uid="{0090D0C7-9BD7-4B34-A1ED-E357FB59449F}"/>
    <cellStyle name="T_Sheet1_PQ16-8-06_Copy of Request hang hong thang 12_Request tong hop hang hong 32" xfId="34594" xr:uid="{8CBAA024-E527-454F-8F86-1B104F4E5204}"/>
    <cellStyle name="T_Sheet1_PQ16-8-06_Copy of Request hang hong thang 12_Request tong hop hang hong 33" xfId="34595" xr:uid="{1FBD9A4B-2004-4B27-AEDB-24719500F6E4}"/>
    <cellStyle name="T_Sheet1_PQ16-8-06_Copy of Request hang hong thang 12_Request tong hop hang hong 34" xfId="34596" xr:uid="{4B7A9D4F-605A-427E-8014-277DBD47E133}"/>
    <cellStyle name="T_Sheet1_PQ16-8-06_Copy of Request hang hong thang 12_Request tong hop hang hong 35" xfId="34597" xr:uid="{A67242C6-F082-4D98-99A9-712A3BC2F48D}"/>
    <cellStyle name="T_Sheet1_PQ16-8-06_Copy of Request hang hong thang 12_Request tong hop hang hong 36" xfId="36327" xr:uid="{2B07F2AC-55E5-4BC1-9DBC-2E81FF668D56}"/>
    <cellStyle name="T_Sheet1_PQ16-8-06_Copy of Request hang hong thang 12_Request tong hop hang hong 4" xfId="7016" xr:uid="{50F80CA7-2014-4DD8-AC6D-EBE83DDD0AA9}"/>
    <cellStyle name="T_Sheet1_PQ16-8-06_Copy of Request hang hong thang 12_Request tong hop hang hong 4 2" xfId="22309" xr:uid="{FCCCE4F2-6DF3-441B-A8CF-547F2D2CF700}"/>
    <cellStyle name="T_Sheet1_PQ16-8-06_Copy of Request hang hong thang 12_Request tong hop hang hong 4 2 2" xfId="42836" xr:uid="{C52A35F3-EB67-4950-8685-AC825A08A8A0}"/>
    <cellStyle name="T_Sheet1_PQ16-8-06_Copy of Request hang hong thang 12_Request tong hop hang hong 5" xfId="7017" xr:uid="{BA28C0D2-F04B-4CB5-8A60-A91013BC7695}"/>
    <cellStyle name="T_Sheet1_PQ16-8-06_Copy of Request hang hong thang 12_Request tong hop hang hong 5 2" xfId="22310" xr:uid="{01F16784-0A1E-4199-B2DF-86ECE32AF643}"/>
    <cellStyle name="T_Sheet1_PQ16-8-06_Copy of Request hang hong thang 12_Request tong hop hang hong 5 2 2" xfId="42837" xr:uid="{98FE03A2-67BE-4CC6-8FF2-01FA90AE0E1A}"/>
    <cellStyle name="T_Sheet1_PQ16-8-06_Copy of Request hang hong thang 12_Request tong hop hang hong 6" xfId="7018" xr:uid="{A26451ED-68A8-452C-BEA5-DEBB2F0CB354}"/>
    <cellStyle name="T_Sheet1_PQ16-8-06_Copy of Request hang hong thang 12_Request tong hop hang hong 6 2" xfId="22311" xr:uid="{B40D3518-A0E8-4FBF-8CA6-2F111EF9CA26}"/>
    <cellStyle name="T_Sheet1_PQ16-8-06_Copy of Request hang hong thang 12_Request tong hop hang hong 6 2 2" xfId="42838" xr:uid="{1CA3FDF6-9EFC-4F25-B93B-5AA3820B3E07}"/>
    <cellStyle name="T_Sheet1_PQ16-8-06_Copy of Request hang hong thang 12_Request tong hop hang hong 7" xfId="7019" xr:uid="{CC346219-0875-49F6-A587-684B2C9B41BE}"/>
    <cellStyle name="T_Sheet1_PQ16-8-06_Copy of Request hang hong thang 12_Request tong hop hang hong 7 2" xfId="22312" xr:uid="{324C65C3-29C4-4D8B-B40F-8C07F05181B5}"/>
    <cellStyle name="T_Sheet1_PQ16-8-06_Copy of Request hang hong thang 12_Request tong hop hang hong 7 2 2" xfId="42839" xr:uid="{71BB8FAB-8E62-4999-9789-96F6502799CD}"/>
    <cellStyle name="T_Sheet1_PQ16-8-06_Copy of Request hang hong thang 12_Request tong hop hang hong 8" xfId="7020" xr:uid="{07B7434B-CA7F-42D4-93A4-27DBE01DA075}"/>
    <cellStyle name="T_Sheet1_PQ16-8-06_Copy of Request hang hong thang 12_Request tong hop hang hong 8 2" xfId="22313" xr:uid="{15D373E2-3A7C-46AA-9C72-851B0552939E}"/>
    <cellStyle name="T_Sheet1_PQ16-8-06_Copy of Request hang hong thang 12_Request tong hop hang hong 8 2 2" xfId="42840" xr:uid="{9B3005AF-4A71-49CC-8305-56935A90A858}"/>
    <cellStyle name="T_Sheet1_PQ16-8-06_Copy of Request hang hong thang 12_Request tong hop hang hong 9" xfId="7021" xr:uid="{6169D45B-6D2E-4793-B965-C59ED7398C10}"/>
    <cellStyle name="T_Sheet1_PQ16-8-06_Copy of Request hang hong thang 12_Request tong hop hang hong 9 2" xfId="22314" xr:uid="{E113DE83-0D53-4771-A47E-ACF96A18E498}"/>
    <cellStyle name="T_Sheet1_PQ16-8-06_Copy of Request hang hong thang 12_Request tong hop hang hong 9 2 2" xfId="42841" xr:uid="{814E6F34-770A-403C-B621-BD82A393DECB}"/>
    <cellStyle name="T_Sheet1_PQ16-8-06_Copy of STALE 2012 (S)" xfId="2694" xr:uid="{57971A7A-851D-4D85-B19F-F60CB209535B}"/>
    <cellStyle name="T_Sheet1_PQ16-8-06_Copy of STALE 2012 (S) 2" xfId="5188" xr:uid="{2832E3FC-90A4-40F1-843E-001966C7733D}"/>
    <cellStyle name="T_Sheet1_PQ16-8-06_Copy of STALE 2012 (S) 2 2" xfId="22316" xr:uid="{FD0B96BB-C7CB-477C-A916-6A8B92A2BBAB}"/>
    <cellStyle name="T_Sheet1_PQ16-8-06_Copy of STALE 2012 (S) 2 2 2" xfId="42842" xr:uid="{9810E141-C0B5-4DDB-B89F-A588B4D477B5}"/>
    <cellStyle name="T_Sheet1_PQ16-8-06_Copy of STALE 2012 (S) 3" xfId="22315" xr:uid="{7ECA3C36-4ACF-4B1C-B890-01738BA46761}"/>
    <cellStyle name="T_Sheet1_PQ16-8-06_Copy of STALE 2012 (S) 3 2" xfId="42843" xr:uid="{2751F66A-3A44-444B-AD43-3D129C3908D8}"/>
    <cellStyle name="T_Sheet1_PQ16-8-06_Copy of STALE 2012 (S) 4" xfId="34598" xr:uid="{19945DDB-FC80-4548-85C6-4E2F52CABD5D}"/>
    <cellStyle name="T_Sheet1_PQ16-8-06_Copy of STALE 2012 (S) 5" xfId="34599" xr:uid="{F20CA44D-A221-4C1C-9B4B-034E0F679184}"/>
    <cellStyle name="T_Sheet1_PQ16-8-06_FORM STALE  2012- YEN" xfId="2695" xr:uid="{CDF643E2-5524-463C-BE35-E8F32C2C1352}"/>
    <cellStyle name="T_Sheet1_PQ16-8-06_FORM STALE  2012- YEN 2" xfId="5189" xr:uid="{1B60F410-04E4-491E-AB2A-465B3B6F7390}"/>
    <cellStyle name="T_Sheet1_PQ16-8-06_FORM STALE  2012- YEN 2 2" xfId="22318" xr:uid="{B09ECFB2-788D-41E3-846C-E4E6CC2B43F8}"/>
    <cellStyle name="T_Sheet1_PQ16-8-06_FORM STALE  2012- YEN 2 2 2" xfId="42844" xr:uid="{4DAC2A97-BAD8-44AD-A688-11D3E070CEC7}"/>
    <cellStyle name="T_Sheet1_PQ16-8-06_FORM STALE  2012- YEN 3" xfId="22317" xr:uid="{4E8B62C7-EE87-4EB3-A5FC-AA967B41E78A}"/>
    <cellStyle name="T_Sheet1_PQ16-8-06_FORM STALE  2012- YEN 3 2" xfId="42845" xr:uid="{DC99558B-1743-44FA-AF16-7A4FC0DEF7F5}"/>
    <cellStyle name="T_Sheet1_PQ16-8-06_FORM STALE  2012- YEN 4" xfId="34600" xr:uid="{D91AD5E1-E44E-4BFD-9BEF-507D11C62F73}"/>
    <cellStyle name="T_Sheet1_PQ16-8-06_FORM STALE  2012- YEN 5" xfId="34601" xr:uid="{D18E8E3E-85B4-4767-B708-E1A91BB9D257}"/>
    <cellStyle name="T_Sheet1_PQ16-8-06_MAU ORDER" xfId="2696" xr:uid="{A4BF8A8A-0112-4D39-9E0C-ECA9F5190AFA}"/>
    <cellStyle name="T_Sheet1_PQ16-8-06_MAU ORDER 2" xfId="5190" xr:uid="{3B77949D-EE22-46A2-806D-7E36227BF4B6}"/>
    <cellStyle name="T_Sheet1_PQ16-8-06_MAU ORDER 2 2" xfId="22320" xr:uid="{17175E33-3662-4912-BFE0-C5131DBCFA7B}"/>
    <cellStyle name="T_Sheet1_PQ16-8-06_MAU ORDER 2 2 2" xfId="42846" xr:uid="{3FAA3D0D-2A34-47C0-B190-3228563D64D2}"/>
    <cellStyle name="T_Sheet1_PQ16-8-06_MAU ORDER 3" xfId="22319" xr:uid="{0646B539-C2F2-493C-955B-C72D5502C41D}"/>
    <cellStyle name="T_Sheet1_PQ16-8-06_MAU ORDER 3 2" xfId="42847" xr:uid="{F487DCF8-B99C-4536-97BB-397B14442F3D}"/>
    <cellStyle name="T_Sheet1_PQ16-8-06_MAU ORDER 4" xfId="34602" xr:uid="{88CC08ED-3248-4EBC-94BC-05E1F9F2D5E2}"/>
    <cellStyle name="T_Sheet1_PQ16-8-06_MAU ORDER 5" xfId="34603" xr:uid="{55940E81-D847-4B9E-AD76-DC3C18204E0F}"/>
    <cellStyle name="T_Sheet1_PQ16-8-06_ORDER 2012 (2)" xfId="2697" xr:uid="{D25405DD-100B-499D-9524-93DF83C3A0D3}"/>
    <cellStyle name="T_Sheet1_PQ16-8-06_ORDER 2012 (2) 2" xfId="5191" xr:uid="{7B495E7D-F1A2-4F4C-99F3-E270116273A5}"/>
    <cellStyle name="T_Sheet1_PQ16-8-06_ORDER 2012 (2) 2 2" xfId="22322" xr:uid="{BE560D51-FFC0-4914-A4F3-001B0BBA20B2}"/>
    <cellStyle name="T_Sheet1_PQ16-8-06_ORDER 2012 (2) 2 2 2" xfId="42848" xr:uid="{345A07C5-139E-4FC2-94F0-BB5CB41337F7}"/>
    <cellStyle name="T_Sheet1_PQ16-8-06_ORDER 2012 (2) 3" xfId="22321" xr:uid="{3DC12095-D8CA-4D46-A971-8DD060464589}"/>
    <cellStyle name="T_Sheet1_PQ16-8-06_ORDER 2012 (2) 3 2" xfId="42849" xr:uid="{E8BAC632-11BD-425F-9557-02F47B497B03}"/>
    <cellStyle name="T_Sheet1_PQ16-8-06_ORDER 2012 (2) 4" xfId="34604" xr:uid="{8C44D770-5D9A-45C5-BD55-FB11F67869C6}"/>
    <cellStyle name="T_Sheet1_PQ16-8-06_ORDER 2012 (2) 5" xfId="34605" xr:uid="{46B3FCE4-007F-4983-A936-F724606E759C}"/>
    <cellStyle name="T_Sheet1_PQ16-8-06_REQUEST" xfId="2698" xr:uid="{A0BEE3CF-202A-48E0-89B7-96CC754C489E}"/>
    <cellStyle name="T_Sheet1_PQ16-8-06_REQUEST 1" xfId="2699" xr:uid="{F23250B5-0E37-415F-AB86-CBEDCA23F4A6}"/>
    <cellStyle name="T_Sheet1_PQ16-8-06_REQUEST 1 2" xfId="5192" xr:uid="{34A20A31-AA24-4A78-BB96-7440CC5985E9}"/>
    <cellStyle name="T_Sheet1_PQ16-8-06_REQUEST 1 2 2" xfId="22325" xr:uid="{21909C7F-3415-4135-8BB1-D5B7CC3EB34E}"/>
    <cellStyle name="T_Sheet1_PQ16-8-06_REQUEST 1 2 2 2" xfId="42850" xr:uid="{9E682217-60C3-445A-8864-AB39C1154807}"/>
    <cellStyle name="T_Sheet1_PQ16-8-06_REQUEST 1 3" xfId="22324" xr:uid="{2A94A11C-F672-44AC-9592-D1709587A65D}"/>
    <cellStyle name="T_Sheet1_PQ16-8-06_REQUEST 1 3 2" xfId="42851" xr:uid="{96BD58DA-77CD-4FA8-AAB4-100C28ABDCB0}"/>
    <cellStyle name="T_Sheet1_PQ16-8-06_REQUEST 1 4" xfId="34606" xr:uid="{1064C0C1-279F-43CC-9D29-716901AD2746}"/>
    <cellStyle name="T_Sheet1_PQ16-8-06_REQUEST 1 5" xfId="34607" xr:uid="{79D76A92-3D76-499E-B399-88742100C771}"/>
    <cellStyle name="T_Sheet1_PQ16-8-06_REQUEST 2" xfId="5193" xr:uid="{6ED3C952-1ED7-40E0-BA6B-2C07192D602E}"/>
    <cellStyle name="T_Sheet1_PQ16-8-06_REQUEST 2 2" xfId="22326" xr:uid="{21DE521B-8F02-4ED9-B756-1F5838D2E618}"/>
    <cellStyle name="T_Sheet1_PQ16-8-06_REQUEST 2 2 2" xfId="42852" xr:uid="{0E53E368-FB2A-44E8-82B9-253A49D98CBF}"/>
    <cellStyle name="T_Sheet1_PQ16-8-06_REQUEST 3" xfId="22323" xr:uid="{F0C03598-9E50-405D-9763-38355647CECA}"/>
    <cellStyle name="T_Sheet1_PQ16-8-06_REQUEST 3 2" xfId="42853" xr:uid="{65999E89-FDC3-45FA-9293-E459F1331925}"/>
    <cellStyle name="T_Sheet1_PQ16-8-06_REQUEST 4" xfId="34608" xr:uid="{85E57316-74C1-4810-915F-6F24680F24F2}"/>
    <cellStyle name="T_Sheet1_PQ16-8-06_REQUEST 5" xfId="34609" xr:uid="{4D68EF87-8F95-4924-8DBF-DB89D250986F}"/>
    <cellStyle name="T_Sheet1_PQ16-8-06_REQUEST DEC" xfId="2700" xr:uid="{B5543BFD-DA29-48E5-9E81-7A07B8FCA053}"/>
    <cellStyle name="T_Sheet1_PQ16-8-06_REQUEST DEC 2" xfId="5194" xr:uid="{496E0CD6-7C04-4BA8-A500-858FFC438788}"/>
    <cellStyle name="T_Sheet1_PQ16-8-06_REQUEST DEC 2 2" xfId="22328" xr:uid="{FC056730-7401-42F9-862C-4FB22892BF5E}"/>
    <cellStyle name="T_Sheet1_PQ16-8-06_REQUEST DEC 2 2 2" xfId="42854" xr:uid="{6141722D-1B54-4257-90C3-9B81CFACBA80}"/>
    <cellStyle name="T_Sheet1_PQ16-8-06_REQUEST DEC 3" xfId="22327" xr:uid="{0C9CDA60-0362-4449-9069-8792024A3756}"/>
    <cellStyle name="T_Sheet1_PQ16-8-06_REQUEST DEC 3 2" xfId="42855" xr:uid="{08E23DF2-5BA6-4EE1-8802-F90991E40638}"/>
    <cellStyle name="T_Sheet1_PQ16-8-06_REQUEST DEC 4" xfId="34610" xr:uid="{F73DC407-647E-422E-B932-2800063133F3}"/>
    <cellStyle name="T_Sheet1_PQ16-8-06_REQUEST DEC 5" xfId="34611" xr:uid="{057CFAE7-D2C0-49EA-A54A-169B380C3C74}"/>
    <cellStyle name="T_Sheet1_REQUEST" xfId="2701" xr:uid="{ABA0A26B-5BC6-4D15-8ED7-5CEB993CBAC6}"/>
    <cellStyle name="T_Sheet1_REQUEST 1" xfId="2702" xr:uid="{61913430-8A7E-4CFC-A351-487B0957C7DE}"/>
    <cellStyle name="T_Sheet1_REQUEST 1 2" xfId="5195" xr:uid="{9D3F3CBC-640C-4919-93A5-3CB46921EEB4}"/>
    <cellStyle name="T_Sheet1_REQUEST 1 2 2" xfId="22331" xr:uid="{446B88A7-607E-4109-919B-54FCAE5AC0C2}"/>
    <cellStyle name="T_Sheet1_REQUEST 1 2 2 2" xfId="42856" xr:uid="{1B2E3C8A-446C-4EDE-A2BA-290B50767289}"/>
    <cellStyle name="T_Sheet1_REQUEST 1 3" xfId="22330" xr:uid="{56F4F92C-C804-4F2D-BCCB-A660CC47D17E}"/>
    <cellStyle name="T_Sheet1_REQUEST 1 3 2" xfId="42857" xr:uid="{4B73A41A-61BA-4930-BDED-5E1E3E5C2BCB}"/>
    <cellStyle name="T_Sheet1_REQUEST 1 4" xfId="34612" xr:uid="{7E15940D-4ACB-428D-82F7-00717D8D2C32}"/>
    <cellStyle name="T_Sheet1_REQUEST 1 5" xfId="34613" xr:uid="{DCCE44E3-6106-4F23-9FA5-6C71B245E707}"/>
    <cellStyle name="T_Sheet1_REQUEST 2" xfId="5196" xr:uid="{05882A08-9D53-4DEB-86B7-85FDC10B21FA}"/>
    <cellStyle name="T_Sheet1_REQUEST 2 2" xfId="22332" xr:uid="{55A9AB0B-8ACB-45B2-AB65-E660F2B2AEF0}"/>
    <cellStyle name="T_Sheet1_REQUEST 2 2 2" xfId="42858" xr:uid="{B9380EBC-2E22-480A-91B8-1144E6FA6451}"/>
    <cellStyle name="T_Sheet1_REQUEST 3" xfId="22329" xr:uid="{45359413-7E62-4D1B-9F9E-F34B70F64E89}"/>
    <cellStyle name="T_Sheet1_REQUEST 3 2" xfId="42859" xr:uid="{D5C5387D-DCA0-4FAF-8717-299C033714C7}"/>
    <cellStyle name="T_Sheet1_REQUEST 4" xfId="34614" xr:uid="{469AD26F-7713-435F-92BC-6F0E0F5F212E}"/>
    <cellStyle name="T_Sheet1_REQUEST 5" xfId="34615" xr:uid="{CC79BC09-5F48-46A4-ABCA-7815FC38BE2E}"/>
    <cellStyle name="T_Sheet1_REQUEST DEC" xfId="2703" xr:uid="{291B21CD-5E41-4714-BDEA-8228DF29BF04}"/>
    <cellStyle name="T_Sheet1_REQUEST DEC 2" xfId="5197" xr:uid="{62C9D2B4-165B-4E9C-BD9D-88FE7F8088DF}"/>
    <cellStyle name="T_Sheet1_REQUEST DEC 2 2" xfId="22334" xr:uid="{2FDAFB0B-B60D-47EB-A4D1-7D6D7D8EE360}"/>
    <cellStyle name="T_Sheet1_REQUEST DEC 2 2 2" xfId="42860" xr:uid="{F03DB3FD-8A3E-4E19-B528-F088B2468659}"/>
    <cellStyle name="T_Sheet1_REQUEST DEC 3" xfId="22333" xr:uid="{EA1331B0-26A9-44C4-A2C3-3E9AD5BEF017}"/>
    <cellStyle name="T_Sheet1_REQUEST DEC 3 2" xfId="42861" xr:uid="{595E4540-3890-44D0-9305-3FE778CF032F}"/>
    <cellStyle name="T_Sheet1_REQUEST DEC 4" xfId="34616" xr:uid="{E8ED97C8-3B2F-46A9-84D0-E807B05CBF70}"/>
    <cellStyle name="T_Sheet1_REQUEST DEC 5" xfId="34617" xr:uid="{DB88575F-FD6A-4A92-8E2E-F3ED2FB338C3}"/>
    <cellStyle name="T_Sheet1_Sheet1" xfId="16204" xr:uid="{481230F3-234A-437A-A7E4-352B7430B475}"/>
    <cellStyle name="T_Sheet1_Tong ket chuong trinh Swiss roll T12" xfId="2704" xr:uid="{67FB96B2-EBBB-4A27-BD36-1CCB73194C2D}"/>
    <cellStyle name="T_Sheet1_Tong ket chuong trinh Swiss roll T12 2" xfId="5198" xr:uid="{4796B6B1-80EE-4291-9971-F976C802508E}"/>
    <cellStyle name="T_Sheet1_Tong ket chuong trinh Swiss roll T12 2 2" xfId="22336" xr:uid="{03F2D0C1-9776-4366-BEEF-9D4799FA3A03}"/>
    <cellStyle name="T_Sheet1_Tong ket chuong trinh Swiss roll T12 2 2 2" xfId="42862" xr:uid="{67F4C55E-E12A-4B1A-9CA8-9D398264B878}"/>
    <cellStyle name="T_Sheet1_Tong ket chuong trinh Swiss roll T12 3" xfId="22335" xr:uid="{E2FA3D7B-EEB8-41DC-922C-2CDE10C07275}"/>
    <cellStyle name="T_Sheet1_Tong ket chuong trinh Swiss roll T12 3 2" xfId="42863" xr:uid="{2E599FCD-7D3C-4C46-82DC-3D688A7C3894}"/>
    <cellStyle name="T_Sheet1_Tong ket chuong trinh Swiss roll T12 4" xfId="34618" xr:uid="{9A11BDCB-ED79-423C-A0A2-04853D7F872D}"/>
    <cellStyle name="T_Sheet1_Tong ket chuong trinh Swiss roll T12 5" xfId="34619" xr:uid="{4E45DAB5-7DCF-4255-B35B-4E2CB7FBAFE6}"/>
    <cellStyle name="T_Sheet1_Tong ket chuong trinh Swiss roll T12_Chi tieu RV  05-2012 ter 3" xfId="16205" xr:uid="{1A4F0595-9F72-4D8A-AC2D-11E3572B3B14}"/>
    <cellStyle name="T_Sheet1_Tong ket chuong trinh Swiss roll T12_Chi tieu RV  05-2012 ter 3 2" xfId="42864" xr:uid="{8685550F-C7FF-49B8-952D-75CE9FA43A50}"/>
    <cellStyle name="T_Sheet1_Tong ket chuong trinh Swiss roll T12_Inventory detail" xfId="16206" xr:uid="{E6B441AF-AC1D-4057-B44A-0BFC404ECD1E}"/>
    <cellStyle name="T_Sheet1_Tong ket chuong trinh Swiss roll T12_Inventory detail 2" xfId="42865" xr:uid="{EA04A850-75D1-40FD-AE6F-3DFC9D806215}"/>
    <cellStyle name="T_Sheet1_Tong ket chuong trinh Swiss roll T12_MAU ORDER" xfId="2705" xr:uid="{00C1A263-B255-49BE-B3E1-8140498C61E3}"/>
    <cellStyle name="T_Sheet1_Tong ket chuong trinh Swiss roll T12_MAU ORDER 2" xfId="5199" xr:uid="{198D44BB-5312-44C0-8B43-CF9A203E4229}"/>
    <cellStyle name="T_Sheet1_Tong ket chuong trinh Swiss roll T12_MAU ORDER 2 2" xfId="22338" xr:uid="{18F99D7A-D09E-41D5-B5BA-E7C43BFDA6EF}"/>
    <cellStyle name="T_Sheet1_Tong ket chuong trinh Swiss roll T12_MAU ORDER 2 2 2" xfId="42866" xr:uid="{94360073-58B9-4D3F-9A42-95F9A2DF3DC8}"/>
    <cellStyle name="T_Sheet1_Tong ket chuong trinh Swiss roll T12_MAU ORDER 3" xfId="22337" xr:uid="{AE1039FF-0BA9-471D-8059-26838D677C1B}"/>
    <cellStyle name="T_Sheet1_Tong ket chuong trinh Swiss roll T12_MAU ORDER 3 2" xfId="42867" xr:uid="{5101B460-C5A3-44B5-801F-13A18347129D}"/>
    <cellStyle name="T_Sheet1_Tong ket chuong trinh Swiss roll T12_MAU ORDER 4" xfId="34620" xr:uid="{38585AF3-5DA6-43DD-832E-CA4B8DF96C44}"/>
    <cellStyle name="T_Sheet1_Tong ket chuong trinh Swiss roll T12_MAU ORDER 5" xfId="34621" xr:uid="{5B9359F2-98B6-4A06-809B-DC5F42C86CC5}"/>
    <cellStyle name="T_Sheet1_Tong ket chuong trinh Swiss roll T12_ORDER 2012 (2)" xfId="2706" xr:uid="{855B5117-5B1D-4D21-8359-FBB2F8B0ECE9}"/>
    <cellStyle name="T_Sheet1_Tong ket chuong trinh Swiss roll T12_ORDER 2012 (2) 2" xfId="5200" xr:uid="{FAABEB94-C22D-4827-BC94-DE4FA1808E38}"/>
    <cellStyle name="T_Sheet1_Tong ket chuong trinh Swiss roll T12_ORDER 2012 (2) 2 2" xfId="22340" xr:uid="{A5B92965-6141-4D05-96E0-005B7CC63385}"/>
    <cellStyle name="T_Sheet1_Tong ket chuong trinh Swiss roll T12_ORDER 2012 (2) 2 2 2" xfId="42868" xr:uid="{98E17841-E528-4E07-8B87-1363ADC26628}"/>
    <cellStyle name="T_Sheet1_Tong ket chuong trinh Swiss roll T12_ORDER 2012 (2) 3" xfId="22339" xr:uid="{13ECFDFF-6D18-40E5-9F61-FE299E5912B9}"/>
    <cellStyle name="T_Sheet1_Tong ket chuong trinh Swiss roll T12_ORDER 2012 (2) 3 2" xfId="42869" xr:uid="{44B84078-62F9-4335-9B89-091EF3E70E51}"/>
    <cellStyle name="T_Sheet1_Tong ket chuong trinh Swiss roll T12_ORDER 2012 (2) 4" xfId="34622" xr:uid="{821BBFF7-2804-4E06-A642-82561388BBD9}"/>
    <cellStyle name="T_Sheet1_Tong ket chuong trinh Swiss roll T12_ORDER 2012 (2) 5" xfId="34623" xr:uid="{C109EB29-15F6-4748-960C-3C04EBE27362}"/>
    <cellStyle name="T_Sheet1_Tong ket chuong trinh Swiss roll T12_Request tong hop hang hong" xfId="2707" xr:uid="{F52D6540-0695-4BFA-A520-7FAC4456EED1}"/>
    <cellStyle name="T_Sheet1_Tong ket chuong trinh Swiss roll T12_Request tong hop hang hong (4)" xfId="2708" xr:uid="{E79F9C7D-AF16-42DF-8006-FA3AEBA0AC1D}"/>
    <cellStyle name="T_Sheet1_Tong ket chuong trinh Swiss roll T12_Request tong hop hang hong (4) 2" xfId="5201" xr:uid="{6E78D801-126D-45AB-9356-E933DFF682F5}"/>
    <cellStyle name="T_Sheet1_Tong ket chuong trinh Swiss roll T12_Request tong hop hang hong (4) 2 2" xfId="22343" xr:uid="{F4C395EF-A924-4AC5-A9DD-E3F46104925F}"/>
    <cellStyle name="T_Sheet1_Tong ket chuong trinh Swiss roll T12_Request tong hop hang hong (4) 2 2 2" xfId="42870" xr:uid="{AE4F9C94-0AE3-4F8A-970D-8B0B8DE6A67B}"/>
    <cellStyle name="T_Sheet1_Tong ket chuong trinh Swiss roll T12_Request tong hop hang hong (4) 3" xfId="22342" xr:uid="{247AECE7-A016-42BE-9088-6716C0953291}"/>
    <cellStyle name="T_Sheet1_Tong ket chuong trinh Swiss roll T12_Request tong hop hang hong (4) 3 2" xfId="42871" xr:uid="{82B5F1E3-8BE1-4E4B-96A3-1BE2999B351B}"/>
    <cellStyle name="T_Sheet1_Tong ket chuong trinh Swiss roll T12_Request tong hop hang hong (4) 4" xfId="34624" xr:uid="{D8AD9717-344E-42CA-8C02-8EC42769B37F}"/>
    <cellStyle name="T_Sheet1_Tong ket chuong trinh Swiss roll T12_Request tong hop hang hong (4) 5" xfId="34625" xr:uid="{1ADA5E17-657E-41BB-92A1-9ACF5F15ED51}"/>
    <cellStyle name="T_Sheet1_Tong ket chuong trinh Swiss roll T12_Request tong hop hang hong 10" xfId="22341" xr:uid="{76506928-05ED-4DCE-8677-1A23627BD348}"/>
    <cellStyle name="T_Sheet1_Tong ket chuong trinh Swiss roll T12_Request tong hop hang hong 10 2" xfId="42872" xr:uid="{DE315B6D-2263-400D-803C-0DAD804718B2}"/>
    <cellStyle name="T_Sheet1_Tong ket chuong trinh Swiss roll T12_Request tong hop hang hong 11" xfId="34626" xr:uid="{C46F6B48-2C34-4A6E-AFB6-C6B2DBFA7A51}"/>
    <cellStyle name="T_Sheet1_Tong ket chuong trinh Swiss roll T12_Request tong hop hang hong 12" xfId="34627" xr:uid="{3D92994A-B13C-4A5E-A00C-61DCECEA3D7F}"/>
    <cellStyle name="T_Sheet1_Tong ket chuong trinh Swiss roll T12_Request tong hop hang hong 13" xfId="34628" xr:uid="{5BB2477D-DB2B-4834-8FB0-CB40912AA5AC}"/>
    <cellStyle name="T_Sheet1_Tong ket chuong trinh Swiss roll T12_Request tong hop hang hong 14" xfId="34629" xr:uid="{F7B36A54-DA8B-409F-BCF7-2BF551E1D38D}"/>
    <cellStyle name="T_Sheet1_Tong ket chuong trinh Swiss roll T12_Request tong hop hang hong 15" xfId="34630" xr:uid="{9CBCC795-B668-4D2A-8CEC-2B5A29E15AEC}"/>
    <cellStyle name="T_Sheet1_Tong ket chuong trinh Swiss roll T12_Request tong hop hang hong 16" xfId="34631" xr:uid="{0F783DCF-FA47-41A5-81B1-2576012BBA83}"/>
    <cellStyle name="T_Sheet1_Tong ket chuong trinh Swiss roll T12_Request tong hop hang hong 17" xfId="34632" xr:uid="{35D980F3-D1A9-4201-AC1B-71CEDC0BD1DD}"/>
    <cellStyle name="T_Sheet1_Tong ket chuong trinh Swiss roll T12_Request tong hop hang hong 18" xfId="34633" xr:uid="{F310E149-812A-4EA2-BEC5-7D1D5FC15D3E}"/>
    <cellStyle name="T_Sheet1_Tong ket chuong trinh Swiss roll T12_Request tong hop hang hong 19" xfId="34634" xr:uid="{A43FB674-A7FE-438F-A520-00B8378FFCF6}"/>
    <cellStyle name="T_Sheet1_Tong ket chuong trinh Swiss roll T12_Request tong hop hang hong 2" xfId="5202" xr:uid="{C14D18E1-DCD5-4ED9-8E34-FABA3CBABB23}"/>
    <cellStyle name="T_Sheet1_Tong ket chuong trinh Swiss roll T12_Request tong hop hang hong 2 2" xfId="22344" xr:uid="{DEEDF2D4-17A6-4FDD-9916-388023463FD9}"/>
    <cellStyle name="T_Sheet1_Tong ket chuong trinh Swiss roll T12_Request tong hop hang hong 2 2 2" xfId="42873" xr:uid="{C0C34F31-E1ED-4DDD-AC73-307B0629FC98}"/>
    <cellStyle name="T_Sheet1_Tong ket chuong trinh Swiss roll T12_Request tong hop hang hong 20" xfId="34635" xr:uid="{4E4F7EFE-6F6C-498B-8611-B7F02F1E8D36}"/>
    <cellStyle name="T_Sheet1_Tong ket chuong trinh Swiss roll T12_Request tong hop hang hong 21" xfId="34636" xr:uid="{B9FBB739-F959-4697-887D-A67CE3ED706C}"/>
    <cellStyle name="T_Sheet1_Tong ket chuong trinh Swiss roll T12_Request tong hop hang hong 22" xfId="34637" xr:uid="{CAE17540-153E-4D18-9C11-438C06FC2A9A}"/>
    <cellStyle name="T_Sheet1_Tong ket chuong trinh Swiss roll T12_Request tong hop hang hong 23" xfId="34638" xr:uid="{54628879-371D-4ADD-850C-1AD8534F2241}"/>
    <cellStyle name="T_Sheet1_Tong ket chuong trinh Swiss roll T12_Request tong hop hang hong 24" xfId="34639" xr:uid="{74FBDEA8-88DA-4DE2-AE00-D216125F79D0}"/>
    <cellStyle name="T_Sheet1_Tong ket chuong trinh Swiss roll T12_Request tong hop hang hong 25" xfId="34640" xr:uid="{8D6B8698-5E16-4228-95ED-5CA217132D10}"/>
    <cellStyle name="T_Sheet1_Tong ket chuong trinh Swiss roll T12_Request tong hop hang hong 26" xfId="34641" xr:uid="{10A092E5-CFD6-4345-9131-2CE6AECCA9D7}"/>
    <cellStyle name="T_Sheet1_Tong ket chuong trinh Swiss roll T12_Request tong hop hang hong 27" xfId="34642" xr:uid="{A204B8E9-E667-4C53-A05B-C7117FD2AA35}"/>
    <cellStyle name="T_Sheet1_Tong ket chuong trinh Swiss roll T12_Request tong hop hang hong 28" xfId="34643" xr:uid="{2A2A07C2-A90F-4F2D-8EAA-2B94783ED6B8}"/>
    <cellStyle name="T_Sheet1_Tong ket chuong trinh Swiss roll T12_Request tong hop hang hong 29" xfId="34644" xr:uid="{5B426ADC-202E-4D5C-99A7-065ADFABE423}"/>
    <cellStyle name="T_Sheet1_Tong ket chuong trinh Swiss roll T12_Request tong hop hang hong 3" xfId="5203" xr:uid="{BB1AEDF9-58E6-4C68-8A73-D405980DF22F}"/>
    <cellStyle name="T_Sheet1_Tong ket chuong trinh Swiss roll T12_Request tong hop hang hong 3 2" xfId="22345" xr:uid="{6A4848F9-14FE-406C-8590-D98FAFDF6ECF}"/>
    <cellStyle name="T_Sheet1_Tong ket chuong trinh Swiss roll T12_Request tong hop hang hong 3 2 2" xfId="42874" xr:uid="{03F801A8-3084-49BC-9782-D3E4AABF03DA}"/>
    <cellStyle name="T_Sheet1_Tong ket chuong trinh Swiss roll T12_Request tong hop hang hong 30" xfId="34645" xr:uid="{4EDE62C6-62B2-45E6-B159-1B1FFE2F41D5}"/>
    <cellStyle name="T_Sheet1_Tong ket chuong trinh Swiss roll T12_Request tong hop hang hong 31" xfId="34646" xr:uid="{CAE69382-FA7F-45F9-8B00-0AAEA9D31546}"/>
    <cellStyle name="T_Sheet1_Tong ket chuong trinh Swiss roll T12_Request tong hop hang hong 32" xfId="34647" xr:uid="{F496189C-07BE-4C03-AD17-5FBF523AFAB8}"/>
    <cellStyle name="T_Sheet1_Tong ket chuong trinh Swiss roll T12_Request tong hop hang hong 33" xfId="34648" xr:uid="{3046E876-3612-4C8F-B346-E5D4EB0223A1}"/>
    <cellStyle name="T_Sheet1_Tong ket chuong trinh Swiss roll T12_Request tong hop hang hong 34" xfId="34649" xr:uid="{E16D4F1B-602D-44D9-962A-212C171C843D}"/>
    <cellStyle name="T_Sheet1_Tong ket chuong trinh Swiss roll T12_Request tong hop hang hong 35" xfId="34650" xr:uid="{D5888AEB-6632-41A2-B1E9-34EF7A0097C1}"/>
    <cellStyle name="T_Sheet1_Tong ket chuong trinh Swiss roll T12_Request tong hop hang hong 36" xfId="36328" xr:uid="{7DAD4F5A-7F66-402F-B0BE-F413AFB76F7B}"/>
    <cellStyle name="T_Sheet1_Tong ket chuong trinh Swiss roll T12_Request tong hop hang hong 4" xfId="7022" xr:uid="{696CE8D3-8A72-4E2B-AE68-5D37D3854BC4}"/>
    <cellStyle name="T_Sheet1_Tong ket chuong trinh Swiss roll T12_Request tong hop hang hong 4 2" xfId="22346" xr:uid="{1E4ECC90-FBAA-4AE9-91B6-C6145EB58BFB}"/>
    <cellStyle name="T_Sheet1_Tong ket chuong trinh Swiss roll T12_Request tong hop hang hong 4 2 2" xfId="42875" xr:uid="{B8E755CB-1BEE-4552-B351-843C393545D7}"/>
    <cellStyle name="T_Sheet1_Tong ket chuong trinh Swiss roll T12_Request tong hop hang hong 5" xfId="7023" xr:uid="{F90E1104-878E-415C-8372-5D3150A3A259}"/>
    <cellStyle name="T_Sheet1_Tong ket chuong trinh Swiss roll T12_Request tong hop hang hong 5 2" xfId="22347" xr:uid="{9AC21914-3650-404A-91FC-93641CA29038}"/>
    <cellStyle name="T_Sheet1_Tong ket chuong trinh Swiss roll T12_Request tong hop hang hong 5 2 2" xfId="42876" xr:uid="{753A75BF-3837-4734-B686-6BB6919D3DB1}"/>
    <cellStyle name="T_Sheet1_Tong ket chuong trinh Swiss roll T12_Request tong hop hang hong 6" xfId="7024" xr:uid="{F4DFBCD3-2099-4C1E-A4A5-55B7ACBA066B}"/>
    <cellStyle name="T_Sheet1_Tong ket chuong trinh Swiss roll T12_Request tong hop hang hong 6 2" xfId="22348" xr:uid="{519171B3-E2E5-4EDD-9383-8DA418DFA6B6}"/>
    <cellStyle name="T_Sheet1_Tong ket chuong trinh Swiss roll T12_Request tong hop hang hong 6 2 2" xfId="42877" xr:uid="{39D5BF6E-DF12-4537-9290-82E08E8A128D}"/>
    <cellStyle name="T_Sheet1_Tong ket chuong trinh Swiss roll T12_Request tong hop hang hong 7" xfId="7025" xr:uid="{B15F8373-24FA-4AA9-8EAA-98E7D5D7FE2C}"/>
    <cellStyle name="T_Sheet1_Tong ket chuong trinh Swiss roll T12_Request tong hop hang hong 7 2" xfId="22349" xr:uid="{208EADBE-6540-4E43-B0F0-657D468C4157}"/>
    <cellStyle name="T_Sheet1_Tong ket chuong trinh Swiss roll T12_Request tong hop hang hong 7 2 2" xfId="42878" xr:uid="{888DB8B8-A899-48A2-B178-D4E7F97704B7}"/>
    <cellStyle name="T_Sheet1_Tong ket chuong trinh Swiss roll T12_Request tong hop hang hong 8" xfId="7026" xr:uid="{C24EED5B-59F5-4F09-BFAC-1777FAAEF930}"/>
    <cellStyle name="T_Sheet1_Tong ket chuong trinh Swiss roll T12_Request tong hop hang hong 8 2" xfId="22350" xr:uid="{02481228-1FA6-4BA1-8CF1-9FF7D25FC6F3}"/>
    <cellStyle name="T_Sheet1_Tong ket chuong trinh Swiss roll T12_Request tong hop hang hong 8 2 2" xfId="42879" xr:uid="{B4579017-4A81-45BC-B91B-615315F4E580}"/>
    <cellStyle name="T_Sheet1_Tong ket chuong trinh Swiss roll T12_Request tong hop hang hong 9" xfId="7027" xr:uid="{5B9468AA-22D0-47A8-B356-3E4DAAD39522}"/>
    <cellStyle name="T_Sheet1_Tong ket chuong trinh Swiss roll T12_Request tong hop hang hong 9 2" xfId="22351" xr:uid="{F81EFDA8-9E87-49B3-9DC6-6F372296C828}"/>
    <cellStyle name="T_Sheet1_Tong ket chuong trinh Swiss roll T12_Request tong hop hang hong 9 2 2" xfId="42880" xr:uid="{6CDE35D0-5238-4E74-8E7E-CEF3C2BA79BE}"/>
    <cellStyle name="T_Sheet3" xfId="16207" xr:uid="{CC5F468C-EE26-407D-887B-31C76B68ECF8}"/>
    <cellStyle name="T_Sheet3 2" xfId="16208" xr:uid="{BDC0DDE5-B2EA-4C7A-9A66-47D79A819374}"/>
    <cellStyle name="T_Sheet3 2 2" xfId="16209" xr:uid="{607B2975-45BC-4624-A3FC-1B4C3438D978}"/>
    <cellStyle name="T_Sheet3 2 3" xfId="34651" xr:uid="{4E46CC98-F0A4-4E86-BCE0-CA51493ED36C}"/>
    <cellStyle name="T_Sheet3 2 4" xfId="34652" xr:uid="{3FDEABA9-369A-45C4-90CA-48DEE78718D1}"/>
    <cellStyle name="T_Sheet3 3" xfId="16210" xr:uid="{7FB8BDDF-3CD2-436A-AF5C-ABC10EA92DBF}"/>
    <cellStyle name="T_Sheet3 4" xfId="34653" xr:uid="{281675FB-80C3-44ED-AFF5-71125E7C65A9}"/>
    <cellStyle name="T_Sheet3 5" xfId="34654" xr:uid="{B88A1076-35C6-4862-8E5F-A3AF69E17D42}"/>
    <cellStyle name="T_Sheet3_20111221 CANON Tpt tariff" xfId="16211" xr:uid="{1A07AD59-9658-4E09-B78B-0528A998496E}"/>
    <cellStyle name="T_Sheet3_20111221 CANON Tpt tariff 2" xfId="16212" xr:uid="{F61C6603-DDE1-4EF7-846A-AF3107707648}"/>
    <cellStyle name="T_Sheet3_20111221 CANON Tpt tariff 2 2" xfId="16213" xr:uid="{C4896EBE-2E59-4225-9AFE-22C510A816BE}"/>
    <cellStyle name="T_Sheet3_20111221 CANON Tpt tariff 2 3" xfId="34655" xr:uid="{A92EC8AF-68C1-40C8-B421-A572EFE41513}"/>
    <cellStyle name="T_Sheet3_20111221 CANON Tpt tariff 2 4" xfId="34656" xr:uid="{19070943-E941-4F08-8661-1C448EBF5479}"/>
    <cellStyle name="T_Sheet3_20111221 CANON Tpt tariff 3" xfId="16214" xr:uid="{37573A88-BF86-43DF-8D11-82D166A6FFD1}"/>
    <cellStyle name="T_Sheet3_20111221 CANON Tpt tariff 4" xfId="34657" xr:uid="{E27D2B15-9FEC-4871-86E6-8E629CEC85BF}"/>
    <cellStyle name="T_Sheet3_20111221 CANON Tpt tariff 5" xfId="34658" xr:uid="{8439253C-4710-4E30-80FA-B45B86862292}"/>
    <cellStyle name="T_Sheet3_CANON-RFP (2)" xfId="16215" xr:uid="{39B0B582-D0E4-4F72-9FC1-0836B55BAAC0}"/>
    <cellStyle name="T_Sheet3_CANON-RFP (2) 2" xfId="16216" xr:uid="{F3EB09C3-E9FD-4779-9ACE-EEDBE3BBC048}"/>
    <cellStyle name="T_Sheet3_CANON-RFP (2) 2 2" xfId="16217" xr:uid="{07833A6A-C74D-4DAC-9666-B70A98A35AF9}"/>
    <cellStyle name="T_Sheet3_CANON-RFP (2) 2 3" xfId="34659" xr:uid="{7972AC89-E85A-43AA-9544-66F4AA83B3D8}"/>
    <cellStyle name="T_Sheet3_CANON-RFP (2) 2 4" xfId="34660" xr:uid="{48CFCDA6-DC7E-4545-96AC-FE6CF37A93E7}"/>
    <cellStyle name="T_Sheet3_CANON-RFP (2) 3" xfId="16218" xr:uid="{EC26883A-78A3-43DD-A19C-CCB9995EDE7A}"/>
    <cellStyle name="T_Sheet3_CANON-RFP (2) 4" xfId="34661" xr:uid="{548AAACC-5291-4548-A6C8-E1D97F8E3DB8}"/>
    <cellStyle name="T_Sheet3_CANON-RFP (2) 5" xfId="34662" xr:uid="{53025F38-BF3B-47FA-A2C1-AD91CE7D92FA}"/>
    <cellStyle name="T_Sheet4" xfId="16219" xr:uid="{F71C70DA-AE4F-46B1-95B4-77C59DD03359}"/>
    <cellStyle name="T_Sheet4 2" xfId="16220" xr:uid="{0662AD7D-E95F-4C86-BA96-9904C9BD1999}"/>
    <cellStyle name="T_Sheet4 2 2" xfId="16221" xr:uid="{F920A84F-1CFC-4626-87BD-639DFC75E62B}"/>
    <cellStyle name="T_Sheet4 2 3" xfId="34663" xr:uid="{E73E1A41-42C4-4CB8-8A60-75EFF727F53F}"/>
    <cellStyle name="T_Sheet4 2 4" xfId="34664" xr:uid="{3A603BA4-12BB-43E2-8BE9-EDD66BE94D30}"/>
    <cellStyle name="T_Sheet4 3" xfId="16222" xr:uid="{AD4A7A19-BA21-44C1-9BE8-4E6A670630A6}"/>
    <cellStyle name="T_Sheet4 4" xfId="34665" xr:uid="{9D1CCF7B-38CE-4A52-972D-12999E45053A}"/>
    <cellStyle name="T_Sheet4 5" xfId="34666" xr:uid="{1BA1AB24-59A7-444B-AF76-E4ACBA9C7942}"/>
    <cellStyle name="T_Sheet4_20111221 CANON Tpt tariff" xfId="16223" xr:uid="{72CD5BB1-033C-466B-9783-4F87DFCF7C08}"/>
    <cellStyle name="T_Sheet4_20111221 CANON Tpt tariff 2" xfId="16224" xr:uid="{A1BFCE89-E150-409D-B175-04B07C1137B7}"/>
    <cellStyle name="T_Sheet4_20111221 CANON Tpt tariff 2 2" xfId="16225" xr:uid="{37A62EC1-1474-4099-9221-102D238FE5FF}"/>
    <cellStyle name="T_Sheet4_20111221 CANON Tpt tariff 2 3" xfId="34667" xr:uid="{59F845EB-2DB1-410C-9A6E-5841A5A38AA2}"/>
    <cellStyle name="T_Sheet4_20111221 CANON Tpt tariff 2 4" xfId="34668" xr:uid="{4031C240-8223-437B-8CB3-47A49BBC2F02}"/>
    <cellStyle name="T_Sheet4_20111221 CANON Tpt tariff 3" xfId="16226" xr:uid="{8A7A0D29-9195-41FF-A107-B0D360241BE5}"/>
    <cellStyle name="T_Sheet4_20111221 CANON Tpt tariff 4" xfId="34669" xr:uid="{4FD6C250-0646-41B8-A816-AC460CCA7DE7}"/>
    <cellStyle name="T_Sheet4_20111221 CANON Tpt tariff 5" xfId="34670" xr:uid="{B2A2963E-037B-4D77-90B1-6580FABA5EF0}"/>
    <cellStyle name="T_Sheet4_CANON-RFP (2)" xfId="16227" xr:uid="{EFB0880F-6301-46C1-BC0D-EA1F7F2741E3}"/>
    <cellStyle name="T_Sheet4_CANON-RFP (2) 2" xfId="16228" xr:uid="{B855131E-44B8-4F04-9469-DB24FD7B0844}"/>
    <cellStyle name="T_Sheet4_CANON-RFP (2) 2 2" xfId="16229" xr:uid="{96272642-5304-48F6-A29A-1C8989832985}"/>
    <cellStyle name="T_Sheet4_CANON-RFP (2) 2 3" xfId="34671" xr:uid="{A487BE50-B368-419B-B138-722104E160C9}"/>
    <cellStyle name="T_Sheet4_CANON-RFP (2) 2 4" xfId="34672" xr:uid="{79C33BDC-B32C-40F5-A401-6BF9C782B697}"/>
    <cellStyle name="T_Sheet4_CANON-RFP (2) 3" xfId="16230" xr:uid="{E9DA6D5A-5B60-4978-852D-B8E5DD696A38}"/>
    <cellStyle name="T_Sheet4_CANON-RFP (2) 4" xfId="34673" xr:uid="{13558A2F-073E-46CC-9D80-1558798D4A6B}"/>
    <cellStyle name="T_Sheet4_CANON-RFP (2) 5" xfId="34674" xr:uid="{51A395E2-9465-4381-AC59-D6DF7495BA49}"/>
    <cellStyle name="T_Sheet5" xfId="16231" xr:uid="{850ABCFE-3D7F-44A8-98BD-642701202C78}"/>
    <cellStyle name="T_Sheet5 2" xfId="16232" xr:uid="{2390DE4B-622D-4C1D-B74C-8A7E44AFEA1D}"/>
    <cellStyle name="T_Sheet5 2 2" xfId="16233" xr:uid="{E09B893E-946D-4384-8D4C-1D6B9BC24BF3}"/>
    <cellStyle name="T_Sheet5 2 3" xfId="34675" xr:uid="{892FDC7F-0D13-4BEB-B4C2-D16073B74F00}"/>
    <cellStyle name="T_Sheet5 2 4" xfId="34676" xr:uid="{46E149B5-F579-4C9F-9238-31D335F48C9C}"/>
    <cellStyle name="T_Sheet5 3" xfId="16234" xr:uid="{B8529797-F3C8-4FC4-88D0-1A8835326816}"/>
    <cellStyle name="T_Sheet5 4" xfId="34677" xr:uid="{2D739D65-282E-490D-B454-0D964A102732}"/>
    <cellStyle name="T_Sheet5 5" xfId="34678" xr:uid="{886F8D2F-2348-408C-B3D7-952EAFCCF969}"/>
    <cellStyle name="T_Sheet5_20111221 CANON Tpt tariff" xfId="16235" xr:uid="{CC098527-C4AA-4F84-BAAD-9F6B252188D7}"/>
    <cellStyle name="T_Sheet5_20111221 CANON Tpt tariff 2" xfId="16236" xr:uid="{CDB8446A-E213-4BC0-AA4C-C2FED4C16084}"/>
    <cellStyle name="T_Sheet5_20111221 CANON Tpt tariff 2 2" xfId="16237" xr:uid="{F90A26FB-2181-4001-88C7-E399DBDF6350}"/>
    <cellStyle name="T_Sheet5_20111221 CANON Tpt tariff 2 3" xfId="34679" xr:uid="{1F16E787-E5D6-4293-BE0E-E57AAF329F46}"/>
    <cellStyle name="T_Sheet5_20111221 CANON Tpt tariff 2 4" xfId="34680" xr:uid="{928C6745-D089-45BB-8B2C-DA8C31466117}"/>
    <cellStyle name="T_Sheet5_20111221 CANON Tpt tariff 3" xfId="16238" xr:uid="{CDAA2B50-F0B7-412F-AE09-4D52150C8526}"/>
    <cellStyle name="T_Sheet5_20111221 CANON Tpt tariff 4" xfId="34681" xr:uid="{FA1EB1B7-62B0-44B9-8D30-915DC8704431}"/>
    <cellStyle name="T_Sheet5_20111221 CANON Tpt tariff 5" xfId="34682" xr:uid="{A331C327-09C1-4A64-ADBD-FF57A61F1B60}"/>
    <cellStyle name="T_Sheet5_CANON-RFP (2)" xfId="16239" xr:uid="{8FC3D907-F48B-4C37-92B2-1FE7C685B594}"/>
    <cellStyle name="T_Sheet5_CANON-RFP (2) 2" xfId="16240" xr:uid="{9146111E-5335-4243-9353-DB64CE65894C}"/>
    <cellStyle name="T_Sheet5_CANON-RFP (2) 2 2" xfId="16241" xr:uid="{14542BED-4FC2-4AF3-9220-FF26EAFFECA0}"/>
    <cellStyle name="T_Sheet5_CANON-RFP (2) 2 3" xfId="34683" xr:uid="{DB4AF04F-E79F-49AF-8D5B-A19BA8E138F3}"/>
    <cellStyle name="T_Sheet5_CANON-RFP (2) 2 4" xfId="34684" xr:uid="{2A921E17-608B-4298-AF64-9F4EE66DB916}"/>
    <cellStyle name="T_Sheet5_CANON-RFP (2) 3" xfId="16242" xr:uid="{852B1339-BDAA-4543-A26A-BA6FA7B49C3B}"/>
    <cellStyle name="T_Sheet5_CANON-RFP (2) 4" xfId="34685" xr:uid="{E8BB048F-37A0-4B25-AC82-F14F88C42115}"/>
    <cellStyle name="T_Sheet5_CANON-RFP (2) 5" xfId="34686" xr:uid="{A6B6D663-D1CC-4777-A548-68C361B73E7F}"/>
    <cellStyle name="T_Sheet6" xfId="16243" xr:uid="{3F7F3A3B-BCB1-4022-9E4A-71A3FD8ED5EB}"/>
    <cellStyle name="T_Sheet6 2" xfId="16244" xr:uid="{D70E9C8B-E14E-4087-865A-E87441D284E9}"/>
    <cellStyle name="T_Sheet6 2 2" xfId="16245" xr:uid="{EBEFE196-12E6-4E6F-87BC-184F044E2C97}"/>
    <cellStyle name="T_Sheet6 2 3" xfId="34687" xr:uid="{F23A5818-3AFB-47F9-956D-968047107C1E}"/>
    <cellStyle name="T_Sheet6 2 4" xfId="34688" xr:uid="{E7F85B25-DCDD-434B-BEB0-3EC741C35028}"/>
    <cellStyle name="T_Sheet6 3" xfId="16246" xr:uid="{42F40F7F-32AC-404D-A22D-E3F142A72AB2}"/>
    <cellStyle name="T_Sheet6 4" xfId="34689" xr:uid="{CAF55E83-9478-4957-BD29-3BC6E3D4C35D}"/>
    <cellStyle name="T_Sheet6 5" xfId="34690" xr:uid="{A03210CA-4DAA-45D6-A845-9C6503C9B2DD}"/>
    <cellStyle name="T_Sheet6_20111221 CANON Tpt tariff" xfId="16247" xr:uid="{9715B1AA-8428-4C48-8F32-9AF66D70C805}"/>
    <cellStyle name="T_Sheet6_20111221 CANON Tpt tariff 2" xfId="16248" xr:uid="{8A917C25-62AA-416A-BC5E-8598F987E996}"/>
    <cellStyle name="T_Sheet6_20111221 CANON Tpt tariff 2 2" xfId="16249" xr:uid="{2041E2EC-96A5-4D12-BF41-539171040204}"/>
    <cellStyle name="T_Sheet6_20111221 CANON Tpt tariff 2 3" xfId="34691" xr:uid="{09CE09C5-B997-4228-A2BE-F0A9E2FD90AA}"/>
    <cellStyle name="T_Sheet6_20111221 CANON Tpt tariff 2 4" xfId="34692" xr:uid="{431FC242-1354-4B63-B86A-4AEAFB3458A8}"/>
    <cellStyle name="T_Sheet6_20111221 CANON Tpt tariff 3" xfId="16250" xr:uid="{40760E1C-F8D5-48B4-B352-62BF517206A9}"/>
    <cellStyle name="T_Sheet6_20111221 CANON Tpt tariff 4" xfId="34693" xr:uid="{3BEB30C3-FFCD-4AD5-9E2D-1D2664735172}"/>
    <cellStyle name="T_Sheet6_20111221 CANON Tpt tariff 5" xfId="34694" xr:uid="{EE9238D6-A7B9-4755-9D60-3C759A61B0EB}"/>
    <cellStyle name="T_Sheet6_CANON-RFP (2)" xfId="16251" xr:uid="{94263B82-7CEA-4AD4-AFD7-96F0993D2B7A}"/>
    <cellStyle name="T_Sheet6_CANON-RFP (2) 2" xfId="16252" xr:uid="{E35A4F8E-AD77-43D5-8F8B-42D4EECDBCDF}"/>
    <cellStyle name="T_Sheet6_CANON-RFP (2) 2 2" xfId="16253" xr:uid="{3AFBDD74-5A3D-4AE1-AAEA-1CAE34463291}"/>
    <cellStyle name="T_Sheet6_CANON-RFP (2) 2 3" xfId="34695" xr:uid="{F817919E-7DD0-43A7-9257-72B2B439BF49}"/>
    <cellStyle name="T_Sheet6_CANON-RFP (2) 2 4" xfId="34696" xr:uid="{E3686009-6912-459A-9E8A-E566179DBBF8}"/>
    <cellStyle name="T_Sheet6_CANON-RFP (2) 3" xfId="16254" xr:uid="{1763238C-C87D-4A8C-B730-35D82C4F3C9E}"/>
    <cellStyle name="T_Sheet6_CANON-RFP (2) 4" xfId="34697" xr:uid="{FC9D3A77-95E4-4A10-8677-3EC99E2A5F2F}"/>
    <cellStyle name="T_Sheet6_CANON-RFP (2) 5" xfId="34698" xr:uid="{787A0D7F-CE77-41C2-834E-25BDBEFBDA5D}"/>
    <cellStyle name="T_SOQUY TM2006" xfId="2709" xr:uid="{9073A43C-C019-4844-9086-42651179B481}"/>
    <cellStyle name="T_SOQUY TM2006 2" xfId="5204" xr:uid="{ADFAF65D-D165-4E9D-A345-DD8E04C8DD64}"/>
    <cellStyle name="T_SOQUY TM2006 2 2" xfId="22353" xr:uid="{93C5E9D1-1585-40B6-9A0C-02F2F21DF19A}"/>
    <cellStyle name="T_SOQUY TM2006 2 2 2" xfId="42881" xr:uid="{F85DC258-010A-4208-ABFF-366925CB6283}"/>
    <cellStyle name="T_SOQUY TM2006 3" xfId="22352" xr:uid="{580F1930-4B7F-4804-B083-68169352304C}"/>
    <cellStyle name="T_SOQUY TM2006 3 2" xfId="42882" xr:uid="{9DB611CF-8E09-4292-ADD9-7739E81345D1}"/>
    <cellStyle name="T_SOQUY TM2006 4" xfId="34699" xr:uid="{95EFB3CB-6D37-4BB3-96C0-42E0F61655D5}"/>
    <cellStyle name="T_SOQUY TM2006 5" xfId="34700" xr:uid="{FACB3885-2040-4645-BD73-250E36326088}"/>
    <cellStyle name="T_SOQUY TM2006_Copy of Request hang hong thang 12" xfId="2710" xr:uid="{8F0F6EF3-D4B3-44BB-A5D6-586CBF7F39F3}"/>
    <cellStyle name="T_SOQUY TM2006_Copy of Request hang hong thang 12 2" xfId="5205" xr:uid="{E6E920FC-EA69-4FC2-9C20-A7ECB5F00EF9}"/>
    <cellStyle name="T_SOQUY TM2006_Copy of Request hang hong thang 12 2 2" xfId="22355" xr:uid="{DEF903FF-A688-4637-8E9A-758A5F50B8E5}"/>
    <cellStyle name="T_SOQUY TM2006_Copy of Request hang hong thang 12 2 2 2" xfId="42883" xr:uid="{09E50253-CFB0-4AAA-B658-B422F609C6FB}"/>
    <cellStyle name="T_SOQUY TM2006_Copy of Request hang hong thang 12 3" xfId="22354" xr:uid="{7CA13CB3-92E8-4972-9CFF-0C3C05DB82DF}"/>
    <cellStyle name="T_SOQUY TM2006_Copy of Request hang hong thang 12 3 2" xfId="42884" xr:uid="{860C58FE-8914-4036-800A-48009F6BE820}"/>
    <cellStyle name="T_SOQUY TM2006_Copy of Request hang hong thang 12 4" xfId="34701" xr:uid="{15FBFD2E-746E-46F7-9B0C-E26D5B51525F}"/>
    <cellStyle name="T_SOQUY TM2006_Copy of Request hang hong thang 12 5" xfId="34702" xr:uid="{3749782B-A569-404B-BF55-D27E4D310876}"/>
    <cellStyle name="T_SOQUY TM2006_Copy of Request hang hong thang 12_Request tong hop hang hong" xfId="2711" xr:uid="{5423FE9A-69F2-48FD-9E3D-CA27D1537798}"/>
    <cellStyle name="T_SOQUY TM2006_Copy of Request hang hong thang 12_Request tong hop hang hong (4)" xfId="2712" xr:uid="{E574789C-E2F4-466C-9B35-B2CDE6537D36}"/>
    <cellStyle name="T_SOQUY TM2006_Copy of Request hang hong thang 12_Request tong hop hang hong (4) 2" xfId="5206" xr:uid="{2470EDDE-03CE-4CDB-A0C8-0813D0B2E244}"/>
    <cellStyle name="T_SOQUY TM2006_Copy of Request hang hong thang 12_Request tong hop hang hong (4) 2 2" xfId="22358" xr:uid="{113C4824-C23E-4FD8-91B2-CF54C8B25681}"/>
    <cellStyle name="T_SOQUY TM2006_Copy of Request hang hong thang 12_Request tong hop hang hong (4) 2 2 2" xfId="42885" xr:uid="{0B94E2B3-EACC-4930-BFD6-56EA1E4D8974}"/>
    <cellStyle name="T_SOQUY TM2006_Copy of Request hang hong thang 12_Request tong hop hang hong (4) 3" xfId="22357" xr:uid="{F1E644E7-8478-42E0-AD7E-6A9982ACE458}"/>
    <cellStyle name="T_SOQUY TM2006_Copy of Request hang hong thang 12_Request tong hop hang hong (4) 3 2" xfId="42886" xr:uid="{48863B9F-CFB7-4CC0-92FA-F2CBA5670A05}"/>
    <cellStyle name="T_SOQUY TM2006_Copy of Request hang hong thang 12_Request tong hop hang hong (4) 4" xfId="34703" xr:uid="{84938568-5E82-46D1-BA62-DFDD489B3CAE}"/>
    <cellStyle name="T_SOQUY TM2006_Copy of Request hang hong thang 12_Request tong hop hang hong (4) 5" xfId="34704" xr:uid="{EAB1C20A-8630-497F-BF95-66E39FBB45DD}"/>
    <cellStyle name="T_SOQUY TM2006_Copy of Request hang hong thang 12_Request tong hop hang hong 10" xfId="22356" xr:uid="{7CA04C82-1A72-49DE-84E4-97141AB9FC0D}"/>
    <cellStyle name="T_SOQUY TM2006_Copy of Request hang hong thang 12_Request tong hop hang hong 10 2" xfId="42887" xr:uid="{6FB6B23A-8CED-4910-AFCE-7AD56555C7AC}"/>
    <cellStyle name="T_SOQUY TM2006_Copy of Request hang hong thang 12_Request tong hop hang hong 11" xfId="34705" xr:uid="{2ED526F5-6F3C-41F2-AFDD-2A6E4E5C3AC5}"/>
    <cellStyle name="T_SOQUY TM2006_Copy of Request hang hong thang 12_Request tong hop hang hong 12" xfId="34706" xr:uid="{30835766-F2DE-411C-8825-2D8273BB1684}"/>
    <cellStyle name="T_SOQUY TM2006_Copy of Request hang hong thang 12_Request tong hop hang hong 13" xfId="34707" xr:uid="{790A37F6-A0CC-419A-8E54-DEE1CB5AD99F}"/>
    <cellStyle name="T_SOQUY TM2006_Copy of Request hang hong thang 12_Request tong hop hang hong 14" xfId="34708" xr:uid="{06EF348E-0116-4692-8C41-943456EC6B9E}"/>
    <cellStyle name="T_SOQUY TM2006_Copy of Request hang hong thang 12_Request tong hop hang hong 15" xfId="34709" xr:uid="{9A1B3FAC-5C16-4AAA-83DA-05F9D37BAF16}"/>
    <cellStyle name="T_SOQUY TM2006_Copy of Request hang hong thang 12_Request tong hop hang hong 16" xfId="34710" xr:uid="{95BA1213-3E77-4039-8C81-0C21C94A8FF4}"/>
    <cellStyle name="T_SOQUY TM2006_Copy of Request hang hong thang 12_Request tong hop hang hong 17" xfId="34711" xr:uid="{AF897418-1268-4D6E-8CA3-6452855BF644}"/>
    <cellStyle name="T_SOQUY TM2006_Copy of Request hang hong thang 12_Request tong hop hang hong 18" xfId="34712" xr:uid="{D82260DE-B1FE-4EF4-B356-1B25B905AF66}"/>
    <cellStyle name="T_SOQUY TM2006_Copy of Request hang hong thang 12_Request tong hop hang hong 19" xfId="34713" xr:uid="{6009F543-E66F-47F3-981E-B0D6DE90C4FC}"/>
    <cellStyle name="T_SOQUY TM2006_Copy of Request hang hong thang 12_Request tong hop hang hong 2" xfId="5207" xr:uid="{F6184202-EF85-47E5-8FB6-D1D174531F91}"/>
    <cellStyle name="T_SOQUY TM2006_Copy of Request hang hong thang 12_Request tong hop hang hong 2 2" xfId="22359" xr:uid="{EFF35C1E-3800-4FB0-8F95-E1F0ED456C53}"/>
    <cellStyle name="T_SOQUY TM2006_Copy of Request hang hong thang 12_Request tong hop hang hong 2 2 2" xfId="42888" xr:uid="{8B9130D4-528D-4C33-ADF8-2478EE8D3DE2}"/>
    <cellStyle name="T_SOQUY TM2006_Copy of Request hang hong thang 12_Request tong hop hang hong 20" xfId="34714" xr:uid="{30970BCD-65E5-4F5B-9BF4-A5977AAA8AED}"/>
    <cellStyle name="T_SOQUY TM2006_Copy of Request hang hong thang 12_Request tong hop hang hong 21" xfId="34715" xr:uid="{8406152A-BA05-4DB1-9BA9-FEAE1E6E735C}"/>
    <cellStyle name="T_SOQUY TM2006_Copy of Request hang hong thang 12_Request tong hop hang hong 22" xfId="34716" xr:uid="{EB4DF4F7-AA0E-4F18-A70C-5AB02C20E01C}"/>
    <cellStyle name="T_SOQUY TM2006_Copy of Request hang hong thang 12_Request tong hop hang hong 23" xfId="34717" xr:uid="{D0405570-322C-447B-BBE3-3BF1F9B86DA6}"/>
    <cellStyle name="T_SOQUY TM2006_Copy of Request hang hong thang 12_Request tong hop hang hong 24" xfId="34718" xr:uid="{794FB5AA-FDD6-4006-84AD-301D3AC47B83}"/>
    <cellStyle name="T_SOQUY TM2006_Copy of Request hang hong thang 12_Request tong hop hang hong 25" xfId="34719" xr:uid="{E35EEFED-A665-412C-9F69-53B4EA5A35A1}"/>
    <cellStyle name="T_SOQUY TM2006_Copy of Request hang hong thang 12_Request tong hop hang hong 26" xfId="34720" xr:uid="{667FCCFD-D744-4710-B6E0-BAA785D583B1}"/>
    <cellStyle name="T_SOQUY TM2006_Copy of Request hang hong thang 12_Request tong hop hang hong 27" xfId="34721" xr:uid="{5D33D6B6-2665-467F-B4EE-49E89A87FEA5}"/>
    <cellStyle name="T_SOQUY TM2006_Copy of Request hang hong thang 12_Request tong hop hang hong 28" xfId="34722" xr:uid="{DA1B527C-ABF7-4F20-8137-67B215E71E4B}"/>
    <cellStyle name="T_SOQUY TM2006_Copy of Request hang hong thang 12_Request tong hop hang hong 29" xfId="34723" xr:uid="{C30DDB5C-752B-49E8-B89F-48456CDA64AD}"/>
    <cellStyle name="T_SOQUY TM2006_Copy of Request hang hong thang 12_Request tong hop hang hong 3" xfId="5208" xr:uid="{F7DEC49C-2077-4CDF-B2F6-93E587C5641C}"/>
    <cellStyle name="T_SOQUY TM2006_Copy of Request hang hong thang 12_Request tong hop hang hong 3 2" xfId="22360" xr:uid="{79577F5F-741E-4FD2-81C5-3EBE8F0B56A6}"/>
    <cellStyle name="T_SOQUY TM2006_Copy of Request hang hong thang 12_Request tong hop hang hong 3 2 2" xfId="42889" xr:uid="{AB03E01D-9A6B-4932-9F3B-24AEED6518CA}"/>
    <cellStyle name="T_SOQUY TM2006_Copy of Request hang hong thang 12_Request tong hop hang hong 30" xfId="34724" xr:uid="{84B91857-7E76-4931-8C70-53BE10322811}"/>
    <cellStyle name="T_SOQUY TM2006_Copy of Request hang hong thang 12_Request tong hop hang hong 31" xfId="34725" xr:uid="{F6AA53A6-1576-49D7-B247-D693CFE73160}"/>
    <cellStyle name="T_SOQUY TM2006_Copy of Request hang hong thang 12_Request tong hop hang hong 32" xfId="34726" xr:uid="{4E2352ED-4630-4863-BDC5-C483312389E7}"/>
    <cellStyle name="T_SOQUY TM2006_Copy of Request hang hong thang 12_Request tong hop hang hong 33" xfId="34727" xr:uid="{5BDBE74C-9AF0-467D-80B6-97B1993CFED0}"/>
    <cellStyle name="T_SOQUY TM2006_Copy of Request hang hong thang 12_Request tong hop hang hong 34" xfId="34728" xr:uid="{BC30BA11-FBC7-41DC-8C46-596F7BE0F36A}"/>
    <cellStyle name="T_SOQUY TM2006_Copy of Request hang hong thang 12_Request tong hop hang hong 35" xfId="34729" xr:uid="{974278EA-88DB-489D-B29C-A62DDB8B9D8D}"/>
    <cellStyle name="T_SOQUY TM2006_Copy of Request hang hong thang 12_Request tong hop hang hong 36" xfId="36329" xr:uid="{D1DAE58B-E3C6-46B0-86BD-DF9D5449FC26}"/>
    <cellStyle name="T_SOQUY TM2006_Copy of Request hang hong thang 12_Request tong hop hang hong 4" xfId="7028" xr:uid="{AD934C0C-8B18-448F-8B6F-423F83566C9E}"/>
    <cellStyle name="T_SOQUY TM2006_Copy of Request hang hong thang 12_Request tong hop hang hong 4 2" xfId="22361" xr:uid="{C54FF5BD-8EB9-4BF0-B222-1AD4C2B3A432}"/>
    <cellStyle name="T_SOQUY TM2006_Copy of Request hang hong thang 12_Request tong hop hang hong 4 2 2" xfId="42890" xr:uid="{EC92C9B4-6FB4-4F9C-86A9-822BEE0827D9}"/>
    <cellStyle name="T_SOQUY TM2006_Copy of Request hang hong thang 12_Request tong hop hang hong 5" xfId="7029" xr:uid="{5DF69E68-1D87-4130-904A-135B7475538C}"/>
    <cellStyle name="T_SOQUY TM2006_Copy of Request hang hong thang 12_Request tong hop hang hong 5 2" xfId="22362" xr:uid="{B0D8B023-D8D9-48B7-BDE6-13010F74581A}"/>
    <cellStyle name="T_SOQUY TM2006_Copy of Request hang hong thang 12_Request tong hop hang hong 5 2 2" xfId="42891" xr:uid="{7E8C558E-8D61-42EA-A30A-B68089B83CCF}"/>
    <cellStyle name="T_SOQUY TM2006_Copy of Request hang hong thang 12_Request tong hop hang hong 6" xfId="7030" xr:uid="{33CA9224-A092-4777-8581-244A50C88526}"/>
    <cellStyle name="T_SOQUY TM2006_Copy of Request hang hong thang 12_Request tong hop hang hong 6 2" xfId="22363" xr:uid="{1B7BFE3B-3500-46B6-88AB-B9A163A3DAD2}"/>
    <cellStyle name="T_SOQUY TM2006_Copy of Request hang hong thang 12_Request tong hop hang hong 6 2 2" xfId="42892" xr:uid="{224F301B-3824-42C9-8673-F10A2BDA0992}"/>
    <cellStyle name="T_SOQUY TM2006_Copy of Request hang hong thang 12_Request tong hop hang hong 7" xfId="7031" xr:uid="{3CCF9F75-1DF3-48CC-A1CA-BCF1A47CD193}"/>
    <cellStyle name="T_SOQUY TM2006_Copy of Request hang hong thang 12_Request tong hop hang hong 7 2" xfId="22364" xr:uid="{24F771CD-29C7-422B-8E51-D1ABD8BC761B}"/>
    <cellStyle name="T_SOQUY TM2006_Copy of Request hang hong thang 12_Request tong hop hang hong 7 2 2" xfId="42893" xr:uid="{C3829257-EB4A-401C-9A5B-B06ACF35AC36}"/>
    <cellStyle name="T_SOQUY TM2006_Copy of Request hang hong thang 12_Request tong hop hang hong 8" xfId="7032" xr:uid="{C2BA4E71-A90B-4C04-A7DA-66EE81051173}"/>
    <cellStyle name="T_SOQUY TM2006_Copy of Request hang hong thang 12_Request tong hop hang hong 8 2" xfId="22365" xr:uid="{9E667478-9A51-43B7-AA68-CBA4BFD20ED0}"/>
    <cellStyle name="T_SOQUY TM2006_Copy of Request hang hong thang 12_Request tong hop hang hong 8 2 2" xfId="42894" xr:uid="{E955B5C8-9512-4CEC-9E51-6D15142C9A75}"/>
    <cellStyle name="T_SOQUY TM2006_Copy of Request hang hong thang 12_Request tong hop hang hong 9" xfId="7033" xr:uid="{09BF64B4-1759-4DC5-A9BE-417289447B50}"/>
    <cellStyle name="T_SOQUY TM2006_Copy of Request hang hong thang 12_Request tong hop hang hong 9 2" xfId="22366" xr:uid="{4CCD7C39-123C-426A-9B10-631D3290AFD4}"/>
    <cellStyle name="T_SOQUY TM2006_Copy of Request hang hong thang 12_Request tong hop hang hong 9 2 2" xfId="42895" xr:uid="{30C3C7F0-37C1-483D-B1F7-637248799656}"/>
    <cellStyle name="T_SOQUY TM2006_Copy of STALE 2012 (S)" xfId="2713" xr:uid="{276F0453-D5A6-4064-BFCD-25DC8C9DF3A9}"/>
    <cellStyle name="T_SOQUY TM2006_Copy of STALE 2012 (S) 2" xfId="5209" xr:uid="{67C677AE-E122-4636-8CD6-C5DF358576EE}"/>
    <cellStyle name="T_SOQUY TM2006_Copy of STALE 2012 (S) 2 2" xfId="22368" xr:uid="{A6DBC408-8EEA-444B-8067-EF8D2A31F8E1}"/>
    <cellStyle name="T_SOQUY TM2006_Copy of STALE 2012 (S) 2 2 2" xfId="42896" xr:uid="{5A3EB1DF-848F-4DAE-A8A8-6EDD68CE5434}"/>
    <cellStyle name="T_SOQUY TM2006_Copy of STALE 2012 (S) 3" xfId="22367" xr:uid="{96DCB792-6C26-4EBD-8B54-B30936C5003B}"/>
    <cellStyle name="T_SOQUY TM2006_Copy of STALE 2012 (S) 3 2" xfId="42897" xr:uid="{2A9A837F-8148-4B33-8A81-70358B020699}"/>
    <cellStyle name="T_SOQUY TM2006_Copy of STALE 2012 (S) 4" xfId="34730" xr:uid="{55E7C510-2861-4B93-810B-503C34159B1A}"/>
    <cellStyle name="T_SOQUY TM2006_Copy of STALE 2012 (S) 5" xfId="34731" xr:uid="{DEC13FD4-51F1-4B9D-A418-CDF985C97A36}"/>
    <cellStyle name="T_SOQUY TM2006_FORM STALE  2012- YEN" xfId="2714" xr:uid="{15E14DA5-5B61-46D8-8B10-2F9A4B1F68EC}"/>
    <cellStyle name="T_SOQUY TM2006_FORM STALE  2012- YEN 2" xfId="5210" xr:uid="{71984853-E8D8-4C24-BB7B-0589BD027AE5}"/>
    <cellStyle name="T_SOQUY TM2006_FORM STALE  2012- YEN 2 2" xfId="22370" xr:uid="{24D54792-1D20-43BA-88CD-70D5B1AB6AF1}"/>
    <cellStyle name="T_SOQUY TM2006_FORM STALE  2012- YEN 2 2 2" xfId="42898" xr:uid="{58CB345E-C515-402D-9A4D-F19C769CE094}"/>
    <cellStyle name="T_SOQUY TM2006_FORM STALE  2012- YEN 3" xfId="22369" xr:uid="{18E403E4-EFC2-4E2D-A089-D29E0BD4C26A}"/>
    <cellStyle name="T_SOQUY TM2006_FORM STALE  2012- YEN 3 2" xfId="42899" xr:uid="{7C994C5E-0639-4C8A-82F7-A953C8F054C1}"/>
    <cellStyle name="T_SOQUY TM2006_FORM STALE  2012- YEN 4" xfId="34732" xr:uid="{4323B7BE-A65E-4F3C-9814-40D8C2BB761E}"/>
    <cellStyle name="T_SOQUY TM2006_FORM STALE  2012- YEN 5" xfId="34733" xr:uid="{10BE4FC9-2386-47AD-914E-6AA5173ADE3E}"/>
    <cellStyle name="T_SOQUY TM2006_MAU ORDER" xfId="2715" xr:uid="{97A079C8-369C-4FA1-B4C0-831A87E54E31}"/>
    <cellStyle name="T_SOQUY TM2006_MAU ORDER 2" xfId="5211" xr:uid="{B48AE95B-7098-4A3D-9CF0-22A964386204}"/>
    <cellStyle name="T_SOQUY TM2006_MAU ORDER 2 2" xfId="22372" xr:uid="{C9F125A5-AA97-438A-8C83-4EFE1B33E996}"/>
    <cellStyle name="T_SOQUY TM2006_MAU ORDER 2 2 2" xfId="42900" xr:uid="{62A1BF81-D3A0-400A-950D-C4DBFF3A13EB}"/>
    <cellStyle name="T_SOQUY TM2006_MAU ORDER 3" xfId="22371" xr:uid="{C1BDF648-3FDE-4C28-AB17-34B69074FA77}"/>
    <cellStyle name="T_SOQUY TM2006_MAU ORDER 3 2" xfId="42901" xr:uid="{902DCE5B-1EBB-4861-A0D1-57E83CF8B0E6}"/>
    <cellStyle name="T_SOQUY TM2006_MAU ORDER 4" xfId="34734" xr:uid="{85DF7869-0979-4980-A333-5F2881438A8B}"/>
    <cellStyle name="T_SOQUY TM2006_MAU ORDER 5" xfId="34735" xr:uid="{4BD62AA0-165F-4D54-A4E1-0595A79479B5}"/>
    <cellStyle name="T_SOQUY TM2006_ORDER 2012 (2)" xfId="2716" xr:uid="{F47510D6-03AB-49A3-9520-3CDA78CA47FC}"/>
    <cellStyle name="T_SOQUY TM2006_ORDER 2012 (2) 2" xfId="5212" xr:uid="{DB28104F-6E81-4F12-B202-530CFA9EB956}"/>
    <cellStyle name="T_SOQUY TM2006_ORDER 2012 (2) 2 2" xfId="22374" xr:uid="{1314F448-A090-44B6-A486-1BE652E07709}"/>
    <cellStyle name="T_SOQUY TM2006_ORDER 2012 (2) 2 2 2" xfId="42902" xr:uid="{DE0618EC-FD51-4204-9A8B-B66CD70CF3F5}"/>
    <cellStyle name="T_SOQUY TM2006_ORDER 2012 (2) 3" xfId="22373" xr:uid="{6FC5EB19-79C1-4FCA-BB45-67C5F63DD02A}"/>
    <cellStyle name="T_SOQUY TM2006_ORDER 2012 (2) 3 2" xfId="42903" xr:uid="{CDC0A8D3-1721-4762-80E0-FE459FCF271E}"/>
    <cellStyle name="T_SOQUY TM2006_ORDER 2012 (2) 4" xfId="34736" xr:uid="{2CD1F105-112D-4514-94FE-83DD895E9C94}"/>
    <cellStyle name="T_SOQUY TM2006_ORDER 2012 (2) 5" xfId="34737" xr:uid="{DDDCA4BB-B320-4E95-97AB-94E9811D3C8F}"/>
    <cellStyle name="T_SOQUY TM2006_REQUEST" xfId="2717" xr:uid="{3CB9A4AB-6D04-4671-8F98-50C70D76B59A}"/>
    <cellStyle name="T_SOQUY TM2006_REQUEST 1" xfId="2718" xr:uid="{5228CCA0-E72F-4FE1-87F7-466DD074FBBA}"/>
    <cellStyle name="T_SOQUY TM2006_REQUEST 1 2" xfId="5213" xr:uid="{F3F418ED-C28C-4C3C-A01F-2B04D2E81C72}"/>
    <cellStyle name="T_SOQUY TM2006_REQUEST 1 2 2" xfId="22377" xr:uid="{4C67F04B-32BD-45F0-B111-570A3AC523FC}"/>
    <cellStyle name="T_SOQUY TM2006_REQUEST 1 2 2 2" xfId="42904" xr:uid="{A39C162E-89C6-4EE2-A1FB-7B954F0FDCA1}"/>
    <cellStyle name="T_SOQUY TM2006_REQUEST 1 3" xfId="22376" xr:uid="{3E744F77-A772-4F44-945D-6D72E74E807D}"/>
    <cellStyle name="T_SOQUY TM2006_REQUEST 1 3 2" xfId="42905" xr:uid="{CDC3D62F-2698-4C90-9EFC-0F0014E64827}"/>
    <cellStyle name="T_SOQUY TM2006_REQUEST 1 4" xfId="34738" xr:uid="{A14B8B85-586E-4F12-A664-B5E849FF70FC}"/>
    <cellStyle name="T_SOQUY TM2006_REQUEST 1 5" xfId="34739" xr:uid="{3AB9FB39-49C8-49B9-B28B-293C961B62A9}"/>
    <cellStyle name="T_SOQUY TM2006_REQUEST 2" xfId="5214" xr:uid="{5AA56F1C-48AB-4C81-9D41-B173C502E5E8}"/>
    <cellStyle name="T_SOQUY TM2006_REQUEST 2 2" xfId="22378" xr:uid="{FCE8FA0D-2D03-4083-9287-4E83525AD89B}"/>
    <cellStyle name="T_SOQUY TM2006_REQUEST 2 2 2" xfId="42906" xr:uid="{8CA21979-97B3-44C3-B30C-8D9B567E3B69}"/>
    <cellStyle name="T_SOQUY TM2006_REQUEST 3" xfId="22375" xr:uid="{72DCBE3A-B1F2-4578-A893-16F10B784AE5}"/>
    <cellStyle name="T_SOQUY TM2006_REQUEST 3 2" xfId="42907" xr:uid="{F99A2726-E12A-4509-A8B6-08329E492347}"/>
    <cellStyle name="T_SOQUY TM2006_REQUEST 4" xfId="34740" xr:uid="{224D6055-09E7-4D4C-8D73-02D6CE218E5D}"/>
    <cellStyle name="T_SOQUY TM2006_REQUEST 5" xfId="34741" xr:uid="{70CAD482-EA85-4502-9CB7-1B121019D41D}"/>
    <cellStyle name="T_SOQUY TM2006_REQUEST DEC" xfId="2719" xr:uid="{4E5122CD-502F-4ED3-A8B4-C198D24E399E}"/>
    <cellStyle name="T_SOQUY TM2006_REQUEST DEC 2" xfId="5215" xr:uid="{1DA5BD76-4407-42C0-8D11-1F504F48D2A4}"/>
    <cellStyle name="T_SOQUY TM2006_REQUEST DEC 2 2" xfId="22380" xr:uid="{18907A02-FACD-4668-8AC6-969FF61E5B70}"/>
    <cellStyle name="T_SOQUY TM2006_REQUEST DEC 2 2 2" xfId="42908" xr:uid="{AA979C56-47DD-4E3C-8EDB-D56C34B8F037}"/>
    <cellStyle name="T_SOQUY TM2006_REQUEST DEC 3" xfId="22379" xr:uid="{1190ED0F-5993-4D84-813F-81F99B1D9778}"/>
    <cellStyle name="T_SOQUY TM2006_REQUEST DEC 3 2" xfId="42909" xr:uid="{0A8B0C14-E360-4564-96F9-3036E5CF5384}"/>
    <cellStyle name="T_SOQUY TM2006_REQUEST DEC 4" xfId="34742" xr:uid="{D72F5C30-F012-4A1D-86BB-A91682874BDA}"/>
    <cellStyle name="T_SOQUY TM2006_REQUEST DEC 5" xfId="34743" xr:uid="{44055F9A-2428-4134-8D31-D99F6410D486}"/>
    <cellStyle name="T_sua chua cham trung bay  mien Bac" xfId="2720" xr:uid="{63DFFA9F-1650-40C9-95D6-F77751C8651B}"/>
    <cellStyle name="T_sua chua cham trung bay  mien Bac 2" xfId="5216" xr:uid="{8F755DEC-7989-478D-85B8-44BE42AC398F}"/>
    <cellStyle name="T_sua chua cham trung bay  mien Bac 2 2" xfId="22382" xr:uid="{F8A9F480-A205-498E-BD96-A17D3221AE7D}"/>
    <cellStyle name="T_sua chua cham trung bay  mien Bac 2 2 2" xfId="42910" xr:uid="{30FE1962-CC43-4D7A-AD69-08C81F14AFA9}"/>
    <cellStyle name="T_sua chua cham trung bay  mien Bac 2 3" xfId="42911" xr:uid="{9C632D13-A517-47E7-A11A-D11A74D5B2CA}"/>
    <cellStyle name="T_sua chua cham trung bay  mien Bac 3" xfId="22381" xr:uid="{DE03B976-2F5C-4C6E-9DEF-D4CBF268B97E}"/>
    <cellStyle name="T_sua chua cham trung bay  mien Bac 3 2" xfId="42912" xr:uid="{04E1D822-5B04-4E6F-A14E-ECA500F8CC3F}"/>
    <cellStyle name="T_sua chua cham trung bay  mien Bac 4" xfId="34744" xr:uid="{30C27840-F57A-42F0-AA83-9F2576B954FD}"/>
    <cellStyle name="T_sua chua cham trung bay  mien Bac 5" xfId="34745" xr:uid="{3AAF0E49-27FA-45F7-9DBE-AEACAF82889F}"/>
    <cellStyle name="T_sua chua cham trung bay  mien Bac_10.2010" xfId="16255" xr:uid="{C2FBC909-ECA4-4E07-91D8-6680F738F428}"/>
    <cellStyle name="T_sua chua cham trung bay  mien Bac_20111221 CANON Tpt tariff" xfId="16256" xr:uid="{196025C5-414E-4365-B11E-3C1D820DAABD}"/>
    <cellStyle name="T_sua chua cham trung bay  mien Bac_20111221 CANON Tpt tariff 2" xfId="16257" xr:uid="{8EC8DAEC-1913-4768-A9B1-D6D9BC62B35B}"/>
    <cellStyle name="T_sua chua cham trung bay  mien Bac_20111221 CANON Tpt tariff 3" xfId="34746" xr:uid="{7364B9E1-60F5-4943-8F86-055515B51FE7}"/>
    <cellStyle name="T_sua chua cham trung bay  mien Bac_20111221 CANON Tpt tariff 4" xfId="34747" xr:uid="{E1ED5DDE-F65B-442E-B6E0-A4155B84B13D}"/>
    <cellStyle name="T_sua chua cham trung bay  mien Bac_20120129 LTL Rates" xfId="16258" xr:uid="{A0A2142F-DB5C-488D-B2C9-AB0E56E8F318}"/>
    <cellStyle name="T_sua chua cham trung bay  mien Bac_20120129 LTL Rates 2" xfId="16259" xr:uid="{1CF94499-C7E5-418D-B440-553E496C11E2}"/>
    <cellStyle name="T_sua chua cham trung bay  mien Bac_20120129 LTL Rates 3" xfId="34748" xr:uid="{3D0CAED4-2030-475F-84E0-1755BEDD9FB2}"/>
    <cellStyle name="T_sua chua cham trung bay  mien Bac_20120129 LTL Rates 4" xfId="34749" xr:uid="{61841A62-D2A4-4BB6-8357-14A9D5A53D2E}"/>
    <cellStyle name="T_sua chua cham trung bay  mien Bac_Bao Cao XNT-F1,F2 NPP Thinh Phat 30-06" xfId="2721" xr:uid="{3091858D-684D-4787-9A47-81ECDDEF188F}"/>
    <cellStyle name="T_sua chua cham trung bay  mien Bac_Bao Cao XNT-F1,F2 NPP Thinh Phat 30-06 2" xfId="5217" xr:uid="{7AD79F00-FA51-4184-8312-565F00DBE097}"/>
    <cellStyle name="T_sua chua cham trung bay  mien Bac_Bao Cao XNT-F1,F2 NPP Thinh Phat 30-06 2 2" xfId="22384" xr:uid="{25477738-ED62-4CCE-93D1-E8CFBA444B1D}"/>
    <cellStyle name="T_sua chua cham trung bay  mien Bac_Bao Cao XNT-F1,F2 NPP Thinh Phat 30-06 2 2 2" xfId="42913" xr:uid="{98977C3C-D14D-477A-AC6D-383D8AA5D9CC}"/>
    <cellStyle name="T_sua chua cham trung bay  mien Bac_Bao Cao XNT-F1,F2 NPP Thinh Phat 30-06 3" xfId="22383" xr:uid="{B952E421-E3DF-46B2-B551-18D24E01E19B}"/>
    <cellStyle name="T_sua chua cham trung bay  mien Bac_Bao Cao XNT-F1,F2 NPP Thinh Phat 30-06 3 2" xfId="42914" xr:uid="{8A882C4F-BBBD-440E-B7C4-16A7E41262A4}"/>
    <cellStyle name="T_sua chua cham trung bay  mien Bac_Bao Cao XNT-F1,F2 NPP Thinh Phat 30-06 4" xfId="34750" xr:uid="{799346A5-F244-4F5C-B3D9-BE622E42BCE9}"/>
    <cellStyle name="T_sua chua cham trung bay  mien Bac_Bao Cao XNT-F1,F2 NPP Thinh Phat 30-06 5" xfId="34751" xr:uid="{5EC6495D-0A82-4B3D-AC5E-CDC481FF3A2F}"/>
    <cellStyle name="T_sua chua cham trung bay  mien Bac_Bao Cao XNT-F1,F2 NPP Thinh Phat 30-06_Chi tieu RV  05-2012 ter 3" xfId="16260" xr:uid="{A00FABD6-A884-480E-9026-F408DC9BF4E7}"/>
    <cellStyle name="T_sua chua cham trung bay  mien Bac_Bao Cao XNT-F1,F2 NPP Thinh Phat 30-06_Chi tieu RV  05-2012 ter 3 2" xfId="42915" xr:uid="{236C9D20-AAB3-40C6-BEB4-BE09228E5702}"/>
    <cellStyle name="T_sua chua cham trung bay  mien Bac_Bao Cao XNT-F1,F2 NPP Thinh Phat 30-06_Inventory detail" xfId="16261" xr:uid="{8BFAD126-1344-4CCD-821F-6BCCB32DCCA8}"/>
    <cellStyle name="T_sua chua cham trung bay  mien Bac_Bao Cao XNT-F1,F2 NPP Thinh Phat 30-06_Inventory detail 2" xfId="42916" xr:uid="{03806D41-5EC5-476C-A9D2-3501FEF8F22C}"/>
    <cellStyle name="T_sua chua cham trung bay  mien Bac_Bao Cao XNT-F1,F2 NPP Thinh Phat 30-06_MAU ORDER" xfId="2722" xr:uid="{C2295BC9-BFC3-47D2-A73B-A90CDD60C4E4}"/>
    <cellStyle name="T_sua chua cham trung bay  mien Bac_Bao Cao XNT-F1,F2 NPP Thinh Phat 30-06_MAU ORDER 2" xfId="5218" xr:uid="{0F0043E6-1555-4C37-AC34-9939CC247BF0}"/>
    <cellStyle name="T_sua chua cham trung bay  mien Bac_Bao Cao XNT-F1,F2 NPP Thinh Phat 30-06_MAU ORDER 2 2" xfId="22386" xr:uid="{3BD656F6-4523-4EA1-A43B-E7C89DB2449E}"/>
    <cellStyle name="T_sua chua cham trung bay  mien Bac_Bao Cao XNT-F1,F2 NPP Thinh Phat 30-06_MAU ORDER 2 2 2" xfId="42917" xr:uid="{CC79573F-5486-44B9-AD6B-043268EF3981}"/>
    <cellStyle name="T_sua chua cham trung bay  mien Bac_Bao Cao XNT-F1,F2 NPP Thinh Phat 30-06_MAU ORDER 3" xfId="22385" xr:uid="{630DDF6E-699D-4C3A-A77C-8CAE97A833E1}"/>
    <cellStyle name="T_sua chua cham trung bay  mien Bac_Bao Cao XNT-F1,F2 NPP Thinh Phat 30-06_MAU ORDER 3 2" xfId="42918" xr:uid="{1782104E-D5D5-41DA-B6E9-D5C1BB8DDA1B}"/>
    <cellStyle name="T_sua chua cham trung bay  mien Bac_Bao Cao XNT-F1,F2 NPP Thinh Phat 30-06_MAU ORDER 4" xfId="34752" xr:uid="{5342B6C7-6741-4A4D-BA2A-F055CC99BA94}"/>
    <cellStyle name="T_sua chua cham trung bay  mien Bac_Bao Cao XNT-F1,F2 NPP Thinh Phat 30-06_MAU ORDER 5" xfId="34753" xr:uid="{A4493EB1-1183-41DD-8C00-E4AD1883E533}"/>
    <cellStyle name="T_sua chua cham trung bay  mien Bac_Bao Cao XNT-F1,F2 NPP Thinh Phat 30-06_ORDER 2012 (2)" xfId="2723" xr:uid="{B9096F5E-DC2D-4346-93FE-B06C1C2B4289}"/>
    <cellStyle name="T_sua chua cham trung bay  mien Bac_Bao Cao XNT-F1,F2 NPP Thinh Phat 30-06_ORDER 2012 (2) 2" xfId="5219" xr:uid="{F8F772B9-148E-4B90-816B-CCB7282F177E}"/>
    <cellStyle name="T_sua chua cham trung bay  mien Bac_Bao Cao XNT-F1,F2 NPP Thinh Phat 30-06_ORDER 2012 (2) 2 2" xfId="22388" xr:uid="{29184F6B-0BED-40BA-97D2-37A31B33E54E}"/>
    <cellStyle name="T_sua chua cham trung bay  mien Bac_Bao Cao XNT-F1,F2 NPP Thinh Phat 30-06_ORDER 2012 (2) 2 2 2" xfId="42919" xr:uid="{D16C61F5-32AA-4B64-92B8-FA7642B100C1}"/>
    <cellStyle name="T_sua chua cham trung bay  mien Bac_Bao Cao XNT-F1,F2 NPP Thinh Phat 30-06_ORDER 2012 (2) 3" xfId="22387" xr:uid="{B15E81A5-37F2-49E6-A350-B679109B8FD5}"/>
    <cellStyle name="T_sua chua cham trung bay  mien Bac_Bao Cao XNT-F1,F2 NPP Thinh Phat 30-06_ORDER 2012 (2) 3 2" xfId="42920" xr:uid="{35B91874-DBAC-4C23-B6F0-3E13A06E8BCF}"/>
    <cellStyle name="T_sua chua cham trung bay  mien Bac_Bao Cao XNT-F1,F2 NPP Thinh Phat 30-06_ORDER 2012 (2) 4" xfId="34754" xr:uid="{F4DA1E03-9303-4AA2-B4B9-00AA12AF8E97}"/>
    <cellStyle name="T_sua chua cham trung bay  mien Bac_Bao Cao XNT-F1,F2 NPP Thinh Phat 30-06_ORDER 2012 (2) 5" xfId="34755" xr:uid="{F7F0F2AF-487C-4B00-A426-625C20CE57C1}"/>
    <cellStyle name="T_sua chua cham trung bay  mien Bac_Bao Cao XNT-F1,F2 NPP Thinh Phat 30-06_Request tong hop hang hong" xfId="2724" xr:uid="{F0F23FAA-BC3C-487A-8987-7D63A7EF3065}"/>
    <cellStyle name="T_sua chua cham trung bay  mien Bac_Bao Cao XNT-F1,F2 NPP Thinh Phat 30-06_Request tong hop hang hong (4)" xfId="2725" xr:uid="{3A5C6D2B-BEF1-47E7-A68B-6EBE6AF42126}"/>
    <cellStyle name="T_sua chua cham trung bay  mien Bac_Bao Cao XNT-F1,F2 NPP Thinh Phat 30-06_Request tong hop hang hong (4) 2" xfId="5220" xr:uid="{222ACA8D-49B9-4EE4-8C4C-149BA69E22D5}"/>
    <cellStyle name="T_sua chua cham trung bay  mien Bac_Bao Cao XNT-F1,F2 NPP Thinh Phat 30-06_Request tong hop hang hong (4) 2 2" xfId="22391" xr:uid="{4F230B73-B104-4A41-AB27-6E50693845F8}"/>
    <cellStyle name="T_sua chua cham trung bay  mien Bac_Bao Cao XNT-F1,F2 NPP Thinh Phat 30-06_Request tong hop hang hong (4) 2 2 2" xfId="42921" xr:uid="{025C69F7-9546-4E23-85E9-22DB9B31FDC1}"/>
    <cellStyle name="T_sua chua cham trung bay  mien Bac_Bao Cao XNT-F1,F2 NPP Thinh Phat 30-06_Request tong hop hang hong (4) 3" xfId="22390" xr:uid="{437FD086-AD6F-4995-975F-878E101B4603}"/>
    <cellStyle name="T_sua chua cham trung bay  mien Bac_Bao Cao XNT-F1,F2 NPP Thinh Phat 30-06_Request tong hop hang hong (4) 3 2" xfId="42922" xr:uid="{E94D6E80-5D6A-4E8B-A658-BB221EE99A13}"/>
    <cellStyle name="T_sua chua cham trung bay  mien Bac_Bao Cao XNT-F1,F2 NPP Thinh Phat 30-06_Request tong hop hang hong (4) 4" xfId="34756" xr:uid="{2E358CCD-721C-4982-82A0-EAE3806DFDE5}"/>
    <cellStyle name="T_sua chua cham trung bay  mien Bac_Bao Cao XNT-F1,F2 NPP Thinh Phat 30-06_Request tong hop hang hong (4) 5" xfId="34757" xr:uid="{A1088EBC-E050-43E9-897F-4BAAB2A28A45}"/>
    <cellStyle name="T_sua chua cham trung bay  mien Bac_Bao Cao XNT-F1,F2 NPP Thinh Phat 30-06_Request tong hop hang hong 10" xfId="22389" xr:uid="{1A8ED8F5-AB9F-49A9-954F-6E3E4E852AA8}"/>
    <cellStyle name="T_sua chua cham trung bay  mien Bac_Bao Cao XNT-F1,F2 NPP Thinh Phat 30-06_Request tong hop hang hong 10 2" xfId="42923" xr:uid="{009BE810-3E5E-4392-936B-3A7036605637}"/>
    <cellStyle name="T_sua chua cham trung bay  mien Bac_Bao Cao XNT-F1,F2 NPP Thinh Phat 30-06_Request tong hop hang hong 11" xfId="34758" xr:uid="{EBF61265-8D2E-4626-902A-AC1650B70A16}"/>
    <cellStyle name="T_sua chua cham trung bay  mien Bac_Bao Cao XNT-F1,F2 NPP Thinh Phat 30-06_Request tong hop hang hong 12" xfId="34759" xr:uid="{B3957011-5C3B-4C14-A3AE-8AA46AD9D940}"/>
    <cellStyle name="T_sua chua cham trung bay  mien Bac_Bao Cao XNT-F1,F2 NPP Thinh Phat 30-06_Request tong hop hang hong 13" xfId="34760" xr:uid="{9F19F640-6610-4A21-8715-1458387CAD46}"/>
    <cellStyle name="T_sua chua cham trung bay  mien Bac_Bao Cao XNT-F1,F2 NPP Thinh Phat 30-06_Request tong hop hang hong 14" xfId="34761" xr:uid="{D91CB78D-D748-4D9C-B2E4-CC42058BBAA1}"/>
    <cellStyle name="T_sua chua cham trung bay  mien Bac_Bao Cao XNT-F1,F2 NPP Thinh Phat 30-06_Request tong hop hang hong 15" xfId="34762" xr:uid="{6AAF8463-CE7D-4556-9599-562F67069079}"/>
    <cellStyle name="T_sua chua cham trung bay  mien Bac_Bao Cao XNT-F1,F2 NPP Thinh Phat 30-06_Request tong hop hang hong 16" xfId="34763" xr:uid="{25FBA779-E680-4385-BC56-026C72EAE049}"/>
    <cellStyle name="T_sua chua cham trung bay  mien Bac_Bao Cao XNT-F1,F2 NPP Thinh Phat 30-06_Request tong hop hang hong 17" xfId="34764" xr:uid="{A3D170D1-C294-4EFF-B685-589227AE08AA}"/>
    <cellStyle name="T_sua chua cham trung bay  mien Bac_Bao Cao XNT-F1,F2 NPP Thinh Phat 30-06_Request tong hop hang hong 18" xfId="34765" xr:uid="{9EDA0C73-204A-4764-8449-94DCBB5C70EE}"/>
    <cellStyle name="T_sua chua cham trung bay  mien Bac_Bao Cao XNT-F1,F2 NPP Thinh Phat 30-06_Request tong hop hang hong 19" xfId="34766" xr:uid="{581462AA-2657-4974-B788-94A1A3D5ED0E}"/>
    <cellStyle name="T_sua chua cham trung bay  mien Bac_Bao Cao XNT-F1,F2 NPP Thinh Phat 30-06_Request tong hop hang hong 2" xfId="5221" xr:uid="{3BA3DBD6-97D8-4B07-A4DD-6EA6A8B473D1}"/>
    <cellStyle name="T_sua chua cham trung bay  mien Bac_Bao Cao XNT-F1,F2 NPP Thinh Phat 30-06_Request tong hop hang hong 2 2" xfId="22392" xr:uid="{C202B7A0-5A54-4768-968E-5BAC507EDEA6}"/>
    <cellStyle name="T_sua chua cham trung bay  mien Bac_Bao Cao XNT-F1,F2 NPP Thinh Phat 30-06_Request tong hop hang hong 2 2 2" xfId="42924" xr:uid="{EE104AD4-3D5A-422E-B82B-29673D765C9E}"/>
    <cellStyle name="T_sua chua cham trung bay  mien Bac_Bao Cao XNT-F1,F2 NPP Thinh Phat 30-06_Request tong hop hang hong 20" xfId="34767" xr:uid="{1EF63B0B-9AF7-4949-A336-E67C8FFAD930}"/>
    <cellStyle name="T_sua chua cham trung bay  mien Bac_Bao Cao XNT-F1,F2 NPP Thinh Phat 30-06_Request tong hop hang hong 21" xfId="34768" xr:uid="{66A24041-D930-4DA9-B98F-AC1FBA162217}"/>
    <cellStyle name="T_sua chua cham trung bay  mien Bac_Bao Cao XNT-F1,F2 NPP Thinh Phat 30-06_Request tong hop hang hong 22" xfId="34769" xr:uid="{C6768D85-8C67-4326-A978-C59D88B4A82A}"/>
    <cellStyle name="T_sua chua cham trung bay  mien Bac_Bao Cao XNT-F1,F2 NPP Thinh Phat 30-06_Request tong hop hang hong 23" xfId="34770" xr:uid="{F1C8C428-DE02-4EAB-B482-9F23F97C1259}"/>
    <cellStyle name="T_sua chua cham trung bay  mien Bac_Bao Cao XNT-F1,F2 NPP Thinh Phat 30-06_Request tong hop hang hong 24" xfId="34771" xr:uid="{BC704A79-1850-4DBF-9023-030B1C150706}"/>
    <cellStyle name="T_sua chua cham trung bay  mien Bac_Bao Cao XNT-F1,F2 NPP Thinh Phat 30-06_Request tong hop hang hong 25" xfId="34772" xr:uid="{F6C6A53E-26CA-4D1F-AE0A-1C03DD3E01ED}"/>
    <cellStyle name="T_sua chua cham trung bay  mien Bac_Bao Cao XNT-F1,F2 NPP Thinh Phat 30-06_Request tong hop hang hong 26" xfId="34773" xr:uid="{0C24FB8D-F8D0-4A44-8D5C-12F21741B642}"/>
    <cellStyle name="T_sua chua cham trung bay  mien Bac_Bao Cao XNT-F1,F2 NPP Thinh Phat 30-06_Request tong hop hang hong 27" xfId="34774" xr:uid="{B4B3B747-FCC8-4678-9E22-C5BD1AC6CD2E}"/>
    <cellStyle name="T_sua chua cham trung bay  mien Bac_Bao Cao XNT-F1,F2 NPP Thinh Phat 30-06_Request tong hop hang hong 28" xfId="34775" xr:uid="{3AD04F3B-A8FE-4304-8557-F01847EE4547}"/>
    <cellStyle name="T_sua chua cham trung bay  mien Bac_Bao Cao XNT-F1,F2 NPP Thinh Phat 30-06_Request tong hop hang hong 29" xfId="34776" xr:uid="{836E29E2-5079-49AA-BCA0-5F978DB7F368}"/>
    <cellStyle name="T_sua chua cham trung bay  mien Bac_Bao Cao XNT-F1,F2 NPP Thinh Phat 30-06_Request tong hop hang hong 3" xfId="5222" xr:uid="{207F0674-F529-45AC-A6B6-A567EB7623CC}"/>
    <cellStyle name="T_sua chua cham trung bay  mien Bac_Bao Cao XNT-F1,F2 NPP Thinh Phat 30-06_Request tong hop hang hong 3 2" xfId="22393" xr:uid="{E50F4935-4D25-4E86-BD8A-1054C00F37E4}"/>
    <cellStyle name="T_sua chua cham trung bay  mien Bac_Bao Cao XNT-F1,F2 NPP Thinh Phat 30-06_Request tong hop hang hong 3 2 2" xfId="42925" xr:uid="{E852C35F-B80B-4721-B15F-43314B1407B2}"/>
    <cellStyle name="T_sua chua cham trung bay  mien Bac_Bao Cao XNT-F1,F2 NPP Thinh Phat 30-06_Request tong hop hang hong 30" xfId="34777" xr:uid="{740EE9F0-5CB0-47C5-9404-532B24E8A562}"/>
    <cellStyle name="T_sua chua cham trung bay  mien Bac_Bao Cao XNT-F1,F2 NPP Thinh Phat 30-06_Request tong hop hang hong 31" xfId="34778" xr:uid="{63B9EFDD-D3DC-4221-A610-5A237485E109}"/>
    <cellStyle name="T_sua chua cham trung bay  mien Bac_Bao Cao XNT-F1,F2 NPP Thinh Phat 30-06_Request tong hop hang hong 32" xfId="34779" xr:uid="{7DBE5B77-FFE0-4F94-A2EA-3B1C51033714}"/>
    <cellStyle name="T_sua chua cham trung bay  mien Bac_Bao Cao XNT-F1,F2 NPP Thinh Phat 30-06_Request tong hop hang hong 33" xfId="34780" xr:uid="{BEFD3A51-558C-4974-8BE8-59B6EE070ED2}"/>
    <cellStyle name="T_sua chua cham trung bay  mien Bac_Bao Cao XNT-F1,F2 NPP Thinh Phat 30-06_Request tong hop hang hong 34" xfId="34781" xr:uid="{68B8B8CC-FD3A-4A2B-AA0B-B703572F3A16}"/>
    <cellStyle name="T_sua chua cham trung bay  mien Bac_Bao Cao XNT-F1,F2 NPP Thinh Phat 30-06_Request tong hop hang hong 35" xfId="34782" xr:uid="{DE1E3BE5-A10A-4414-9940-17B4A33A3823}"/>
    <cellStyle name="T_sua chua cham trung bay  mien Bac_Bao Cao XNT-F1,F2 NPP Thinh Phat 30-06_Request tong hop hang hong 36" xfId="36330" xr:uid="{22787E54-9AA3-4A5A-9FCF-99DE7CC4EBD6}"/>
    <cellStyle name="T_sua chua cham trung bay  mien Bac_Bao Cao XNT-F1,F2 NPP Thinh Phat 30-06_Request tong hop hang hong 4" xfId="7034" xr:uid="{E5692563-DA90-4024-91E3-10E19CAA8786}"/>
    <cellStyle name="T_sua chua cham trung bay  mien Bac_Bao Cao XNT-F1,F2 NPP Thinh Phat 30-06_Request tong hop hang hong 4 2" xfId="22394" xr:uid="{7F05B446-0D9C-43CE-B7F7-8D512D1F16E1}"/>
    <cellStyle name="T_sua chua cham trung bay  mien Bac_Bao Cao XNT-F1,F2 NPP Thinh Phat 30-06_Request tong hop hang hong 4 2 2" xfId="42926" xr:uid="{9D137B9F-97FE-4BE1-B216-FEA41AF68B10}"/>
    <cellStyle name="T_sua chua cham trung bay  mien Bac_Bao Cao XNT-F1,F2 NPP Thinh Phat 30-06_Request tong hop hang hong 5" xfId="7035" xr:uid="{4B1FDF76-9BFD-4DF0-AEC4-255F745B1CE0}"/>
    <cellStyle name="T_sua chua cham trung bay  mien Bac_Bao Cao XNT-F1,F2 NPP Thinh Phat 30-06_Request tong hop hang hong 5 2" xfId="22395" xr:uid="{9566C593-44EC-4C80-8335-664C70C058A4}"/>
    <cellStyle name="T_sua chua cham trung bay  mien Bac_Bao Cao XNT-F1,F2 NPP Thinh Phat 30-06_Request tong hop hang hong 5 2 2" xfId="42927" xr:uid="{BCD76236-0B0D-4276-822D-B103462AB24E}"/>
    <cellStyle name="T_sua chua cham trung bay  mien Bac_Bao Cao XNT-F1,F2 NPP Thinh Phat 30-06_Request tong hop hang hong 6" xfId="7036" xr:uid="{044B6A5D-592E-46EB-ADFD-0BAA9E4E3AA2}"/>
    <cellStyle name="T_sua chua cham trung bay  mien Bac_Bao Cao XNT-F1,F2 NPP Thinh Phat 30-06_Request tong hop hang hong 6 2" xfId="22396" xr:uid="{D190DDF5-B0F3-41BF-A663-EEB2151554EC}"/>
    <cellStyle name="T_sua chua cham trung bay  mien Bac_Bao Cao XNT-F1,F2 NPP Thinh Phat 30-06_Request tong hop hang hong 6 2 2" xfId="42928" xr:uid="{0540642B-5721-48B1-8B7A-1FADB63435FA}"/>
    <cellStyle name="T_sua chua cham trung bay  mien Bac_Bao Cao XNT-F1,F2 NPP Thinh Phat 30-06_Request tong hop hang hong 7" xfId="7037" xr:uid="{F69D6338-F99B-4AC5-9C8B-0CE403F526CA}"/>
    <cellStyle name="T_sua chua cham trung bay  mien Bac_Bao Cao XNT-F1,F2 NPP Thinh Phat 30-06_Request tong hop hang hong 7 2" xfId="22397" xr:uid="{C657F579-86EC-4AE5-970A-DC58D2AAD735}"/>
    <cellStyle name="T_sua chua cham trung bay  mien Bac_Bao Cao XNT-F1,F2 NPP Thinh Phat 30-06_Request tong hop hang hong 7 2 2" xfId="42929" xr:uid="{59B7B726-FA93-447B-81F6-9EADBF4F840B}"/>
    <cellStyle name="T_sua chua cham trung bay  mien Bac_Bao Cao XNT-F1,F2 NPP Thinh Phat 30-06_Request tong hop hang hong 8" xfId="7038" xr:uid="{B60BA6DC-7C44-4BD8-8BBD-5BAF60E1A405}"/>
    <cellStyle name="T_sua chua cham trung bay  mien Bac_Bao Cao XNT-F1,F2 NPP Thinh Phat 30-06_Request tong hop hang hong 8 2" xfId="22398" xr:uid="{4F5EE583-4BE8-4C94-8293-F38D3B2F510E}"/>
    <cellStyle name="T_sua chua cham trung bay  mien Bac_Bao Cao XNT-F1,F2 NPP Thinh Phat 30-06_Request tong hop hang hong 8 2 2" xfId="42930" xr:uid="{4AC8B822-A80D-46D5-A342-AF0F2F85EB5A}"/>
    <cellStyle name="T_sua chua cham trung bay  mien Bac_Bao Cao XNT-F1,F2 NPP Thinh Phat 30-06_Request tong hop hang hong 9" xfId="7039" xr:uid="{9F4BD572-BE91-44AA-AEA2-2F5EAA18C61D}"/>
    <cellStyle name="T_sua chua cham trung bay  mien Bac_Bao Cao XNT-F1,F2 NPP Thinh Phat 30-06_Request tong hop hang hong 9 2" xfId="22399" xr:uid="{25104495-9A62-4C07-ACF1-DCF0A90A24C5}"/>
    <cellStyle name="T_sua chua cham trung bay  mien Bac_Bao Cao XNT-F1,F2 NPP Thinh Phat 30-06_Request tong hop hang hong 9 2 2" xfId="42931" xr:uid="{7BAD3973-84D5-437F-B81E-0F916209E975}"/>
    <cellStyle name="T_sua chua cham trung bay  mien Bac_Bieu mau bao cao ton kho NVTKTH ngay 25-07-2006" xfId="2726" xr:uid="{37177420-F5A7-4E77-BB14-E8168B3AF865}"/>
    <cellStyle name="T_sua chua cham trung bay  mien Bac_Bieu mau bao cao ton kho NVTKTH ngay 25-07-2006 2" xfId="5223" xr:uid="{BA604489-7BB0-40E9-B58A-35467152EE40}"/>
    <cellStyle name="T_sua chua cham trung bay  mien Bac_Bieu mau bao cao ton kho NVTKTH ngay 25-07-2006 2 2" xfId="22401" xr:uid="{F5FE36D0-7739-4515-859A-98FC5D97032C}"/>
    <cellStyle name="T_sua chua cham trung bay  mien Bac_Bieu mau bao cao ton kho NVTKTH ngay 25-07-2006 2 2 2" xfId="42932" xr:uid="{3E3FF9FA-1DE8-4DE9-A4A1-746AC120C91D}"/>
    <cellStyle name="T_sua chua cham trung bay  mien Bac_Bieu mau bao cao ton kho NVTKTH ngay 25-07-2006 3" xfId="22400" xr:uid="{BC8F1D81-E2C0-4D3D-AF4A-47428A2B8908}"/>
    <cellStyle name="T_sua chua cham trung bay  mien Bac_Bieu mau bao cao ton kho NVTKTH ngay 25-07-2006 3 2" xfId="42933" xr:uid="{755B9EC4-D759-4D3A-B25E-12FC17EE77F4}"/>
    <cellStyle name="T_sua chua cham trung bay  mien Bac_Bieu mau bao cao ton kho NVTKTH ngay 25-07-2006 4" xfId="34783" xr:uid="{D545F7FD-F8E3-4277-89A0-755CE6C37235}"/>
    <cellStyle name="T_sua chua cham trung bay  mien Bac_Bieu mau bao cao ton kho NVTKTH ngay 25-07-2006 5" xfId="34784" xr:uid="{3B68F9CE-7BE1-450D-913A-2A0790B55D8F}"/>
    <cellStyle name="T_sua chua cham trung bay  mien Bac_Bieu mau bao cao ton kho NVTKTH ngay 25-07-2006_Chi tieu RV  05-2012 ter 3" xfId="16262" xr:uid="{852F7D17-26ED-4A60-9410-BC135C979D40}"/>
    <cellStyle name="T_sua chua cham trung bay  mien Bac_Bieu mau bao cao ton kho NVTKTH ngay 25-07-2006_Chi tieu RV  05-2012 ter 3 2" xfId="42934" xr:uid="{9B9F870C-DCB6-443B-85C2-ADB264EBE5DA}"/>
    <cellStyle name="T_sua chua cham trung bay  mien Bac_Bieu mau bao cao ton kho NVTKTH ngay 25-07-2006_Inventory detail" xfId="16263" xr:uid="{A9852EFA-E01D-445F-91DC-F41BD574FBAF}"/>
    <cellStyle name="T_sua chua cham trung bay  mien Bac_Bieu mau bao cao ton kho NVTKTH ngay 25-07-2006_Inventory detail 2" xfId="42935" xr:uid="{A6A0BA5A-A61C-43AE-A87F-FEF166C42CF9}"/>
    <cellStyle name="T_sua chua cham trung bay  mien Bac_Bieu mau bao cao ton kho NVTKTH ngay 25-07-2006_MAU ORDER" xfId="2727" xr:uid="{08CD0992-3684-49B1-9EF9-32CA46BAEA0F}"/>
    <cellStyle name="T_sua chua cham trung bay  mien Bac_Bieu mau bao cao ton kho NVTKTH ngay 25-07-2006_MAU ORDER 2" xfId="5224" xr:uid="{DD52D246-8DA1-45B0-892B-024F958DE43D}"/>
    <cellStyle name="T_sua chua cham trung bay  mien Bac_Bieu mau bao cao ton kho NVTKTH ngay 25-07-2006_MAU ORDER 2 2" xfId="22403" xr:uid="{2A0259B0-ACA2-4E4B-9226-87ED9D300F00}"/>
    <cellStyle name="T_sua chua cham trung bay  mien Bac_Bieu mau bao cao ton kho NVTKTH ngay 25-07-2006_MAU ORDER 2 2 2" xfId="42936" xr:uid="{183A7869-D68E-46AE-B6ED-2EE5B36BA346}"/>
    <cellStyle name="T_sua chua cham trung bay  mien Bac_Bieu mau bao cao ton kho NVTKTH ngay 25-07-2006_MAU ORDER 3" xfId="22402" xr:uid="{4F224EBB-D796-4B65-9CF7-42436B0F532A}"/>
    <cellStyle name="T_sua chua cham trung bay  mien Bac_Bieu mau bao cao ton kho NVTKTH ngay 25-07-2006_MAU ORDER 3 2" xfId="42937" xr:uid="{A2E7B7A5-E1B9-458F-8ABF-67C4DFCEAA94}"/>
    <cellStyle name="T_sua chua cham trung bay  mien Bac_Bieu mau bao cao ton kho NVTKTH ngay 25-07-2006_MAU ORDER 4" xfId="34785" xr:uid="{E29D1031-8144-43BC-8DDC-FA47D86DD94B}"/>
    <cellStyle name="T_sua chua cham trung bay  mien Bac_Bieu mau bao cao ton kho NVTKTH ngay 25-07-2006_MAU ORDER 5" xfId="34786" xr:uid="{2067ACDD-6225-45B0-8BF5-4312B0C6D8C2}"/>
    <cellStyle name="T_sua chua cham trung bay  mien Bac_Bieu mau bao cao ton kho NVTKTH ngay 25-07-2006_ORDER 2012 (2)" xfId="2728" xr:uid="{7230E39A-0D95-4154-B3B6-E2E8E0A5FDE7}"/>
    <cellStyle name="T_sua chua cham trung bay  mien Bac_Bieu mau bao cao ton kho NVTKTH ngay 25-07-2006_ORDER 2012 (2) 2" xfId="5225" xr:uid="{DA1C399B-79A0-472E-B825-9E479AF8A257}"/>
    <cellStyle name="T_sua chua cham trung bay  mien Bac_Bieu mau bao cao ton kho NVTKTH ngay 25-07-2006_ORDER 2012 (2) 2 2" xfId="22405" xr:uid="{92BC9F50-B6FC-483D-830E-8B1943F02C55}"/>
    <cellStyle name="T_sua chua cham trung bay  mien Bac_Bieu mau bao cao ton kho NVTKTH ngay 25-07-2006_ORDER 2012 (2) 2 2 2" xfId="42938" xr:uid="{04B2C11E-7DBE-4295-AF53-4FBDD7543485}"/>
    <cellStyle name="T_sua chua cham trung bay  mien Bac_Bieu mau bao cao ton kho NVTKTH ngay 25-07-2006_ORDER 2012 (2) 3" xfId="22404" xr:uid="{BE181107-9E55-4C2E-A94E-8B62CE8DC5C7}"/>
    <cellStyle name="T_sua chua cham trung bay  mien Bac_Bieu mau bao cao ton kho NVTKTH ngay 25-07-2006_ORDER 2012 (2) 3 2" xfId="42939" xr:uid="{C4AA9904-423C-4325-835B-745F92F45AD5}"/>
    <cellStyle name="T_sua chua cham trung bay  mien Bac_Bieu mau bao cao ton kho NVTKTH ngay 25-07-2006_ORDER 2012 (2) 4" xfId="34787" xr:uid="{1313BE5E-3705-49A7-8E8F-9EFB98A3E2D3}"/>
    <cellStyle name="T_sua chua cham trung bay  mien Bac_Bieu mau bao cao ton kho NVTKTH ngay 25-07-2006_ORDER 2012 (2) 5" xfId="34788" xr:uid="{E9D165E9-C2FE-4615-ABD1-4B76508C36F4}"/>
    <cellStyle name="T_sua chua cham trung bay  mien Bac_Bieu mau bao cao ton kho NVTKTH ngay 25-07-2006_Request tong hop hang hong" xfId="2729" xr:uid="{5F2435B4-9F9E-415E-BB30-EB87F171C88E}"/>
    <cellStyle name="T_sua chua cham trung bay  mien Bac_Bieu mau bao cao ton kho NVTKTH ngay 25-07-2006_Request tong hop hang hong (4)" xfId="2730" xr:uid="{C61301F6-4D28-4843-9362-84F6EDE86092}"/>
    <cellStyle name="T_sua chua cham trung bay  mien Bac_Bieu mau bao cao ton kho NVTKTH ngay 25-07-2006_Request tong hop hang hong (4) 2" xfId="5226" xr:uid="{0C752A29-B78F-4602-995A-C1B5AEBB3685}"/>
    <cellStyle name="T_sua chua cham trung bay  mien Bac_Bieu mau bao cao ton kho NVTKTH ngay 25-07-2006_Request tong hop hang hong (4) 2 2" xfId="22408" xr:uid="{F5366A25-1A29-4131-8563-2C55F6185301}"/>
    <cellStyle name="T_sua chua cham trung bay  mien Bac_Bieu mau bao cao ton kho NVTKTH ngay 25-07-2006_Request tong hop hang hong (4) 2 2 2" xfId="42940" xr:uid="{A72F460F-DFE9-4D20-8EEA-F2D70215FA5A}"/>
    <cellStyle name="T_sua chua cham trung bay  mien Bac_Bieu mau bao cao ton kho NVTKTH ngay 25-07-2006_Request tong hop hang hong (4) 3" xfId="22407" xr:uid="{8D756330-EA4A-4AB3-94B9-963ABC067B6D}"/>
    <cellStyle name="T_sua chua cham trung bay  mien Bac_Bieu mau bao cao ton kho NVTKTH ngay 25-07-2006_Request tong hop hang hong (4) 3 2" xfId="42941" xr:uid="{1D23631E-E96E-4BB2-BE6D-1E2CE2B8CBB4}"/>
    <cellStyle name="T_sua chua cham trung bay  mien Bac_Bieu mau bao cao ton kho NVTKTH ngay 25-07-2006_Request tong hop hang hong (4) 4" xfId="34789" xr:uid="{2B6E70A0-9B82-465E-9658-2E79315E2487}"/>
    <cellStyle name="T_sua chua cham trung bay  mien Bac_Bieu mau bao cao ton kho NVTKTH ngay 25-07-2006_Request tong hop hang hong (4) 5" xfId="34790" xr:uid="{0F417B1D-EA63-4BE2-B4B1-BCD9E5C44F2A}"/>
    <cellStyle name="T_sua chua cham trung bay  mien Bac_Bieu mau bao cao ton kho NVTKTH ngay 25-07-2006_Request tong hop hang hong 10" xfId="22406" xr:uid="{28CD28A2-A1C4-467D-AA58-99A5C72AD4AD}"/>
    <cellStyle name="T_sua chua cham trung bay  mien Bac_Bieu mau bao cao ton kho NVTKTH ngay 25-07-2006_Request tong hop hang hong 10 2" xfId="42942" xr:uid="{08E7C004-163F-45C4-9EE5-330F3396BC9C}"/>
    <cellStyle name="T_sua chua cham trung bay  mien Bac_Bieu mau bao cao ton kho NVTKTH ngay 25-07-2006_Request tong hop hang hong 11" xfId="34791" xr:uid="{D9B4432B-256D-4EDF-8391-F1CA27094F5B}"/>
    <cellStyle name="T_sua chua cham trung bay  mien Bac_Bieu mau bao cao ton kho NVTKTH ngay 25-07-2006_Request tong hop hang hong 12" xfId="34792" xr:uid="{B6063CED-F664-4B8E-94D8-09553DFD0F6E}"/>
    <cellStyle name="T_sua chua cham trung bay  mien Bac_Bieu mau bao cao ton kho NVTKTH ngay 25-07-2006_Request tong hop hang hong 13" xfId="34793" xr:uid="{58138696-4084-403F-B62B-5E37539486EC}"/>
    <cellStyle name="T_sua chua cham trung bay  mien Bac_Bieu mau bao cao ton kho NVTKTH ngay 25-07-2006_Request tong hop hang hong 14" xfId="34794" xr:uid="{EA855B93-5BC1-4630-85D0-BD64225242DB}"/>
    <cellStyle name="T_sua chua cham trung bay  mien Bac_Bieu mau bao cao ton kho NVTKTH ngay 25-07-2006_Request tong hop hang hong 15" xfId="34795" xr:uid="{3E98CC72-EF34-4F45-8128-FE30D5787F98}"/>
    <cellStyle name="T_sua chua cham trung bay  mien Bac_Bieu mau bao cao ton kho NVTKTH ngay 25-07-2006_Request tong hop hang hong 16" xfId="34796" xr:uid="{E3663A99-53AF-4806-8F6E-F71B1C45B542}"/>
    <cellStyle name="T_sua chua cham trung bay  mien Bac_Bieu mau bao cao ton kho NVTKTH ngay 25-07-2006_Request tong hop hang hong 17" xfId="34797" xr:uid="{11E9C76F-8E7B-4415-AD25-D1805CF750E1}"/>
    <cellStyle name="T_sua chua cham trung bay  mien Bac_Bieu mau bao cao ton kho NVTKTH ngay 25-07-2006_Request tong hop hang hong 18" xfId="34798" xr:uid="{B2B942C5-77D9-48C9-AA0C-49F7165BCEF8}"/>
    <cellStyle name="T_sua chua cham trung bay  mien Bac_Bieu mau bao cao ton kho NVTKTH ngay 25-07-2006_Request tong hop hang hong 19" xfId="34799" xr:uid="{9B8A7F7E-1EED-4053-9661-97D909E210AD}"/>
    <cellStyle name="T_sua chua cham trung bay  mien Bac_Bieu mau bao cao ton kho NVTKTH ngay 25-07-2006_Request tong hop hang hong 2" xfId="5227" xr:uid="{BEC475C7-5DBF-4903-9C24-FC0560AA4755}"/>
    <cellStyle name="T_sua chua cham trung bay  mien Bac_Bieu mau bao cao ton kho NVTKTH ngay 25-07-2006_Request tong hop hang hong 2 2" xfId="22409" xr:uid="{03E08194-4218-4C35-A90B-72687905AC14}"/>
    <cellStyle name="T_sua chua cham trung bay  mien Bac_Bieu mau bao cao ton kho NVTKTH ngay 25-07-2006_Request tong hop hang hong 2 2 2" xfId="42943" xr:uid="{B9FFDF92-1989-4438-B611-D0CA299B5526}"/>
    <cellStyle name="T_sua chua cham trung bay  mien Bac_Bieu mau bao cao ton kho NVTKTH ngay 25-07-2006_Request tong hop hang hong 20" xfId="34800" xr:uid="{8F77BC34-6B7E-41C3-AE4E-72F87CC2EBFF}"/>
    <cellStyle name="T_sua chua cham trung bay  mien Bac_Bieu mau bao cao ton kho NVTKTH ngay 25-07-2006_Request tong hop hang hong 21" xfId="34801" xr:uid="{19EE08A9-EA65-40F1-9FEB-D230E9A79A47}"/>
    <cellStyle name="T_sua chua cham trung bay  mien Bac_Bieu mau bao cao ton kho NVTKTH ngay 25-07-2006_Request tong hop hang hong 22" xfId="34802" xr:uid="{C3D5737D-B999-48B9-A1FC-D75DBDF507A9}"/>
    <cellStyle name="T_sua chua cham trung bay  mien Bac_Bieu mau bao cao ton kho NVTKTH ngay 25-07-2006_Request tong hop hang hong 23" xfId="34803" xr:uid="{06641B38-21B3-4ED0-8432-2763B06F85E2}"/>
    <cellStyle name="T_sua chua cham trung bay  mien Bac_Bieu mau bao cao ton kho NVTKTH ngay 25-07-2006_Request tong hop hang hong 24" xfId="34804" xr:uid="{BB347CD8-99AE-42A4-9291-4891C09E553B}"/>
    <cellStyle name="T_sua chua cham trung bay  mien Bac_Bieu mau bao cao ton kho NVTKTH ngay 25-07-2006_Request tong hop hang hong 25" xfId="34805" xr:uid="{BE50D3CA-1D79-461A-A6AA-E21D60C04EB4}"/>
    <cellStyle name="T_sua chua cham trung bay  mien Bac_Bieu mau bao cao ton kho NVTKTH ngay 25-07-2006_Request tong hop hang hong 26" xfId="34806" xr:uid="{CEB09F06-E485-434D-9935-5D7DB16111A0}"/>
    <cellStyle name="T_sua chua cham trung bay  mien Bac_Bieu mau bao cao ton kho NVTKTH ngay 25-07-2006_Request tong hop hang hong 27" xfId="34807" xr:uid="{DB6E71A8-9AE3-492B-9C13-981D023A37AF}"/>
    <cellStyle name="T_sua chua cham trung bay  mien Bac_Bieu mau bao cao ton kho NVTKTH ngay 25-07-2006_Request tong hop hang hong 28" xfId="34808" xr:uid="{2227C8F7-0B90-4F88-BAD0-E32D29A948CF}"/>
    <cellStyle name="T_sua chua cham trung bay  mien Bac_Bieu mau bao cao ton kho NVTKTH ngay 25-07-2006_Request tong hop hang hong 29" xfId="34809" xr:uid="{71D7928A-AA49-48E9-94DA-664EB1FFFFE4}"/>
    <cellStyle name="T_sua chua cham trung bay  mien Bac_Bieu mau bao cao ton kho NVTKTH ngay 25-07-2006_Request tong hop hang hong 3" xfId="5228" xr:uid="{80B6DDB2-3EC6-411E-AC89-D2A3A1111F85}"/>
    <cellStyle name="T_sua chua cham trung bay  mien Bac_Bieu mau bao cao ton kho NVTKTH ngay 25-07-2006_Request tong hop hang hong 3 2" xfId="22410" xr:uid="{01727CC4-003E-4D23-8545-A7CF2DF16BA5}"/>
    <cellStyle name="T_sua chua cham trung bay  mien Bac_Bieu mau bao cao ton kho NVTKTH ngay 25-07-2006_Request tong hop hang hong 3 2 2" xfId="42944" xr:uid="{46369EB0-D98A-42BC-BE30-4AEFA191672D}"/>
    <cellStyle name="T_sua chua cham trung bay  mien Bac_Bieu mau bao cao ton kho NVTKTH ngay 25-07-2006_Request tong hop hang hong 30" xfId="34810" xr:uid="{0FE84573-9DFC-45F4-98DD-12217917D028}"/>
    <cellStyle name="T_sua chua cham trung bay  mien Bac_Bieu mau bao cao ton kho NVTKTH ngay 25-07-2006_Request tong hop hang hong 31" xfId="34811" xr:uid="{C130601C-347C-4717-AED0-588FD1B3BC42}"/>
    <cellStyle name="T_sua chua cham trung bay  mien Bac_Bieu mau bao cao ton kho NVTKTH ngay 25-07-2006_Request tong hop hang hong 32" xfId="34812" xr:uid="{2202E167-7140-4DB9-98D7-B3BCA49F140F}"/>
    <cellStyle name="T_sua chua cham trung bay  mien Bac_Bieu mau bao cao ton kho NVTKTH ngay 25-07-2006_Request tong hop hang hong 33" xfId="34813" xr:uid="{342725D5-6854-4655-A850-798703E82672}"/>
    <cellStyle name="T_sua chua cham trung bay  mien Bac_Bieu mau bao cao ton kho NVTKTH ngay 25-07-2006_Request tong hop hang hong 34" xfId="34814" xr:uid="{EFFB81E4-9FB8-47EE-8FD1-21CFBFB4FC77}"/>
    <cellStyle name="T_sua chua cham trung bay  mien Bac_Bieu mau bao cao ton kho NVTKTH ngay 25-07-2006_Request tong hop hang hong 35" xfId="34815" xr:uid="{624132D2-6C9F-4ADB-92A7-EE50CE0F3D92}"/>
    <cellStyle name="T_sua chua cham trung bay  mien Bac_Bieu mau bao cao ton kho NVTKTH ngay 25-07-2006_Request tong hop hang hong 36" xfId="36331" xr:uid="{5D566E49-2F24-47E8-9F2C-CDA50B4E76D3}"/>
    <cellStyle name="T_sua chua cham trung bay  mien Bac_Bieu mau bao cao ton kho NVTKTH ngay 25-07-2006_Request tong hop hang hong 4" xfId="7040" xr:uid="{57EE9C41-BF64-4558-87C4-34ABC8DEE00E}"/>
    <cellStyle name="T_sua chua cham trung bay  mien Bac_Bieu mau bao cao ton kho NVTKTH ngay 25-07-2006_Request tong hop hang hong 4 2" xfId="22411" xr:uid="{B98C426B-1253-420C-9211-069BCA04FE21}"/>
    <cellStyle name="T_sua chua cham trung bay  mien Bac_Bieu mau bao cao ton kho NVTKTH ngay 25-07-2006_Request tong hop hang hong 4 2 2" xfId="42945" xr:uid="{32AC99EA-AE84-40DF-B1E4-D18EA5EA98A0}"/>
    <cellStyle name="T_sua chua cham trung bay  mien Bac_Bieu mau bao cao ton kho NVTKTH ngay 25-07-2006_Request tong hop hang hong 5" xfId="7041" xr:uid="{250E1027-66E9-4874-BBFA-4DD6B7CE5C31}"/>
    <cellStyle name="T_sua chua cham trung bay  mien Bac_Bieu mau bao cao ton kho NVTKTH ngay 25-07-2006_Request tong hop hang hong 5 2" xfId="22412" xr:uid="{03707A3B-DB01-4D11-9C96-2BC7075CFEA0}"/>
    <cellStyle name="T_sua chua cham trung bay  mien Bac_Bieu mau bao cao ton kho NVTKTH ngay 25-07-2006_Request tong hop hang hong 5 2 2" xfId="42946" xr:uid="{0C999D41-65A3-4AA0-8937-E9BA8EE25AB0}"/>
    <cellStyle name="T_sua chua cham trung bay  mien Bac_Bieu mau bao cao ton kho NVTKTH ngay 25-07-2006_Request tong hop hang hong 6" xfId="7042" xr:uid="{DFD41A54-B957-4CD7-BED3-E4F315018767}"/>
    <cellStyle name="T_sua chua cham trung bay  mien Bac_Bieu mau bao cao ton kho NVTKTH ngay 25-07-2006_Request tong hop hang hong 6 2" xfId="22413" xr:uid="{14EB1608-413E-47E8-86D3-36CBF4CBF9EA}"/>
    <cellStyle name="T_sua chua cham trung bay  mien Bac_Bieu mau bao cao ton kho NVTKTH ngay 25-07-2006_Request tong hop hang hong 6 2 2" xfId="42947" xr:uid="{F65C5C4F-D03E-428C-9992-F695859D73B4}"/>
    <cellStyle name="T_sua chua cham trung bay  mien Bac_Bieu mau bao cao ton kho NVTKTH ngay 25-07-2006_Request tong hop hang hong 7" xfId="7043" xr:uid="{E62C824B-1733-4996-94BB-B98B4691BB68}"/>
    <cellStyle name="T_sua chua cham trung bay  mien Bac_Bieu mau bao cao ton kho NVTKTH ngay 25-07-2006_Request tong hop hang hong 7 2" xfId="22414" xr:uid="{AA7AD5AC-46AC-4F75-BA36-13BA3F55350D}"/>
    <cellStyle name="T_sua chua cham trung bay  mien Bac_Bieu mau bao cao ton kho NVTKTH ngay 25-07-2006_Request tong hop hang hong 7 2 2" xfId="42948" xr:uid="{88951351-CB20-4FE7-AE88-C37EA3ABD0C6}"/>
    <cellStyle name="T_sua chua cham trung bay  mien Bac_Bieu mau bao cao ton kho NVTKTH ngay 25-07-2006_Request tong hop hang hong 8" xfId="7044" xr:uid="{C4262C94-210D-4F73-AC0A-D656A8F24DCB}"/>
    <cellStyle name="T_sua chua cham trung bay  mien Bac_Bieu mau bao cao ton kho NVTKTH ngay 25-07-2006_Request tong hop hang hong 8 2" xfId="22415" xr:uid="{DDC5DFE9-3267-4104-8A1A-6ED07774B1BD}"/>
    <cellStyle name="T_sua chua cham trung bay  mien Bac_Bieu mau bao cao ton kho NVTKTH ngay 25-07-2006_Request tong hop hang hong 8 2 2" xfId="42949" xr:uid="{9F81C939-E52D-4ACE-9F79-CF6420E9B392}"/>
    <cellStyle name="T_sua chua cham trung bay  mien Bac_Bieu mau bao cao ton kho NVTKTH ngay 25-07-2006_Request tong hop hang hong 9" xfId="7045" xr:uid="{2DD039AF-E2E5-46E1-A54A-EB8CB3534EF2}"/>
    <cellStyle name="T_sua chua cham trung bay  mien Bac_Bieu mau bao cao ton kho NVTKTH ngay 25-07-2006_Request tong hop hang hong 9 2" xfId="22416" xr:uid="{3F7C600D-6DC4-467B-A190-21B83DD03E3B}"/>
    <cellStyle name="T_sua chua cham trung bay  mien Bac_Bieu mau bao cao ton kho NVTKTH ngay 25-07-2006_Request tong hop hang hong 9 2 2" xfId="42950" xr:uid="{DAA69D67-5343-444E-A0B2-22BC75E668F8}"/>
    <cellStyle name="T_sua chua cham trung bay  mien Bac_Book1" xfId="2731" xr:uid="{0B433583-A43A-45D8-95C8-FF63875F365E}"/>
    <cellStyle name="T_sua chua cham trung bay  mien Bac_Book1 2" xfId="5229" xr:uid="{19560A79-14EA-4AE3-A13B-84D73DD4255A}"/>
    <cellStyle name="T_sua chua cham trung bay  mien Bac_Book1 2 2" xfId="22418" xr:uid="{D76CA347-3FC3-4026-8A37-97628BBCD348}"/>
    <cellStyle name="T_sua chua cham trung bay  mien Bac_Book1 2 2 2" xfId="42951" xr:uid="{5FB8DCFE-3215-4681-A37F-74D0E4B5B3F0}"/>
    <cellStyle name="T_sua chua cham trung bay  mien Bac_Book1 3" xfId="22417" xr:uid="{A7056B50-D91B-4283-BBC8-34E7E4F36F91}"/>
    <cellStyle name="T_sua chua cham trung bay  mien Bac_Book1 3 2" xfId="42952" xr:uid="{BAAABAD6-B0BB-4B4C-95E6-57142ED96D67}"/>
    <cellStyle name="T_sua chua cham trung bay  mien Bac_Book1 4" xfId="34816" xr:uid="{1AA160D9-17B6-4FF4-954D-7BDEDCABF264}"/>
    <cellStyle name="T_sua chua cham trung bay  mien Bac_Book1 5" xfId="34817" xr:uid="{7063898C-5C9A-4AA2-9357-A84B1E3B9465}"/>
    <cellStyle name="T_sua chua cham trung bay  mien Bac_Book1_10.2010" xfId="16264" xr:uid="{B5E13786-647D-4A11-A4D3-920A55B5BE10}"/>
    <cellStyle name="T_sua chua cham trung bay  mien Bac_Book1_Copy of Request hang hong thang 12" xfId="2732" xr:uid="{D8D451AB-9791-4E35-9DED-0D263436D03C}"/>
    <cellStyle name="T_sua chua cham trung bay  mien Bac_Book1_Copy of Request hang hong thang 12 2" xfId="5230" xr:uid="{CEC61396-0971-4D4A-9E39-C35ED29D69BB}"/>
    <cellStyle name="T_sua chua cham trung bay  mien Bac_Book1_Copy of Request hang hong thang 12 2 2" xfId="22420" xr:uid="{7D2A6A6E-40EB-45CF-B330-E2C35F14314B}"/>
    <cellStyle name="T_sua chua cham trung bay  mien Bac_Book1_Copy of Request hang hong thang 12 2 2 2" xfId="42953" xr:uid="{67B6B488-D59E-482D-B481-D3E67A1C5481}"/>
    <cellStyle name="T_sua chua cham trung bay  mien Bac_Book1_Copy of Request hang hong thang 12 3" xfId="22419" xr:uid="{18EBE54E-1825-48DB-B58C-5848C1FBCA5E}"/>
    <cellStyle name="T_sua chua cham trung bay  mien Bac_Book1_Copy of Request hang hong thang 12 3 2" xfId="42954" xr:uid="{82F4A99C-3657-43F9-9C89-88EF700A3A9D}"/>
    <cellStyle name="T_sua chua cham trung bay  mien Bac_Book1_Copy of Request hang hong thang 12 4" xfId="34818" xr:uid="{1A6CC4D3-D388-4EAC-AA0D-358E0331AF63}"/>
    <cellStyle name="T_sua chua cham trung bay  mien Bac_Book1_Copy of Request hang hong thang 12 5" xfId="34819" xr:uid="{68B0CE46-956C-47FE-8619-2C07EB7AFCBC}"/>
    <cellStyle name="T_sua chua cham trung bay  mien Bac_Book1_Copy of Request hang hong thang 12_Request tong hop hang hong" xfId="2733" xr:uid="{2C6ED264-B7F2-4F85-920B-498785C5220C}"/>
    <cellStyle name="T_sua chua cham trung bay  mien Bac_Book1_Copy of Request hang hong thang 12_Request tong hop hang hong (4)" xfId="2734" xr:uid="{434D578A-5325-454C-AB5C-D95E77222A68}"/>
    <cellStyle name="T_sua chua cham trung bay  mien Bac_Book1_Copy of Request hang hong thang 12_Request tong hop hang hong (4) 2" xfId="5231" xr:uid="{2817FA71-3AFB-4A6E-963A-C3F61930FB86}"/>
    <cellStyle name="T_sua chua cham trung bay  mien Bac_Book1_Copy of Request hang hong thang 12_Request tong hop hang hong (4) 2 2" xfId="22423" xr:uid="{A5B88436-96FA-45B0-ADF9-DA589AF3DE32}"/>
    <cellStyle name="T_sua chua cham trung bay  mien Bac_Book1_Copy of Request hang hong thang 12_Request tong hop hang hong (4) 2 2 2" xfId="42955" xr:uid="{E26AE210-4322-4401-87C7-C4B90338515B}"/>
    <cellStyle name="T_sua chua cham trung bay  mien Bac_Book1_Copy of Request hang hong thang 12_Request tong hop hang hong (4) 3" xfId="22422" xr:uid="{7CCA42A1-4978-40CB-8037-0E98B43939C5}"/>
    <cellStyle name="T_sua chua cham trung bay  mien Bac_Book1_Copy of Request hang hong thang 12_Request tong hop hang hong (4) 3 2" xfId="42956" xr:uid="{B5AAB4D2-F53E-4CA3-97D9-CEB656091C2F}"/>
    <cellStyle name="T_sua chua cham trung bay  mien Bac_Book1_Copy of Request hang hong thang 12_Request tong hop hang hong (4) 4" xfId="34820" xr:uid="{7490C949-EA21-4515-8C4B-A6AB04FB95C3}"/>
    <cellStyle name="T_sua chua cham trung bay  mien Bac_Book1_Copy of Request hang hong thang 12_Request tong hop hang hong (4) 5" xfId="34821" xr:uid="{DBD6FBBF-2181-41E7-B115-5D94F712B199}"/>
    <cellStyle name="T_sua chua cham trung bay  mien Bac_Book1_Copy of Request hang hong thang 12_Request tong hop hang hong 10" xfId="22421" xr:uid="{474D72A2-C25D-4DAE-82B9-AB2F1B126887}"/>
    <cellStyle name="T_sua chua cham trung bay  mien Bac_Book1_Copy of Request hang hong thang 12_Request tong hop hang hong 10 2" xfId="42957" xr:uid="{1A6917C6-DC36-4322-B7E1-99452AEACB57}"/>
    <cellStyle name="T_sua chua cham trung bay  mien Bac_Book1_Copy of Request hang hong thang 12_Request tong hop hang hong 11" xfId="34822" xr:uid="{B74EB344-ABE5-43B6-8C4B-5349F691E823}"/>
    <cellStyle name="T_sua chua cham trung bay  mien Bac_Book1_Copy of Request hang hong thang 12_Request tong hop hang hong 12" xfId="34823" xr:uid="{621465FB-8E2B-4463-8444-6E20F7B3B032}"/>
    <cellStyle name="T_sua chua cham trung bay  mien Bac_Book1_Copy of Request hang hong thang 12_Request tong hop hang hong 13" xfId="34824" xr:uid="{4C43C87D-F73D-46A0-8760-D028C3F73973}"/>
    <cellStyle name="T_sua chua cham trung bay  mien Bac_Book1_Copy of Request hang hong thang 12_Request tong hop hang hong 14" xfId="34825" xr:uid="{6041835E-BC61-4565-BEE6-FDE2276F48C6}"/>
    <cellStyle name="T_sua chua cham trung bay  mien Bac_Book1_Copy of Request hang hong thang 12_Request tong hop hang hong 15" xfId="34826" xr:uid="{4921CC80-FE90-4BC2-86B6-78CF9F424B2F}"/>
    <cellStyle name="T_sua chua cham trung bay  mien Bac_Book1_Copy of Request hang hong thang 12_Request tong hop hang hong 16" xfId="34827" xr:uid="{81913541-FED6-430C-A672-C6AF39B13D42}"/>
    <cellStyle name="T_sua chua cham trung bay  mien Bac_Book1_Copy of Request hang hong thang 12_Request tong hop hang hong 17" xfId="34828" xr:uid="{8CD1D457-E9EB-4F59-B706-F9901ACCE6FD}"/>
    <cellStyle name="T_sua chua cham trung bay  mien Bac_Book1_Copy of Request hang hong thang 12_Request tong hop hang hong 18" xfId="34829" xr:uid="{ED34C0B5-F0C6-4BA0-ABFF-D2BB6949EDB4}"/>
    <cellStyle name="T_sua chua cham trung bay  mien Bac_Book1_Copy of Request hang hong thang 12_Request tong hop hang hong 19" xfId="34830" xr:uid="{D0DBEB54-D9B8-4408-9540-FBD97C796AE1}"/>
    <cellStyle name="T_sua chua cham trung bay  mien Bac_Book1_Copy of Request hang hong thang 12_Request tong hop hang hong 2" xfId="5232" xr:uid="{770BB4CB-0273-4796-A351-3E5DF655B501}"/>
    <cellStyle name="T_sua chua cham trung bay  mien Bac_Book1_Copy of Request hang hong thang 12_Request tong hop hang hong 2 2" xfId="22424" xr:uid="{B08A7937-DBD4-4309-88E6-B8D424090637}"/>
    <cellStyle name="T_sua chua cham trung bay  mien Bac_Book1_Copy of Request hang hong thang 12_Request tong hop hang hong 2 2 2" xfId="42958" xr:uid="{EADD48C5-8E61-4B4D-9E0A-83905609F7D4}"/>
    <cellStyle name="T_sua chua cham trung bay  mien Bac_Book1_Copy of Request hang hong thang 12_Request tong hop hang hong 20" xfId="34831" xr:uid="{E3E49EFA-307B-4D1D-902B-7AEA6ADE1198}"/>
    <cellStyle name="T_sua chua cham trung bay  mien Bac_Book1_Copy of Request hang hong thang 12_Request tong hop hang hong 21" xfId="34832" xr:uid="{3565A5FB-DDC8-4CC2-867B-9C8A96A0378F}"/>
    <cellStyle name="T_sua chua cham trung bay  mien Bac_Book1_Copy of Request hang hong thang 12_Request tong hop hang hong 22" xfId="34833" xr:uid="{E22AF9BC-C1DB-4B3D-B51F-69DF4C5644F1}"/>
    <cellStyle name="T_sua chua cham trung bay  mien Bac_Book1_Copy of Request hang hong thang 12_Request tong hop hang hong 23" xfId="34834" xr:uid="{01F514C1-6DA7-4849-84F2-0564B8636A12}"/>
    <cellStyle name="T_sua chua cham trung bay  mien Bac_Book1_Copy of Request hang hong thang 12_Request tong hop hang hong 24" xfId="34835" xr:uid="{72CEE56B-124B-47AF-BE94-C981973611A8}"/>
    <cellStyle name="T_sua chua cham trung bay  mien Bac_Book1_Copy of Request hang hong thang 12_Request tong hop hang hong 25" xfId="34836" xr:uid="{FCE4B306-3D57-4FCF-8814-DD232E27B8AD}"/>
    <cellStyle name="T_sua chua cham trung bay  mien Bac_Book1_Copy of Request hang hong thang 12_Request tong hop hang hong 26" xfId="34837" xr:uid="{8FD5F07C-B0AE-4147-8AE2-C1B9B7B71677}"/>
    <cellStyle name="T_sua chua cham trung bay  mien Bac_Book1_Copy of Request hang hong thang 12_Request tong hop hang hong 27" xfId="34838" xr:uid="{4BE099ED-C3D8-43EF-8065-9E15FB282966}"/>
    <cellStyle name="T_sua chua cham trung bay  mien Bac_Book1_Copy of Request hang hong thang 12_Request tong hop hang hong 28" xfId="34839" xr:uid="{56120249-F35F-45D2-B70F-5B94847750DA}"/>
    <cellStyle name="T_sua chua cham trung bay  mien Bac_Book1_Copy of Request hang hong thang 12_Request tong hop hang hong 29" xfId="34840" xr:uid="{D07E2F9E-7681-4C04-9EF3-9F8E6F37FCF6}"/>
    <cellStyle name="T_sua chua cham trung bay  mien Bac_Book1_Copy of Request hang hong thang 12_Request tong hop hang hong 3" xfId="5233" xr:uid="{E178B171-4933-453E-889B-70F50C875C6D}"/>
    <cellStyle name="T_sua chua cham trung bay  mien Bac_Book1_Copy of Request hang hong thang 12_Request tong hop hang hong 3 2" xfId="22425" xr:uid="{5490E6CC-756C-447D-B73B-9B57A63CDF59}"/>
    <cellStyle name="T_sua chua cham trung bay  mien Bac_Book1_Copy of Request hang hong thang 12_Request tong hop hang hong 3 2 2" xfId="42959" xr:uid="{8827F84D-64A6-416F-A593-E7040B13D7F4}"/>
    <cellStyle name="T_sua chua cham trung bay  mien Bac_Book1_Copy of Request hang hong thang 12_Request tong hop hang hong 30" xfId="34841" xr:uid="{ECEFD270-4E9D-48A0-8505-0497865C5E97}"/>
    <cellStyle name="T_sua chua cham trung bay  mien Bac_Book1_Copy of Request hang hong thang 12_Request tong hop hang hong 31" xfId="34842" xr:uid="{3FBDFDC9-B99F-4D30-B6B4-F6F905AE786D}"/>
    <cellStyle name="T_sua chua cham trung bay  mien Bac_Book1_Copy of Request hang hong thang 12_Request tong hop hang hong 32" xfId="34843" xr:uid="{21E03EA2-36AE-4458-B6FE-08DFACB4A94E}"/>
    <cellStyle name="T_sua chua cham trung bay  mien Bac_Book1_Copy of Request hang hong thang 12_Request tong hop hang hong 33" xfId="34844" xr:uid="{60D1CE67-B778-4AAE-9A5B-D6EF0CF530E2}"/>
    <cellStyle name="T_sua chua cham trung bay  mien Bac_Book1_Copy of Request hang hong thang 12_Request tong hop hang hong 34" xfId="34845" xr:uid="{7B6E6020-2CDF-4768-B2F5-ABA3236993F5}"/>
    <cellStyle name="T_sua chua cham trung bay  mien Bac_Book1_Copy of Request hang hong thang 12_Request tong hop hang hong 35" xfId="34846" xr:uid="{BE104B48-A567-42FD-A496-5EEFB228B698}"/>
    <cellStyle name="T_sua chua cham trung bay  mien Bac_Book1_Copy of Request hang hong thang 12_Request tong hop hang hong 36" xfId="36332" xr:uid="{990DF194-61EA-482A-B671-709DB0F53637}"/>
    <cellStyle name="T_sua chua cham trung bay  mien Bac_Book1_Copy of Request hang hong thang 12_Request tong hop hang hong 4" xfId="7046" xr:uid="{55FF99AB-CDE4-45F0-931E-7E9A64CBA4BC}"/>
    <cellStyle name="T_sua chua cham trung bay  mien Bac_Book1_Copy of Request hang hong thang 12_Request tong hop hang hong 4 2" xfId="22426" xr:uid="{5572B8DE-320B-43CF-B7A8-9F12A747B8FC}"/>
    <cellStyle name="T_sua chua cham trung bay  mien Bac_Book1_Copy of Request hang hong thang 12_Request tong hop hang hong 4 2 2" xfId="42960" xr:uid="{4AC25004-12BA-49C5-9DCA-D3E42A37AEF0}"/>
    <cellStyle name="T_sua chua cham trung bay  mien Bac_Book1_Copy of Request hang hong thang 12_Request tong hop hang hong 5" xfId="7047" xr:uid="{4AEE34D1-0787-4EEF-A412-458E0D72D777}"/>
    <cellStyle name="T_sua chua cham trung bay  mien Bac_Book1_Copy of Request hang hong thang 12_Request tong hop hang hong 5 2" xfId="22427" xr:uid="{662A8566-BC43-4556-942D-BAAD2B17E34C}"/>
    <cellStyle name="T_sua chua cham trung bay  mien Bac_Book1_Copy of Request hang hong thang 12_Request tong hop hang hong 5 2 2" xfId="42961" xr:uid="{1AF8DCC6-5C7D-415F-B789-3EFC61095978}"/>
    <cellStyle name="T_sua chua cham trung bay  mien Bac_Book1_Copy of Request hang hong thang 12_Request tong hop hang hong 6" xfId="7048" xr:uid="{1CD242A7-6F0C-48AB-A30D-E666706A3B24}"/>
    <cellStyle name="T_sua chua cham trung bay  mien Bac_Book1_Copy of Request hang hong thang 12_Request tong hop hang hong 6 2" xfId="22428" xr:uid="{1BB7C1C6-0C61-4432-97AD-5AA191515282}"/>
    <cellStyle name="T_sua chua cham trung bay  mien Bac_Book1_Copy of Request hang hong thang 12_Request tong hop hang hong 6 2 2" xfId="42962" xr:uid="{5B0CEBBF-9F7F-4204-9D94-A33B4034A693}"/>
    <cellStyle name="T_sua chua cham trung bay  mien Bac_Book1_Copy of Request hang hong thang 12_Request tong hop hang hong 7" xfId="7049" xr:uid="{B1A01A8A-940E-475A-A7BE-5C45739C0768}"/>
    <cellStyle name="T_sua chua cham trung bay  mien Bac_Book1_Copy of Request hang hong thang 12_Request tong hop hang hong 7 2" xfId="22429" xr:uid="{41D877CA-DE18-4989-9276-3C7EC0511565}"/>
    <cellStyle name="T_sua chua cham trung bay  mien Bac_Book1_Copy of Request hang hong thang 12_Request tong hop hang hong 7 2 2" xfId="42963" xr:uid="{D9CBB85D-6C7E-4452-9F64-4E7E7AFA614C}"/>
    <cellStyle name="T_sua chua cham trung bay  mien Bac_Book1_Copy of Request hang hong thang 12_Request tong hop hang hong 8" xfId="7050" xr:uid="{D1E1D7F4-7253-409C-B480-3FF31E7131DE}"/>
    <cellStyle name="T_sua chua cham trung bay  mien Bac_Book1_Copy of Request hang hong thang 12_Request tong hop hang hong 8 2" xfId="22430" xr:uid="{E2D8CE2E-5C70-4CFD-8C6B-FAF220FDCDF1}"/>
    <cellStyle name="T_sua chua cham trung bay  mien Bac_Book1_Copy of Request hang hong thang 12_Request tong hop hang hong 8 2 2" xfId="42964" xr:uid="{CACA0DAF-C688-4A24-B9D7-E326F275CB90}"/>
    <cellStyle name="T_sua chua cham trung bay  mien Bac_Book1_Copy of Request hang hong thang 12_Request tong hop hang hong 9" xfId="7051" xr:uid="{8F53FC3F-B55E-4E5C-9D74-929EAD9A698F}"/>
    <cellStyle name="T_sua chua cham trung bay  mien Bac_Book1_Copy of Request hang hong thang 12_Request tong hop hang hong 9 2" xfId="22431" xr:uid="{FBDE0424-AABC-45D8-B4B0-7F376FCE919F}"/>
    <cellStyle name="T_sua chua cham trung bay  mien Bac_Book1_Copy of Request hang hong thang 12_Request tong hop hang hong 9 2 2" xfId="42965" xr:uid="{C28754AA-EF47-4F17-A3D8-22DEBCB71F45}"/>
    <cellStyle name="T_sua chua cham trung bay  mien Bac_Book1_Copy of STALE 2012 (S)" xfId="2735" xr:uid="{5E3784E8-E27C-4852-A400-4B6B7E36C4CA}"/>
    <cellStyle name="T_sua chua cham trung bay  mien Bac_Book1_Copy of STALE 2012 (S) 2" xfId="5234" xr:uid="{30E3D8D5-89CF-4C49-95D3-AC64054885D1}"/>
    <cellStyle name="T_sua chua cham trung bay  mien Bac_Book1_Copy of STALE 2012 (S) 2 2" xfId="22433" xr:uid="{AE201EA1-F7B5-49C9-BB90-A16BA8E9C0C6}"/>
    <cellStyle name="T_sua chua cham trung bay  mien Bac_Book1_Copy of STALE 2012 (S) 2 2 2" xfId="42966" xr:uid="{17849961-722E-4722-94DD-B38461719A86}"/>
    <cellStyle name="T_sua chua cham trung bay  mien Bac_Book1_Copy of STALE 2012 (S) 3" xfId="22432" xr:uid="{279F4EAC-2CBA-4601-BA96-777314816ABD}"/>
    <cellStyle name="T_sua chua cham trung bay  mien Bac_Book1_Copy of STALE 2012 (S) 3 2" xfId="42967" xr:uid="{8C1E539E-94CE-4998-81AC-B18A02CB6F44}"/>
    <cellStyle name="T_sua chua cham trung bay  mien Bac_Book1_Copy of STALE 2012 (S) 4" xfId="34847" xr:uid="{4E379B64-765D-4EEB-9E70-49448B78E399}"/>
    <cellStyle name="T_sua chua cham trung bay  mien Bac_Book1_Copy of STALE 2012 (S) 5" xfId="34848" xr:uid="{61D1CC0C-9DFE-4C80-9F33-CCC4FE9D181B}"/>
    <cellStyle name="T_sua chua cham trung bay  mien Bac_Book1_F4_5_6__Bao_cao_tai_NPP BICH TIEN" xfId="16265" xr:uid="{A358A68E-9C1A-4735-9755-9DD83FC2BC22}"/>
    <cellStyle name="T_sua chua cham trung bay  mien Bac_Book1_F4_5_6__Bao_cao_tai_NPP BICH TIEN_10.2010" xfId="16266" xr:uid="{BD8B80A8-008D-4083-9F90-5C318EE22D57}"/>
    <cellStyle name="T_sua chua cham trung bay  mien Bac_Book1_F4_5_6__Bao_cao_tai_NPP BICH TIEN_Sheet1" xfId="16267" xr:uid="{68D3D295-C175-4F3D-9A37-62897143A7A7}"/>
    <cellStyle name="T_sua chua cham trung bay  mien Bac_Book1_FORM STALE  2012- YEN" xfId="2736" xr:uid="{12A39843-529F-48C8-AA38-9057D5132FCF}"/>
    <cellStyle name="T_sua chua cham trung bay  mien Bac_Book1_FORM STALE  2012- YEN 2" xfId="5235" xr:uid="{595AD17B-2B68-4724-86C4-77EAF9EA7997}"/>
    <cellStyle name="T_sua chua cham trung bay  mien Bac_Book1_FORM STALE  2012- YEN 2 2" xfId="22435" xr:uid="{C3801119-0D00-40C6-BCEB-3DE7CA2353FC}"/>
    <cellStyle name="T_sua chua cham trung bay  mien Bac_Book1_FORM STALE  2012- YEN 2 2 2" xfId="42968" xr:uid="{A1087C27-A062-4A9F-B5DC-2A283B8DE67F}"/>
    <cellStyle name="T_sua chua cham trung bay  mien Bac_Book1_FORM STALE  2012- YEN 3" xfId="22434" xr:uid="{ECA4AEDB-FC91-4ABF-AF59-0818584AFD82}"/>
    <cellStyle name="T_sua chua cham trung bay  mien Bac_Book1_FORM STALE  2012- YEN 3 2" xfId="42969" xr:uid="{CB268431-1495-46D8-8311-CA813D77C222}"/>
    <cellStyle name="T_sua chua cham trung bay  mien Bac_Book1_FORM STALE  2012- YEN 4" xfId="34849" xr:uid="{CC297BE2-1F7C-4097-BA39-08F4DD8F81C9}"/>
    <cellStyle name="T_sua chua cham trung bay  mien Bac_Book1_FORM STALE  2012- YEN 5" xfId="34850" xr:uid="{AE2D06ED-07E9-4461-B3A9-21335692E409}"/>
    <cellStyle name="T_sua chua cham trung bay  mien Bac_Book1_MAU ORDER" xfId="2737" xr:uid="{9F7F7524-65FD-4746-8662-2190786C609B}"/>
    <cellStyle name="T_sua chua cham trung bay  mien Bac_Book1_MAU ORDER 2" xfId="5236" xr:uid="{E77C6B26-1CED-4D8E-A32F-F9B30DB5EC35}"/>
    <cellStyle name="T_sua chua cham trung bay  mien Bac_Book1_MAU ORDER 2 2" xfId="22437" xr:uid="{B40DF806-AD3C-48E4-9726-0B01C7919639}"/>
    <cellStyle name="T_sua chua cham trung bay  mien Bac_Book1_MAU ORDER 2 2 2" xfId="42970" xr:uid="{613C1918-212F-4A9E-ABF3-B69731D56AAE}"/>
    <cellStyle name="T_sua chua cham trung bay  mien Bac_Book1_MAU ORDER 3" xfId="22436" xr:uid="{19C4D0A9-AB88-4576-A537-559340AC4D90}"/>
    <cellStyle name="T_sua chua cham trung bay  mien Bac_Book1_MAU ORDER 3 2" xfId="42971" xr:uid="{54685285-A808-4BCA-8E66-D3D8EEA9BBBA}"/>
    <cellStyle name="T_sua chua cham trung bay  mien Bac_Book1_MAU ORDER 4" xfId="34851" xr:uid="{2210C6E9-C83F-4422-B66B-4F04DD01D506}"/>
    <cellStyle name="T_sua chua cham trung bay  mien Bac_Book1_MAU ORDER 5" xfId="34852" xr:uid="{E590DE91-9B86-4005-8DBC-CC06F779A823}"/>
    <cellStyle name="T_sua chua cham trung bay  mien Bac_Book1_Mau_bao_cao_XNT_NVTK_tai_NPP 21.7" xfId="16268" xr:uid="{B0579CEB-4155-4AB4-9EDA-82F47CF22865}"/>
    <cellStyle name="T_sua chua cham trung bay  mien Bac_Book1_Mau_bao_cao_XNT_NVTK_tai_NPP 21.7_10.2010" xfId="16269" xr:uid="{3ECD5300-AA22-4E00-AC56-DAD12CB33410}"/>
    <cellStyle name="T_sua chua cham trung bay  mien Bac_Book1_Mau_bao_cao_XNT_NVTK_tai_NPP 21.7_Sheet1" xfId="16270" xr:uid="{F63542F1-D6AD-41C1-BA46-0168528E9BEF}"/>
    <cellStyle name="T_sua chua cham trung bay  mien Bac_Book1_ORDER 2012 (2)" xfId="2738" xr:uid="{3D1631D7-BE95-4068-BA50-3D40B11A1DE5}"/>
    <cellStyle name="T_sua chua cham trung bay  mien Bac_Book1_ORDER 2012 (2) 2" xfId="5237" xr:uid="{837907B3-75B3-48A3-B6ED-B8EC112CAF32}"/>
    <cellStyle name="T_sua chua cham trung bay  mien Bac_Book1_ORDER 2012 (2) 2 2" xfId="22439" xr:uid="{C65123F6-6D04-4995-9F29-047CAE7652AE}"/>
    <cellStyle name="T_sua chua cham trung bay  mien Bac_Book1_ORDER 2012 (2) 2 2 2" xfId="42972" xr:uid="{6F61B55A-2F87-4DFE-BFD8-31E9397D9C3F}"/>
    <cellStyle name="T_sua chua cham trung bay  mien Bac_Book1_ORDER 2012 (2) 3" xfId="22438" xr:uid="{C2C114A9-B4BD-4AFF-BD77-8258FDCCDA28}"/>
    <cellStyle name="T_sua chua cham trung bay  mien Bac_Book1_ORDER 2012 (2) 3 2" xfId="42973" xr:uid="{7A43A802-2B30-466E-BD64-313F4620B134}"/>
    <cellStyle name="T_sua chua cham trung bay  mien Bac_Book1_ORDER 2012 (2) 4" xfId="34853" xr:uid="{34289589-F9A1-43FC-8D5B-F30CDE6EF671}"/>
    <cellStyle name="T_sua chua cham trung bay  mien Bac_Book1_ORDER 2012 (2) 5" xfId="34854" xr:uid="{EDE8490C-998F-4110-855C-57C26842C3C2}"/>
    <cellStyle name="T_sua chua cham trung bay  mien Bac_Book1_REQUEST" xfId="2739" xr:uid="{7DB194A6-C466-4C4E-A029-9B6EEC649DE9}"/>
    <cellStyle name="T_sua chua cham trung bay  mien Bac_Book1_REQUEST 1" xfId="2740" xr:uid="{A31E2815-8372-44C6-87E8-5C38A6676C10}"/>
    <cellStyle name="T_sua chua cham trung bay  mien Bac_Book1_REQUEST 1 2" xfId="5238" xr:uid="{30EB1F08-C501-411E-9A57-40C5503C468B}"/>
    <cellStyle name="T_sua chua cham trung bay  mien Bac_Book1_REQUEST 1 2 2" xfId="22442" xr:uid="{61B74982-1659-458A-876A-801900A6C28C}"/>
    <cellStyle name="T_sua chua cham trung bay  mien Bac_Book1_REQUEST 1 2 2 2" xfId="42974" xr:uid="{5CA0DA08-99DC-446D-B2FC-FD0A51653C78}"/>
    <cellStyle name="T_sua chua cham trung bay  mien Bac_Book1_REQUEST 1 3" xfId="22441" xr:uid="{CE8D7B25-A35C-4685-838C-B8EBFC8BE3D3}"/>
    <cellStyle name="T_sua chua cham trung bay  mien Bac_Book1_REQUEST 1 3 2" xfId="42975" xr:uid="{B8BB90DF-2087-46FE-80C3-2D221FE59C7F}"/>
    <cellStyle name="T_sua chua cham trung bay  mien Bac_Book1_REQUEST 1 4" xfId="34855" xr:uid="{6D4FB709-386C-4C05-B2CE-66930836CDFB}"/>
    <cellStyle name="T_sua chua cham trung bay  mien Bac_Book1_REQUEST 1 5" xfId="34856" xr:uid="{1F583316-EB9D-4915-89A5-509FF9E1899A}"/>
    <cellStyle name="T_sua chua cham trung bay  mien Bac_Book1_REQUEST 2" xfId="5239" xr:uid="{25EDC719-20E0-4D02-8DD7-53004177DFA9}"/>
    <cellStyle name="T_sua chua cham trung bay  mien Bac_Book1_REQUEST 2 2" xfId="22443" xr:uid="{40FB4932-0307-4BA9-81B9-24B64D4EC3AD}"/>
    <cellStyle name="T_sua chua cham trung bay  mien Bac_Book1_REQUEST 2 2 2" xfId="42976" xr:uid="{EA00EFEA-5697-418E-8A2A-DF148FB48061}"/>
    <cellStyle name="T_sua chua cham trung bay  mien Bac_Book1_REQUEST 3" xfId="22440" xr:uid="{B2C88154-F11D-4340-9044-175F5F7B0DC4}"/>
    <cellStyle name="T_sua chua cham trung bay  mien Bac_Book1_REQUEST 3 2" xfId="42977" xr:uid="{8988496E-2F8A-48EF-95AB-30AF0AD80F8F}"/>
    <cellStyle name="T_sua chua cham trung bay  mien Bac_Book1_REQUEST 4" xfId="34857" xr:uid="{83868AF5-724B-4170-BE89-5886D5853B64}"/>
    <cellStyle name="T_sua chua cham trung bay  mien Bac_Book1_REQUEST 5" xfId="34858" xr:uid="{AA17C6B2-3865-4FC7-85D1-CB2E7118B3C1}"/>
    <cellStyle name="T_sua chua cham trung bay  mien Bac_Book1_REQUEST DEC" xfId="2741" xr:uid="{C6803A16-C97D-44FD-9FDE-0936B6C5B774}"/>
    <cellStyle name="T_sua chua cham trung bay  mien Bac_Book1_REQUEST DEC 2" xfId="5240" xr:uid="{C965E3CB-7A4E-4EAF-8C24-E2309C2928A9}"/>
    <cellStyle name="T_sua chua cham trung bay  mien Bac_Book1_REQUEST DEC 2 2" xfId="22445" xr:uid="{03C1A762-6A18-4C18-9596-2453A72F2D3B}"/>
    <cellStyle name="T_sua chua cham trung bay  mien Bac_Book1_REQUEST DEC 2 2 2" xfId="42978" xr:uid="{DE119022-031A-4C44-A677-C6F2BCF47F80}"/>
    <cellStyle name="T_sua chua cham trung bay  mien Bac_Book1_REQUEST DEC 3" xfId="22444" xr:uid="{C965C40C-5D0F-4A1D-892B-4F7CAD770F63}"/>
    <cellStyle name="T_sua chua cham trung bay  mien Bac_Book1_REQUEST DEC 3 2" xfId="42979" xr:uid="{0A1877DD-5D72-4213-BC04-2B5D64E0D0DD}"/>
    <cellStyle name="T_sua chua cham trung bay  mien Bac_Book1_REQUEST DEC 4" xfId="34859" xr:uid="{FA3BE692-260C-4590-A6D8-4E12BAED6997}"/>
    <cellStyle name="T_sua chua cham trung bay  mien Bac_Book1_REQUEST DEC 5" xfId="34860" xr:uid="{226DCE00-C15D-4ED9-BF28-E68F650D7491}"/>
    <cellStyle name="T_sua chua cham trung bay  mien Bac_Book1_Sheet1" xfId="16271" xr:uid="{3294B5E5-352A-4932-BBF9-35DE63314058}"/>
    <cellStyle name="T_sua chua cham trung bay  mien Bac_Book1_SWISS ROLL T12_2007" xfId="2742" xr:uid="{F8047DD8-680F-4ADF-8766-DA11B5D8CD70}"/>
    <cellStyle name="T_sua chua cham trung bay  mien Bac_Book1_SWISS ROLL T12_2007 2" xfId="5241" xr:uid="{B4940E48-A67F-4803-A189-CB52356A14F1}"/>
    <cellStyle name="T_sua chua cham trung bay  mien Bac_Book1_SWISS ROLL T12_2007 2 2" xfId="22447" xr:uid="{417828C1-A4EF-4B82-8BCF-8C4B3A52F7F1}"/>
    <cellStyle name="T_sua chua cham trung bay  mien Bac_Book1_SWISS ROLL T12_2007 2 2 2" xfId="42980" xr:uid="{C24B3A32-F12C-41AB-A98D-B5EAC167C748}"/>
    <cellStyle name="T_sua chua cham trung bay  mien Bac_Book1_SWISS ROLL T12_2007 3" xfId="22446" xr:uid="{6FC201EB-3AD6-4D92-9281-43DA6A676490}"/>
    <cellStyle name="T_sua chua cham trung bay  mien Bac_Book1_SWISS ROLL T12_2007 3 2" xfId="42981" xr:uid="{828169EC-B662-4CF9-90BF-7F8953EB8905}"/>
    <cellStyle name="T_sua chua cham trung bay  mien Bac_Book1_SWISS ROLL T12_2007 4" xfId="34861" xr:uid="{F4B03219-C95A-4FF7-A8C4-030AECC95716}"/>
    <cellStyle name="T_sua chua cham trung bay  mien Bac_Book1_SWISS ROLL T12_2007 5" xfId="34862" xr:uid="{6075BCFF-2E49-48FD-8E81-29945B9BCA0E}"/>
    <cellStyle name="T_sua chua cham trung bay  mien Bac_Book1_SWISS ROLL T12_2007_Chi tieu RV  05-2012 ter 3" xfId="16272" xr:uid="{37606444-F06B-4780-8D97-DE6FB521863D}"/>
    <cellStyle name="T_sua chua cham trung bay  mien Bac_Book1_SWISS ROLL T12_2007_Chi tieu RV  05-2012 ter 3 2" xfId="42982" xr:uid="{48310182-5D52-4C92-BDF8-35BF8A93FBEF}"/>
    <cellStyle name="T_sua chua cham trung bay  mien Bac_Book1_SWISS ROLL T12_2007_Inventory detail" xfId="16273" xr:uid="{5C13BBF9-3C32-4ED1-A16C-857BD5C04410}"/>
    <cellStyle name="T_sua chua cham trung bay  mien Bac_Book1_SWISS ROLL T12_2007_Inventory detail 2" xfId="42983" xr:uid="{1F63098D-F4D7-4FB3-ACC2-C75DC101FC46}"/>
    <cellStyle name="T_sua chua cham trung bay  mien Bac_Book1_SWISS ROLL T12_2007_MAU ORDER" xfId="2743" xr:uid="{BA23C8E2-D353-428C-ABC7-AB5C7B084332}"/>
    <cellStyle name="T_sua chua cham trung bay  mien Bac_Book1_SWISS ROLL T12_2007_MAU ORDER 2" xfId="5242" xr:uid="{6A2691B6-6002-47A2-AEA7-8D3D5B378DE0}"/>
    <cellStyle name="T_sua chua cham trung bay  mien Bac_Book1_SWISS ROLL T12_2007_MAU ORDER 2 2" xfId="22449" xr:uid="{3447F4D5-99F3-408B-88C8-5449EB5A1704}"/>
    <cellStyle name="T_sua chua cham trung bay  mien Bac_Book1_SWISS ROLL T12_2007_MAU ORDER 2 2 2" xfId="42984" xr:uid="{C5AEA75E-511F-47A8-BA57-35E501EB5244}"/>
    <cellStyle name="T_sua chua cham trung bay  mien Bac_Book1_SWISS ROLL T12_2007_MAU ORDER 3" xfId="22448" xr:uid="{7483967E-5FCA-4ECD-A8E5-838BFCA833DD}"/>
    <cellStyle name="T_sua chua cham trung bay  mien Bac_Book1_SWISS ROLL T12_2007_MAU ORDER 3 2" xfId="42985" xr:uid="{1B2AF36C-29D0-4EED-AC9A-01EB030C0240}"/>
    <cellStyle name="T_sua chua cham trung bay  mien Bac_Book1_SWISS ROLL T12_2007_MAU ORDER 4" xfId="34863" xr:uid="{95E25FCF-5071-4C51-AD56-E54DD6F583DC}"/>
    <cellStyle name="T_sua chua cham trung bay  mien Bac_Book1_SWISS ROLL T12_2007_MAU ORDER 5" xfId="34864" xr:uid="{D5D93AF4-EA41-40C4-BABE-FB5B71421DE5}"/>
    <cellStyle name="T_sua chua cham trung bay  mien Bac_Book1_SWISS ROLL T12_2007_ORDER 2012 (2)" xfId="2744" xr:uid="{BA6F207B-4718-4F3C-8555-23D62FB6429C}"/>
    <cellStyle name="T_sua chua cham trung bay  mien Bac_Book1_SWISS ROLL T12_2007_ORDER 2012 (2) 2" xfId="5243" xr:uid="{25F2AADC-0288-4E69-84AF-831CB7F97483}"/>
    <cellStyle name="T_sua chua cham trung bay  mien Bac_Book1_SWISS ROLL T12_2007_ORDER 2012 (2) 2 2" xfId="22451" xr:uid="{DA821DAD-98D9-422A-AC97-C520363013E9}"/>
    <cellStyle name="T_sua chua cham trung bay  mien Bac_Book1_SWISS ROLL T12_2007_ORDER 2012 (2) 2 2 2" xfId="42986" xr:uid="{9EBC2B34-F207-45A6-BF5F-2CA62AE3BF92}"/>
    <cellStyle name="T_sua chua cham trung bay  mien Bac_Book1_SWISS ROLL T12_2007_ORDER 2012 (2) 3" xfId="22450" xr:uid="{ADEEA744-9A49-4CB2-AEE1-9745D684CAD6}"/>
    <cellStyle name="T_sua chua cham trung bay  mien Bac_Book1_SWISS ROLL T12_2007_ORDER 2012 (2) 3 2" xfId="42987" xr:uid="{77D78976-47D0-45D0-B86E-BB8428F8B4D4}"/>
    <cellStyle name="T_sua chua cham trung bay  mien Bac_Book1_SWISS ROLL T12_2007_ORDER 2012 (2) 4" xfId="34865" xr:uid="{90196079-CE52-4E71-BA3F-28330A863C24}"/>
    <cellStyle name="T_sua chua cham trung bay  mien Bac_Book1_SWISS ROLL T12_2007_ORDER 2012 (2) 5" xfId="34866" xr:uid="{011C46D0-D8AE-4080-A09C-ACEB42C3AE39}"/>
    <cellStyle name="T_sua chua cham trung bay  mien Bac_Book1_SWISS ROLL T12_2007_Request tong hop hang hong" xfId="2745" xr:uid="{83024F62-975F-47E3-B1A4-60A75A043A73}"/>
    <cellStyle name="T_sua chua cham trung bay  mien Bac_Book1_SWISS ROLL T12_2007_Request tong hop hang hong (4)" xfId="2746" xr:uid="{EAA16406-2F27-48CF-88A2-38EB112A6EDB}"/>
    <cellStyle name="T_sua chua cham trung bay  mien Bac_Book1_SWISS ROLL T12_2007_Request tong hop hang hong (4) 2" xfId="5244" xr:uid="{EA2B9417-8336-44E3-97B2-AEF0342B4FF6}"/>
    <cellStyle name="T_sua chua cham trung bay  mien Bac_Book1_SWISS ROLL T12_2007_Request tong hop hang hong (4) 2 2" xfId="22454" xr:uid="{7331C0B0-B5AC-4BED-B4A7-4EA5653A4905}"/>
    <cellStyle name="T_sua chua cham trung bay  mien Bac_Book1_SWISS ROLL T12_2007_Request tong hop hang hong (4) 2 2 2" xfId="42988" xr:uid="{3C2AB279-D967-49A5-9679-E42B11046994}"/>
    <cellStyle name="T_sua chua cham trung bay  mien Bac_Book1_SWISS ROLL T12_2007_Request tong hop hang hong (4) 3" xfId="22453" xr:uid="{C4F4CC9F-DECD-4D24-B568-10957CBCA14D}"/>
    <cellStyle name="T_sua chua cham trung bay  mien Bac_Book1_SWISS ROLL T12_2007_Request tong hop hang hong (4) 3 2" xfId="42989" xr:uid="{8CAD48ED-4CA4-4A12-BC94-D63803E561C3}"/>
    <cellStyle name="T_sua chua cham trung bay  mien Bac_Book1_SWISS ROLL T12_2007_Request tong hop hang hong (4) 4" xfId="34867" xr:uid="{ACB33098-54FA-4A1D-81E4-D08BB243ED97}"/>
    <cellStyle name="T_sua chua cham trung bay  mien Bac_Book1_SWISS ROLL T12_2007_Request tong hop hang hong (4) 5" xfId="34868" xr:uid="{ECAA704C-636B-4AF8-BDA5-12D99389ACF3}"/>
    <cellStyle name="T_sua chua cham trung bay  mien Bac_Book1_SWISS ROLL T12_2007_Request tong hop hang hong 10" xfId="22452" xr:uid="{63A9CEC4-24E3-4FD7-83B1-AA094D04913B}"/>
    <cellStyle name="T_sua chua cham trung bay  mien Bac_Book1_SWISS ROLL T12_2007_Request tong hop hang hong 10 2" xfId="42990" xr:uid="{EA28D165-E9EA-49A1-8935-44966594A31B}"/>
    <cellStyle name="T_sua chua cham trung bay  mien Bac_Book1_SWISS ROLL T12_2007_Request tong hop hang hong 11" xfId="34869" xr:uid="{3C0DCCE3-68F3-4B2A-9DAF-CACAA8CA35B8}"/>
    <cellStyle name="T_sua chua cham trung bay  mien Bac_Book1_SWISS ROLL T12_2007_Request tong hop hang hong 12" xfId="34870" xr:uid="{F789C36C-6D9C-46D4-8C85-38797DC4461D}"/>
    <cellStyle name="T_sua chua cham trung bay  mien Bac_Book1_SWISS ROLL T12_2007_Request tong hop hang hong 13" xfId="34871" xr:uid="{EABF3485-6EAE-41E3-9980-1CE5B5B9918E}"/>
    <cellStyle name="T_sua chua cham trung bay  mien Bac_Book1_SWISS ROLL T12_2007_Request tong hop hang hong 14" xfId="34872" xr:uid="{1EE6F36F-66FC-4582-8F46-C1084420B341}"/>
    <cellStyle name="T_sua chua cham trung bay  mien Bac_Book1_SWISS ROLL T12_2007_Request tong hop hang hong 15" xfId="34873" xr:uid="{8ABABB7F-8D42-4069-8EBD-CA93FBCAAC91}"/>
    <cellStyle name="T_sua chua cham trung bay  mien Bac_Book1_SWISS ROLL T12_2007_Request tong hop hang hong 16" xfId="34874" xr:uid="{A10DF373-B7B1-4FA5-8EB3-F93CDD0E1E6C}"/>
    <cellStyle name="T_sua chua cham trung bay  mien Bac_Book1_SWISS ROLL T12_2007_Request tong hop hang hong 17" xfId="34875" xr:uid="{88F9A285-23D7-4B50-B435-59A143ADDBEC}"/>
    <cellStyle name="T_sua chua cham trung bay  mien Bac_Book1_SWISS ROLL T12_2007_Request tong hop hang hong 18" xfId="34876" xr:uid="{F6CAC933-0A47-4074-82CF-604DF7FD622E}"/>
    <cellStyle name="T_sua chua cham trung bay  mien Bac_Book1_SWISS ROLL T12_2007_Request tong hop hang hong 19" xfId="34877" xr:uid="{12809B0D-4251-48A7-AD31-F25FA0E01DA6}"/>
    <cellStyle name="T_sua chua cham trung bay  mien Bac_Book1_SWISS ROLL T12_2007_Request tong hop hang hong 2" xfId="5245" xr:uid="{33AF2626-2E1D-44F9-B4A7-BEE9BA47005A}"/>
    <cellStyle name="T_sua chua cham trung bay  mien Bac_Book1_SWISS ROLL T12_2007_Request tong hop hang hong 2 2" xfId="22455" xr:uid="{C80CB593-685B-4BBE-8268-0E075563CDE1}"/>
    <cellStyle name="T_sua chua cham trung bay  mien Bac_Book1_SWISS ROLL T12_2007_Request tong hop hang hong 2 2 2" xfId="42991" xr:uid="{27FBF38B-5BAE-416E-9365-C39A3CB9A4AB}"/>
    <cellStyle name="T_sua chua cham trung bay  mien Bac_Book1_SWISS ROLL T12_2007_Request tong hop hang hong 20" xfId="34878" xr:uid="{724A1EBC-98EB-4108-81BE-0A1412772C8A}"/>
    <cellStyle name="T_sua chua cham trung bay  mien Bac_Book1_SWISS ROLL T12_2007_Request tong hop hang hong 21" xfId="34879" xr:uid="{3ACA124F-4B8B-4B0A-B3D4-3DBA5701B6CB}"/>
    <cellStyle name="T_sua chua cham trung bay  mien Bac_Book1_SWISS ROLL T12_2007_Request tong hop hang hong 22" xfId="34880" xr:uid="{FF3CA209-2655-4CF8-95B6-ED931A2CB41E}"/>
    <cellStyle name="T_sua chua cham trung bay  mien Bac_Book1_SWISS ROLL T12_2007_Request tong hop hang hong 23" xfId="34881" xr:uid="{4FDEDA44-A698-4CCB-9DCE-31CAF70753B5}"/>
    <cellStyle name="T_sua chua cham trung bay  mien Bac_Book1_SWISS ROLL T12_2007_Request tong hop hang hong 24" xfId="34882" xr:uid="{53317433-47E1-4CF2-9BC4-8CB52460F8BB}"/>
    <cellStyle name="T_sua chua cham trung bay  mien Bac_Book1_SWISS ROLL T12_2007_Request tong hop hang hong 25" xfId="34883" xr:uid="{14B5B33E-87F8-48D5-8D77-EBAD41D9CC30}"/>
    <cellStyle name="T_sua chua cham trung bay  mien Bac_Book1_SWISS ROLL T12_2007_Request tong hop hang hong 26" xfId="34884" xr:uid="{34B34847-2535-44F6-B1A5-189767FA1453}"/>
    <cellStyle name="T_sua chua cham trung bay  mien Bac_Book1_SWISS ROLL T12_2007_Request tong hop hang hong 27" xfId="34885" xr:uid="{322ECF28-9052-45A3-BA23-2F207A53BE23}"/>
    <cellStyle name="T_sua chua cham trung bay  mien Bac_Book1_SWISS ROLL T12_2007_Request tong hop hang hong 28" xfId="34886" xr:uid="{F0E5EE93-CC07-43BE-9EB2-771B0EEBFAEA}"/>
    <cellStyle name="T_sua chua cham trung bay  mien Bac_Book1_SWISS ROLL T12_2007_Request tong hop hang hong 29" xfId="34887" xr:uid="{3E2ECE90-0068-4563-BA7B-0A613A554BA9}"/>
    <cellStyle name="T_sua chua cham trung bay  mien Bac_Book1_SWISS ROLL T12_2007_Request tong hop hang hong 3" xfId="5246" xr:uid="{D7B01F80-8B63-4DA3-A692-E4FE432AE70B}"/>
    <cellStyle name="T_sua chua cham trung bay  mien Bac_Book1_SWISS ROLL T12_2007_Request tong hop hang hong 3 2" xfId="22456" xr:uid="{A40F8111-5C78-4DEC-AC83-93BF1F5FCFD7}"/>
    <cellStyle name="T_sua chua cham trung bay  mien Bac_Book1_SWISS ROLL T12_2007_Request tong hop hang hong 3 2 2" xfId="42992" xr:uid="{3807C2A8-5D9C-4B27-A4F4-1A923D2E1C17}"/>
    <cellStyle name="T_sua chua cham trung bay  mien Bac_Book1_SWISS ROLL T12_2007_Request tong hop hang hong 30" xfId="34888" xr:uid="{C24E265C-AB98-4C11-ACCF-03C97591E2DC}"/>
    <cellStyle name="T_sua chua cham trung bay  mien Bac_Book1_SWISS ROLL T12_2007_Request tong hop hang hong 31" xfId="34889" xr:uid="{5AE20A35-8485-4A79-93B5-659C10EDC29F}"/>
    <cellStyle name="T_sua chua cham trung bay  mien Bac_Book1_SWISS ROLL T12_2007_Request tong hop hang hong 32" xfId="34890" xr:uid="{32FC711C-282F-41E8-8DAB-3BF49B559B30}"/>
    <cellStyle name="T_sua chua cham trung bay  mien Bac_Book1_SWISS ROLL T12_2007_Request tong hop hang hong 33" xfId="34891" xr:uid="{BCAE60D5-4233-4E4A-82FD-06A93DA687EF}"/>
    <cellStyle name="T_sua chua cham trung bay  mien Bac_Book1_SWISS ROLL T12_2007_Request tong hop hang hong 34" xfId="34892" xr:uid="{717DF211-A13E-4FF8-B230-FCFA7E983F1F}"/>
    <cellStyle name="T_sua chua cham trung bay  mien Bac_Book1_SWISS ROLL T12_2007_Request tong hop hang hong 35" xfId="34893" xr:uid="{AF02CAA2-A7CF-4032-AE31-BE9ED4CD42E3}"/>
    <cellStyle name="T_sua chua cham trung bay  mien Bac_Book1_SWISS ROLL T12_2007_Request tong hop hang hong 36" xfId="36333" xr:uid="{9346B9BF-D4A1-4D44-B5BD-5CC775C5FA30}"/>
    <cellStyle name="T_sua chua cham trung bay  mien Bac_Book1_SWISS ROLL T12_2007_Request tong hop hang hong 4" xfId="7052" xr:uid="{1AE70798-BABF-487C-8450-431197A2FD23}"/>
    <cellStyle name="T_sua chua cham trung bay  mien Bac_Book1_SWISS ROLL T12_2007_Request tong hop hang hong 4 2" xfId="22457" xr:uid="{A0152B84-E91A-4B08-BF99-2321B5384BE6}"/>
    <cellStyle name="T_sua chua cham trung bay  mien Bac_Book1_SWISS ROLL T12_2007_Request tong hop hang hong 4 2 2" xfId="42993" xr:uid="{C5FEEDA4-0AC6-483E-8846-9560C132D05C}"/>
    <cellStyle name="T_sua chua cham trung bay  mien Bac_Book1_SWISS ROLL T12_2007_Request tong hop hang hong 5" xfId="7053" xr:uid="{5202D9DF-7AEC-4771-95AD-46FA08EB51C2}"/>
    <cellStyle name="T_sua chua cham trung bay  mien Bac_Book1_SWISS ROLL T12_2007_Request tong hop hang hong 5 2" xfId="22458" xr:uid="{B13981C9-6057-473C-919B-32BC7C33973F}"/>
    <cellStyle name="T_sua chua cham trung bay  mien Bac_Book1_SWISS ROLL T12_2007_Request tong hop hang hong 5 2 2" xfId="42994" xr:uid="{EF6BFF35-688C-458C-92C2-BA8CB6A51A9A}"/>
    <cellStyle name="T_sua chua cham trung bay  mien Bac_Book1_SWISS ROLL T12_2007_Request tong hop hang hong 6" xfId="7054" xr:uid="{23E2CFE1-F025-46BA-A232-A94AA83D03BF}"/>
    <cellStyle name="T_sua chua cham trung bay  mien Bac_Book1_SWISS ROLL T12_2007_Request tong hop hang hong 6 2" xfId="22459" xr:uid="{554C43EF-A88E-433C-8A5F-E0EBF30F4818}"/>
    <cellStyle name="T_sua chua cham trung bay  mien Bac_Book1_SWISS ROLL T12_2007_Request tong hop hang hong 6 2 2" xfId="42995" xr:uid="{C9C00845-0F5A-413E-BCCA-559D387B6B55}"/>
    <cellStyle name="T_sua chua cham trung bay  mien Bac_Book1_SWISS ROLL T12_2007_Request tong hop hang hong 7" xfId="7055" xr:uid="{5E702402-8BA4-4AC3-852C-AD9C6D2D28EB}"/>
    <cellStyle name="T_sua chua cham trung bay  mien Bac_Book1_SWISS ROLL T12_2007_Request tong hop hang hong 7 2" xfId="22460" xr:uid="{1FFA8434-DC9A-402E-BE79-1490F4871543}"/>
    <cellStyle name="T_sua chua cham trung bay  mien Bac_Book1_SWISS ROLL T12_2007_Request tong hop hang hong 7 2 2" xfId="42996" xr:uid="{743AD44A-65B0-40EF-97DA-197319A703C1}"/>
    <cellStyle name="T_sua chua cham trung bay  mien Bac_Book1_SWISS ROLL T12_2007_Request tong hop hang hong 8" xfId="7056" xr:uid="{CD6EE1ED-5DFC-416F-AD88-0D548DCF4D67}"/>
    <cellStyle name="T_sua chua cham trung bay  mien Bac_Book1_SWISS ROLL T12_2007_Request tong hop hang hong 8 2" xfId="22461" xr:uid="{347F286A-0D92-4532-8680-C07210A8164F}"/>
    <cellStyle name="T_sua chua cham trung bay  mien Bac_Book1_SWISS ROLL T12_2007_Request tong hop hang hong 8 2 2" xfId="42997" xr:uid="{32C671E1-7F77-4E28-9CBC-7A528410027C}"/>
    <cellStyle name="T_sua chua cham trung bay  mien Bac_Book1_SWISS ROLL T12_2007_Request tong hop hang hong 9" xfId="7057" xr:uid="{860D577D-85DA-40BB-B9D8-CE46601F8344}"/>
    <cellStyle name="T_sua chua cham trung bay  mien Bac_Book1_SWISS ROLL T12_2007_Request tong hop hang hong 9 2" xfId="22462" xr:uid="{3C3E5650-307A-4084-9A9B-6E2929EB1B1A}"/>
    <cellStyle name="T_sua chua cham trung bay  mien Bac_Book1_SWISS ROLL T12_2007_Request tong hop hang hong 9 2 2" xfId="42998" xr:uid="{388367E7-14D5-4653-963B-840E00245A38}"/>
    <cellStyle name="T_sua chua cham trung bay  mien Bac_Book1_Tong ket chuong trinh Swiss roll T12" xfId="2747" xr:uid="{F0DE6C7C-9C45-4DC4-9D2D-FEFDBDEBA2BF}"/>
    <cellStyle name="T_sua chua cham trung bay  mien Bac_Book1_Tong ket chuong trinh Swiss roll T12 2" xfId="5247" xr:uid="{F843A62C-8629-49C8-91DE-6E17B83787DA}"/>
    <cellStyle name="T_sua chua cham trung bay  mien Bac_Book1_Tong ket chuong trinh Swiss roll T12 2 2" xfId="22464" xr:uid="{16674E10-832F-4251-B2D0-31FE67DFF0A6}"/>
    <cellStyle name="T_sua chua cham trung bay  mien Bac_Book1_Tong ket chuong trinh Swiss roll T12 2 2 2" xfId="42999" xr:uid="{5D4D65D1-1770-4A72-83DC-C07BF8D4F70D}"/>
    <cellStyle name="T_sua chua cham trung bay  mien Bac_Book1_Tong ket chuong trinh Swiss roll T12 3" xfId="22463" xr:uid="{BC75E10D-EC9F-4E49-A429-8290258F754F}"/>
    <cellStyle name="T_sua chua cham trung bay  mien Bac_Book1_Tong ket chuong trinh Swiss roll T12 3 2" xfId="43000" xr:uid="{FB680937-E015-4B70-A48E-1C51E553BDBF}"/>
    <cellStyle name="T_sua chua cham trung bay  mien Bac_Book1_Tong ket chuong trinh Swiss roll T12 4" xfId="34894" xr:uid="{1795264A-9C9E-4E7E-A82E-9076C06B51FA}"/>
    <cellStyle name="T_sua chua cham trung bay  mien Bac_Book1_Tong ket chuong trinh Swiss roll T12 5" xfId="34895" xr:uid="{EB814D5C-9E32-4FDA-8B9D-1935D4782ED0}"/>
    <cellStyle name="T_sua chua cham trung bay  mien Bac_Book1_Tong ket chuong trinh Swiss roll T12_Chi tieu RV  05-2012 ter 3" xfId="16274" xr:uid="{1CAE80C4-A970-405D-98D4-7B9C24001576}"/>
    <cellStyle name="T_sua chua cham trung bay  mien Bac_Book1_Tong ket chuong trinh Swiss roll T12_Chi tieu RV  05-2012 ter 3 2" xfId="43001" xr:uid="{B61BC993-FA3C-41A3-AA84-C354C08B8FFF}"/>
    <cellStyle name="T_sua chua cham trung bay  mien Bac_Book1_Tong ket chuong trinh Swiss roll T12_Inventory detail" xfId="16275" xr:uid="{88918E56-B019-4494-808D-3783EC5751B0}"/>
    <cellStyle name="T_sua chua cham trung bay  mien Bac_Book1_Tong ket chuong trinh Swiss roll T12_Inventory detail 2" xfId="43002" xr:uid="{A39FE57D-1ABB-4AD5-AEB9-DE482F8FB249}"/>
    <cellStyle name="T_sua chua cham trung bay  mien Bac_Book1_Tong ket chuong trinh Swiss roll T12_MAU ORDER" xfId="2748" xr:uid="{785EC757-9B76-438F-885E-EFE34C7F1DF0}"/>
    <cellStyle name="T_sua chua cham trung bay  mien Bac_Book1_Tong ket chuong trinh Swiss roll T12_MAU ORDER 2" xfId="5248" xr:uid="{5449F0C0-C446-4323-BAA7-046C7242ABB0}"/>
    <cellStyle name="T_sua chua cham trung bay  mien Bac_Book1_Tong ket chuong trinh Swiss roll T12_MAU ORDER 2 2" xfId="22466" xr:uid="{56755472-DA8F-447C-A8D4-2A50F9072749}"/>
    <cellStyle name="T_sua chua cham trung bay  mien Bac_Book1_Tong ket chuong trinh Swiss roll T12_MAU ORDER 2 2 2" xfId="43003" xr:uid="{B6AACE0E-D9E6-4D2E-9BCC-32804E2321F5}"/>
    <cellStyle name="T_sua chua cham trung bay  mien Bac_Book1_Tong ket chuong trinh Swiss roll T12_MAU ORDER 3" xfId="22465" xr:uid="{C4A59ED4-CDD2-4EDE-8F74-EF102FB3A833}"/>
    <cellStyle name="T_sua chua cham trung bay  mien Bac_Book1_Tong ket chuong trinh Swiss roll T12_MAU ORDER 3 2" xfId="43004" xr:uid="{6B86C4C0-A315-40E7-B1AC-FC12AFD48DAA}"/>
    <cellStyle name="T_sua chua cham trung bay  mien Bac_Book1_Tong ket chuong trinh Swiss roll T12_MAU ORDER 4" xfId="34896" xr:uid="{300BE0BD-B469-4928-85C3-A222CE9CA976}"/>
    <cellStyle name="T_sua chua cham trung bay  mien Bac_Book1_Tong ket chuong trinh Swiss roll T12_MAU ORDER 5" xfId="34897" xr:uid="{287A6E5E-4640-46CC-B91C-F7FE4684F128}"/>
    <cellStyle name="T_sua chua cham trung bay  mien Bac_Book1_Tong ket chuong trinh Swiss roll T12_ORDER 2012 (2)" xfId="2749" xr:uid="{246235B9-79D2-4CD4-BFE0-67A8A3ED9B0B}"/>
    <cellStyle name="T_sua chua cham trung bay  mien Bac_Book1_Tong ket chuong trinh Swiss roll T12_ORDER 2012 (2) 2" xfId="5249" xr:uid="{2F0F71CF-ABE6-46F2-BAC7-EF20100E6AEF}"/>
    <cellStyle name="T_sua chua cham trung bay  mien Bac_Book1_Tong ket chuong trinh Swiss roll T12_ORDER 2012 (2) 2 2" xfId="22468" xr:uid="{5BE0430C-D226-4A25-9AF6-D3F15E52FFF5}"/>
    <cellStyle name="T_sua chua cham trung bay  mien Bac_Book1_Tong ket chuong trinh Swiss roll T12_ORDER 2012 (2) 2 2 2" xfId="43005" xr:uid="{E864A391-1D64-41FF-B1EA-939700DF2CB7}"/>
    <cellStyle name="T_sua chua cham trung bay  mien Bac_Book1_Tong ket chuong trinh Swiss roll T12_ORDER 2012 (2) 3" xfId="22467" xr:uid="{AE13140A-9958-4AB6-B238-3F29428E4816}"/>
    <cellStyle name="T_sua chua cham trung bay  mien Bac_Book1_Tong ket chuong trinh Swiss roll T12_ORDER 2012 (2) 3 2" xfId="43006" xr:uid="{2144FEE6-5C6E-4609-AB75-055CD4C0BF37}"/>
    <cellStyle name="T_sua chua cham trung bay  mien Bac_Book1_Tong ket chuong trinh Swiss roll T12_ORDER 2012 (2) 4" xfId="34898" xr:uid="{0F458E4E-5A92-4F2B-9A5C-AFBAF9E43F56}"/>
    <cellStyle name="T_sua chua cham trung bay  mien Bac_Book1_Tong ket chuong trinh Swiss roll T12_ORDER 2012 (2) 5" xfId="34899" xr:uid="{1C69839D-72C9-49B2-8284-6EA15161C4B8}"/>
    <cellStyle name="T_sua chua cham trung bay  mien Bac_Book1_Tong ket chuong trinh Swiss roll T12_Request tong hop hang hong" xfId="2750" xr:uid="{09C10998-AB35-4FDF-BD66-769C76DE0598}"/>
    <cellStyle name="T_sua chua cham trung bay  mien Bac_Book1_Tong ket chuong trinh Swiss roll T12_Request tong hop hang hong (4)" xfId="2751" xr:uid="{529635B4-306D-4BC3-883B-86EDA24BB67C}"/>
    <cellStyle name="T_sua chua cham trung bay  mien Bac_Book1_Tong ket chuong trinh Swiss roll T12_Request tong hop hang hong (4) 2" xfId="5250" xr:uid="{BDE6A914-DAD7-47DB-80A1-997D2320D372}"/>
    <cellStyle name="T_sua chua cham trung bay  mien Bac_Book1_Tong ket chuong trinh Swiss roll T12_Request tong hop hang hong (4) 2 2" xfId="22471" xr:uid="{5CF7BC8F-0E2A-4E7F-BB8B-A828B280093F}"/>
    <cellStyle name="T_sua chua cham trung bay  mien Bac_Book1_Tong ket chuong trinh Swiss roll T12_Request tong hop hang hong (4) 2 2 2" xfId="43007" xr:uid="{2EBD0A48-4532-4787-BAC7-1D39A7109E3B}"/>
    <cellStyle name="T_sua chua cham trung bay  mien Bac_Book1_Tong ket chuong trinh Swiss roll T12_Request tong hop hang hong (4) 3" xfId="22470" xr:uid="{86B84D61-FEBA-4B0C-8250-A86C3BAE1FB4}"/>
    <cellStyle name="T_sua chua cham trung bay  mien Bac_Book1_Tong ket chuong trinh Swiss roll T12_Request tong hop hang hong (4) 3 2" xfId="43008" xr:uid="{D68E0C77-36F8-4A9E-8F32-2DB28397231E}"/>
    <cellStyle name="T_sua chua cham trung bay  mien Bac_Book1_Tong ket chuong trinh Swiss roll T12_Request tong hop hang hong (4) 4" xfId="34900" xr:uid="{962C29CB-3A5E-432E-A44F-0975EB88FC6E}"/>
    <cellStyle name="T_sua chua cham trung bay  mien Bac_Book1_Tong ket chuong trinh Swiss roll T12_Request tong hop hang hong (4) 5" xfId="34901" xr:uid="{9EE87079-4430-4BEF-8F7D-85B2F5C0D62B}"/>
    <cellStyle name="T_sua chua cham trung bay  mien Bac_Book1_Tong ket chuong trinh Swiss roll T12_Request tong hop hang hong 10" xfId="22469" xr:uid="{BF1CF999-B50F-485C-A6DF-329C3E1EA762}"/>
    <cellStyle name="T_sua chua cham trung bay  mien Bac_Book1_Tong ket chuong trinh Swiss roll T12_Request tong hop hang hong 10 2" xfId="43009" xr:uid="{977D0E7C-44EF-4C22-B286-AFC4B36A5AC8}"/>
    <cellStyle name="T_sua chua cham trung bay  mien Bac_Book1_Tong ket chuong trinh Swiss roll T12_Request tong hop hang hong 11" xfId="34902" xr:uid="{96D65726-1607-4F6B-828D-4F046A02069D}"/>
    <cellStyle name="T_sua chua cham trung bay  mien Bac_Book1_Tong ket chuong trinh Swiss roll T12_Request tong hop hang hong 12" xfId="34903" xr:uid="{87E6D2CA-E52C-43C6-A301-663D001E74D7}"/>
    <cellStyle name="T_sua chua cham trung bay  mien Bac_Book1_Tong ket chuong trinh Swiss roll T12_Request tong hop hang hong 13" xfId="34904" xr:uid="{AB6212AF-0097-44B3-8C4F-2E83B47D27C0}"/>
    <cellStyle name="T_sua chua cham trung bay  mien Bac_Book1_Tong ket chuong trinh Swiss roll T12_Request tong hop hang hong 14" xfId="34905" xr:uid="{51E21CB1-F0F6-41EA-BA2A-9B051CDCEF8F}"/>
    <cellStyle name="T_sua chua cham trung bay  mien Bac_Book1_Tong ket chuong trinh Swiss roll T12_Request tong hop hang hong 15" xfId="34906" xr:uid="{9CD57FD1-726C-4AFC-A9A1-DE064E3DE12E}"/>
    <cellStyle name="T_sua chua cham trung bay  mien Bac_Book1_Tong ket chuong trinh Swiss roll T12_Request tong hop hang hong 16" xfId="34907" xr:uid="{D1C32A7E-AB59-479C-A58C-EB3C327D233F}"/>
    <cellStyle name="T_sua chua cham trung bay  mien Bac_Book1_Tong ket chuong trinh Swiss roll T12_Request tong hop hang hong 17" xfId="34908" xr:uid="{D45BDE2C-9999-483E-9F5F-0E672FDD281B}"/>
    <cellStyle name="T_sua chua cham trung bay  mien Bac_Book1_Tong ket chuong trinh Swiss roll T12_Request tong hop hang hong 18" xfId="34909" xr:uid="{11DCEDA7-ED58-4FEB-A4C9-A978FAC04AD0}"/>
    <cellStyle name="T_sua chua cham trung bay  mien Bac_Book1_Tong ket chuong trinh Swiss roll T12_Request tong hop hang hong 19" xfId="34910" xr:uid="{8480D922-2C31-4903-BC22-9B49A7777085}"/>
    <cellStyle name="T_sua chua cham trung bay  mien Bac_Book1_Tong ket chuong trinh Swiss roll T12_Request tong hop hang hong 2" xfId="5251" xr:uid="{53B85CB8-7A63-485A-9B61-214464BA56A1}"/>
    <cellStyle name="T_sua chua cham trung bay  mien Bac_Book1_Tong ket chuong trinh Swiss roll T12_Request tong hop hang hong 2 2" xfId="22472" xr:uid="{718457CF-C3D9-43D2-B837-B90B18BF9B61}"/>
    <cellStyle name="T_sua chua cham trung bay  mien Bac_Book1_Tong ket chuong trinh Swiss roll T12_Request tong hop hang hong 2 2 2" xfId="43010" xr:uid="{2E3C4392-F305-4F5F-847C-7D6B7D4408C0}"/>
    <cellStyle name="T_sua chua cham trung bay  mien Bac_Book1_Tong ket chuong trinh Swiss roll T12_Request tong hop hang hong 20" xfId="34911" xr:uid="{2A5B6806-63A3-4481-9C21-11CE17B4B664}"/>
    <cellStyle name="T_sua chua cham trung bay  mien Bac_Book1_Tong ket chuong trinh Swiss roll T12_Request tong hop hang hong 21" xfId="34912" xr:uid="{A71C06EC-5FDF-44A3-AA9C-C68291039E31}"/>
    <cellStyle name="T_sua chua cham trung bay  mien Bac_Book1_Tong ket chuong trinh Swiss roll T12_Request tong hop hang hong 22" xfId="34913" xr:uid="{0C55E132-8AD0-402C-9084-F02FF2F16D85}"/>
    <cellStyle name="T_sua chua cham trung bay  mien Bac_Book1_Tong ket chuong trinh Swiss roll T12_Request tong hop hang hong 23" xfId="34914" xr:uid="{112C2176-9F5C-44C2-AB7B-27DFBD199110}"/>
    <cellStyle name="T_sua chua cham trung bay  mien Bac_Book1_Tong ket chuong trinh Swiss roll T12_Request tong hop hang hong 24" xfId="34915" xr:uid="{54767742-8CB6-41D0-92F2-7A2135BB5530}"/>
    <cellStyle name="T_sua chua cham trung bay  mien Bac_Book1_Tong ket chuong trinh Swiss roll T12_Request tong hop hang hong 25" xfId="34916" xr:uid="{221F8083-FAE7-4DC9-B425-D530D96258CD}"/>
    <cellStyle name="T_sua chua cham trung bay  mien Bac_Book1_Tong ket chuong trinh Swiss roll T12_Request tong hop hang hong 26" xfId="34917" xr:uid="{42974E24-1B5F-4342-936C-E864316B3114}"/>
    <cellStyle name="T_sua chua cham trung bay  mien Bac_Book1_Tong ket chuong trinh Swiss roll T12_Request tong hop hang hong 27" xfId="34918" xr:uid="{C22BC789-5F48-4B8D-BE1B-6810E4410F55}"/>
    <cellStyle name="T_sua chua cham trung bay  mien Bac_Book1_Tong ket chuong trinh Swiss roll T12_Request tong hop hang hong 28" xfId="34919" xr:uid="{11D827BF-501A-4620-82CE-B8730E80E5CB}"/>
    <cellStyle name="T_sua chua cham trung bay  mien Bac_Book1_Tong ket chuong trinh Swiss roll T12_Request tong hop hang hong 29" xfId="34920" xr:uid="{FA201EF4-E815-4F63-94B7-DFC994720D73}"/>
    <cellStyle name="T_sua chua cham trung bay  mien Bac_Book1_Tong ket chuong trinh Swiss roll T12_Request tong hop hang hong 3" xfId="5252" xr:uid="{C88DECC6-02AD-4841-83E9-032DD94BC0ED}"/>
    <cellStyle name="T_sua chua cham trung bay  mien Bac_Book1_Tong ket chuong trinh Swiss roll T12_Request tong hop hang hong 3 2" xfId="22473" xr:uid="{F5256A05-2973-4E84-9E8C-3D2512355C2B}"/>
    <cellStyle name="T_sua chua cham trung bay  mien Bac_Book1_Tong ket chuong trinh Swiss roll T12_Request tong hop hang hong 3 2 2" xfId="43011" xr:uid="{F3D7E573-0D4A-4995-97E0-08DF5FC67FAE}"/>
    <cellStyle name="T_sua chua cham trung bay  mien Bac_Book1_Tong ket chuong trinh Swiss roll T12_Request tong hop hang hong 30" xfId="34921" xr:uid="{DB6596BB-DC45-4949-B200-A312291AC12F}"/>
    <cellStyle name="T_sua chua cham trung bay  mien Bac_Book1_Tong ket chuong trinh Swiss roll T12_Request tong hop hang hong 31" xfId="34922" xr:uid="{DC9D935B-2B7B-4825-AF04-17B6DEBBD363}"/>
    <cellStyle name="T_sua chua cham trung bay  mien Bac_Book1_Tong ket chuong trinh Swiss roll T12_Request tong hop hang hong 32" xfId="34923" xr:uid="{26B03EA4-DD57-40D2-85D3-84507C26D8B3}"/>
    <cellStyle name="T_sua chua cham trung bay  mien Bac_Book1_Tong ket chuong trinh Swiss roll T12_Request tong hop hang hong 33" xfId="34924" xr:uid="{9894C413-7F1A-4765-A544-8CBB99110F9C}"/>
    <cellStyle name="T_sua chua cham trung bay  mien Bac_Book1_Tong ket chuong trinh Swiss roll T12_Request tong hop hang hong 34" xfId="34925" xr:uid="{C43964A0-C41C-4474-938F-06C31F9592F2}"/>
    <cellStyle name="T_sua chua cham trung bay  mien Bac_Book1_Tong ket chuong trinh Swiss roll T12_Request tong hop hang hong 35" xfId="34926" xr:uid="{ABBB00AC-8EA1-4D21-8DE5-4825387D412E}"/>
    <cellStyle name="T_sua chua cham trung bay  mien Bac_Book1_Tong ket chuong trinh Swiss roll T12_Request tong hop hang hong 36" xfId="36334" xr:uid="{00541D3B-3CB6-4859-B642-3C4CAB35A855}"/>
    <cellStyle name="T_sua chua cham trung bay  mien Bac_Book1_Tong ket chuong trinh Swiss roll T12_Request tong hop hang hong 4" xfId="7058" xr:uid="{CAF50F21-384A-4DA8-82B9-5C0D93838AFA}"/>
    <cellStyle name="T_sua chua cham trung bay  mien Bac_Book1_Tong ket chuong trinh Swiss roll T12_Request tong hop hang hong 4 2" xfId="22474" xr:uid="{FB109464-E0C9-45C1-A0EB-FF6A21DCCDEA}"/>
    <cellStyle name="T_sua chua cham trung bay  mien Bac_Book1_Tong ket chuong trinh Swiss roll T12_Request tong hop hang hong 4 2 2" xfId="43012" xr:uid="{4DD956E5-6135-4155-82A8-F2550DF5936F}"/>
    <cellStyle name="T_sua chua cham trung bay  mien Bac_Book1_Tong ket chuong trinh Swiss roll T12_Request tong hop hang hong 5" xfId="7059" xr:uid="{8692B6FF-087C-4443-8D09-9FD0FE74C65E}"/>
    <cellStyle name="T_sua chua cham trung bay  mien Bac_Book1_Tong ket chuong trinh Swiss roll T12_Request tong hop hang hong 5 2" xfId="22475" xr:uid="{BC618F3B-7973-43D1-A7B2-A7424FEC2EDC}"/>
    <cellStyle name="T_sua chua cham trung bay  mien Bac_Book1_Tong ket chuong trinh Swiss roll T12_Request tong hop hang hong 5 2 2" xfId="43013" xr:uid="{C7E07D64-E41E-45CE-974A-533C6D5EFA2B}"/>
    <cellStyle name="T_sua chua cham trung bay  mien Bac_Book1_Tong ket chuong trinh Swiss roll T12_Request tong hop hang hong 6" xfId="7060" xr:uid="{F8DBA150-1E14-4D1F-9258-9E1B18B22B45}"/>
    <cellStyle name="T_sua chua cham trung bay  mien Bac_Book1_Tong ket chuong trinh Swiss roll T12_Request tong hop hang hong 6 2" xfId="22476" xr:uid="{9E24C861-5798-4704-A045-59E6C3E03591}"/>
    <cellStyle name="T_sua chua cham trung bay  mien Bac_Book1_Tong ket chuong trinh Swiss roll T12_Request tong hop hang hong 6 2 2" xfId="43014" xr:uid="{360A52D6-57A1-4AE2-910A-C782C963446A}"/>
    <cellStyle name="T_sua chua cham trung bay  mien Bac_Book1_Tong ket chuong trinh Swiss roll T12_Request tong hop hang hong 7" xfId="7061" xr:uid="{A43FB567-632D-4D32-AD2B-801059B9543F}"/>
    <cellStyle name="T_sua chua cham trung bay  mien Bac_Book1_Tong ket chuong trinh Swiss roll T12_Request tong hop hang hong 7 2" xfId="22477" xr:uid="{EFDBF5C2-173E-42B4-BD5A-20F068B2EF73}"/>
    <cellStyle name="T_sua chua cham trung bay  mien Bac_Book1_Tong ket chuong trinh Swiss roll T12_Request tong hop hang hong 7 2 2" xfId="43015" xr:uid="{5962D5B3-41C6-4A8F-B2BD-D2180FACC368}"/>
    <cellStyle name="T_sua chua cham trung bay  mien Bac_Book1_Tong ket chuong trinh Swiss roll T12_Request tong hop hang hong 8" xfId="7062" xr:uid="{BC9AE769-9D24-42C2-A96A-8CCB795E0848}"/>
    <cellStyle name="T_sua chua cham trung bay  mien Bac_Book1_Tong ket chuong trinh Swiss roll T12_Request tong hop hang hong 8 2" xfId="22478" xr:uid="{6B566BBF-7D91-4147-BB52-F0EC1FD8F3B0}"/>
    <cellStyle name="T_sua chua cham trung bay  mien Bac_Book1_Tong ket chuong trinh Swiss roll T12_Request tong hop hang hong 8 2 2" xfId="43016" xr:uid="{60A9A26F-B076-4385-AB61-36F92FB40B5E}"/>
    <cellStyle name="T_sua chua cham trung bay  mien Bac_Book1_Tong ket chuong trinh Swiss roll T12_Request tong hop hang hong 9" xfId="7063" xr:uid="{82E166A0-B33B-4FEF-AA4D-9C86F1E1BD03}"/>
    <cellStyle name="T_sua chua cham trung bay  mien Bac_Book1_Tong ket chuong trinh Swiss roll T12_Request tong hop hang hong 9 2" xfId="22479" xr:uid="{785FD056-B674-44EF-965F-145BEF1B15FE}"/>
    <cellStyle name="T_sua chua cham trung bay  mien Bac_Book1_Tong ket chuong trinh Swiss roll T12_Request tong hop hang hong 9 2 2" xfId="43017" xr:uid="{02AAD8D9-EA38-4DCC-B206-5EEB6BB8BB0B}"/>
    <cellStyle name="T_sua chua cham trung bay  mien Bac_Canon Cost by CBM" xfId="16276" xr:uid="{E6691D54-AEAE-40E5-9943-44AE25A80567}"/>
    <cellStyle name="T_sua chua cham trung bay  mien Bac_Canon Cost by CBM 2" xfId="16277" xr:uid="{94C6B322-5A92-4640-BBAB-96A578D7DBAD}"/>
    <cellStyle name="T_sua chua cham trung bay  mien Bac_Canon Cost by CBM 3" xfId="34927" xr:uid="{EE69EBC9-96B9-4856-8AF1-4BF814BE2D46}"/>
    <cellStyle name="T_sua chua cham trung bay  mien Bac_Canon Cost by CBM 4" xfId="34928" xr:uid="{7199495E-E7EA-4DA6-B82A-174F3417CB9F}"/>
    <cellStyle name="T_sua chua cham trung bay  mien Bac_CANON-RFP (2)" xfId="16278" xr:uid="{8CF34488-CA0A-4704-885E-4AF288A9988B}"/>
    <cellStyle name="T_sua chua cham trung bay  mien Bac_CANON-RFP (2) 2" xfId="16279" xr:uid="{CA3098C8-0045-45DC-8819-C9D79E75BC47}"/>
    <cellStyle name="T_sua chua cham trung bay  mien Bac_CANON-RFP (2) 3" xfId="34929" xr:uid="{C4AAE15A-AA1D-4522-89D1-60F621681CAD}"/>
    <cellStyle name="T_sua chua cham trung bay  mien Bac_CANON-RFP (2) 4" xfId="34930" xr:uid="{BAB6E611-F7A6-4712-9B15-FFD8EDF7880E}"/>
    <cellStyle name="T_sua chua cham trung bay  mien Bac_Chinh sach luong - thuong - cong tac - tiep khach (GUI ASM)" xfId="2752" xr:uid="{07E4C3E6-0A6D-4AF8-BFAA-6D95673634C6}"/>
    <cellStyle name="T_sua chua cham trung bay  mien Bac_Chinh sach luong - thuong - cong tac - tiep khach (GUI ASM) 2" xfId="5253" xr:uid="{0DAEFE2F-3369-4A84-8527-2A0F9D55525D}"/>
    <cellStyle name="T_sua chua cham trung bay  mien Bac_Chinh sach luong - thuong - cong tac - tiep khach (GUI ASM) 2 2" xfId="22481" xr:uid="{8684A96A-5089-4BCF-848D-BF7327EE4075}"/>
    <cellStyle name="T_sua chua cham trung bay  mien Bac_Chinh sach luong - thuong - cong tac - tiep khach (GUI ASM) 2 2 2" xfId="43018" xr:uid="{9FB3C3B1-CE84-41C1-830A-B714190B6C70}"/>
    <cellStyle name="T_sua chua cham trung bay  mien Bac_Chinh sach luong - thuong - cong tac - tiep khach (GUI ASM) 3" xfId="22480" xr:uid="{F0A8A49F-096F-47D4-AC92-DE53B85C5960}"/>
    <cellStyle name="T_sua chua cham trung bay  mien Bac_Chinh sach luong - thuong - cong tac - tiep khach (GUI ASM) 3 2" xfId="43019" xr:uid="{BA4CD6A5-6032-4504-B852-EFB67EC91F91}"/>
    <cellStyle name="T_sua chua cham trung bay  mien Bac_Chinh sach luong - thuong - cong tac - tiep khach (GUI ASM) 4" xfId="34931" xr:uid="{A76D4612-266F-4F02-8C08-0E764ACF6C80}"/>
    <cellStyle name="T_sua chua cham trung bay  mien Bac_Chinh sach luong - thuong - cong tac - tiep khach (GUI ASM) 5" xfId="34932" xr:uid="{41CF3228-B392-444D-A7DC-1D8585DC3A01}"/>
    <cellStyle name="T_sua chua cham trung bay  mien Bac_Chinh sach luong - thuong - cong tac - tiep khach (GUI ASM)_Chi tieu RV  05-2012 ter 3" xfId="16280" xr:uid="{BD04993D-5081-4C5E-BF2C-4B5AEC505C00}"/>
    <cellStyle name="T_sua chua cham trung bay  mien Bac_Chinh sach luong - thuong - cong tac - tiep khach (GUI ASM)_Chi tieu RV  05-2012 ter 3 2" xfId="43020" xr:uid="{383CE1B5-0C1D-449F-ACB5-45E3FF90C475}"/>
    <cellStyle name="T_sua chua cham trung bay  mien Bac_Chinh sach luong - thuong - cong tac - tiep khach (GUI ASM)_Inventory detail" xfId="16281" xr:uid="{8C08F39D-D00D-4B2D-BFB5-858CB7963525}"/>
    <cellStyle name="T_sua chua cham trung bay  mien Bac_Chinh sach luong - thuong - cong tac - tiep khach (GUI ASM)_Inventory detail 2" xfId="43021" xr:uid="{7C10B708-B4BA-4B66-80D4-4801381016F8}"/>
    <cellStyle name="T_sua chua cham trung bay  mien Bac_Chinh sach luong - thuong - cong tac - tiep khach (GUI ASM)_MAU ORDER" xfId="2753" xr:uid="{7EC10C3D-5639-4949-A3FB-DA45EA3327DB}"/>
    <cellStyle name="T_sua chua cham trung bay  mien Bac_Chinh sach luong - thuong - cong tac - tiep khach (GUI ASM)_MAU ORDER 2" xfId="5254" xr:uid="{D6B3601E-FB53-4C72-92E0-8BA90F6EAC15}"/>
    <cellStyle name="T_sua chua cham trung bay  mien Bac_Chinh sach luong - thuong - cong tac - tiep khach (GUI ASM)_MAU ORDER 2 2" xfId="22483" xr:uid="{24C0DBF9-26C3-4AF9-BBBC-804E4345AB93}"/>
    <cellStyle name="T_sua chua cham trung bay  mien Bac_Chinh sach luong - thuong - cong tac - tiep khach (GUI ASM)_MAU ORDER 2 2 2" xfId="43022" xr:uid="{EA3580AD-843C-48A4-9620-D4F9B13A16BA}"/>
    <cellStyle name="T_sua chua cham trung bay  mien Bac_Chinh sach luong - thuong - cong tac - tiep khach (GUI ASM)_MAU ORDER 3" xfId="22482" xr:uid="{FD9C75AD-7A08-4EB1-8BC6-D7574ADA7A5A}"/>
    <cellStyle name="T_sua chua cham trung bay  mien Bac_Chinh sach luong - thuong - cong tac - tiep khach (GUI ASM)_MAU ORDER 3 2" xfId="43023" xr:uid="{2137F15C-9AEF-4A48-AD41-FE9796955E06}"/>
    <cellStyle name="T_sua chua cham trung bay  mien Bac_Chinh sach luong - thuong - cong tac - tiep khach (GUI ASM)_MAU ORDER 4" xfId="34933" xr:uid="{3B9CCA75-F997-40B4-86F4-61AB4BA35FF0}"/>
    <cellStyle name="T_sua chua cham trung bay  mien Bac_Chinh sach luong - thuong - cong tac - tiep khach (GUI ASM)_MAU ORDER 5" xfId="34934" xr:uid="{5D8AD753-212A-4798-A3EF-490228FC5748}"/>
    <cellStyle name="T_sua chua cham trung bay  mien Bac_Chinh sach luong - thuong - cong tac - tiep khach (GUI ASM)_ORDER 2012 (2)" xfId="2754" xr:uid="{B2702D10-EAE2-4F16-B28C-073672F34A00}"/>
    <cellStyle name="T_sua chua cham trung bay  mien Bac_Chinh sach luong - thuong - cong tac - tiep khach (GUI ASM)_ORDER 2012 (2) 2" xfId="5255" xr:uid="{57983552-AD9C-49D0-BBF0-FDEE08E969E6}"/>
    <cellStyle name="T_sua chua cham trung bay  mien Bac_Chinh sach luong - thuong - cong tac - tiep khach (GUI ASM)_ORDER 2012 (2) 2 2" xfId="22485" xr:uid="{1FBF9270-BB91-4BAC-A0F0-04996F25F571}"/>
    <cellStyle name="T_sua chua cham trung bay  mien Bac_Chinh sach luong - thuong - cong tac - tiep khach (GUI ASM)_ORDER 2012 (2) 2 2 2" xfId="43024" xr:uid="{1221AF63-8245-499F-B4AB-5519149A6417}"/>
    <cellStyle name="T_sua chua cham trung bay  mien Bac_Chinh sach luong - thuong - cong tac - tiep khach (GUI ASM)_ORDER 2012 (2) 3" xfId="22484" xr:uid="{5F160413-3E3F-4953-A58F-6948D8220FC1}"/>
    <cellStyle name="T_sua chua cham trung bay  mien Bac_Chinh sach luong - thuong - cong tac - tiep khach (GUI ASM)_ORDER 2012 (2) 3 2" xfId="43025" xr:uid="{8397F3D2-3163-4895-9B00-8F18ED079389}"/>
    <cellStyle name="T_sua chua cham trung bay  mien Bac_Chinh sach luong - thuong - cong tac - tiep khach (GUI ASM)_ORDER 2012 (2) 4" xfId="34935" xr:uid="{CF6D8880-8E84-4AF5-9393-FD70F8541DD4}"/>
    <cellStyle name="T_sua chua cham trung bay  mien Bac_Chinh sach luong - thuong - cong tac - tiep khach (GUI ASM)_ORDER 2012 (2) 5" xfId="34936" xr:uid="{B24040BC-A9ED-4CDB-B89F-89EAE6C1CB71}"/>
    <cellStyle name="T_sua chua cham trung bay  mien Bac_Chinh sach luong - thuong - cong tac - tiep khach (GUI ASM)_Request tong hop hang hong" xfId="2755" xr:uid="{647379BC-9C8C-4E7F-B3D8-6D46064BA33E}"/>
    <cellStyle name="T_sua chua cham trung bay  mien Bac_Chinh sach luong - thuong - cong tac - tiep khach (GUI ASM)_Request tong hop hang hong (4)" xfId="2756" xr:uid="{200C0DE9-442C-4F86-A244-FB1B908C74EE}"/>
    <cellStyle name="T_sua chua cham trung bay  mien Bac_Chinh sach luong - thuong - cong tac - tiep khach (GUI ASM)_Request tong hop hang hong (4) 2" xfId="5256" xr:uid="{DA925C7E-53FC-4307-974A-09C7E25F943B}"/>
    <cellStyle name="T_sua chua cham trung bay  mien Bac_Chinh sach luong - thuong - cong tac - tiep khach (GUI ASM)_Request tong hop hang hong (4) 2 2" xfId="22488" xr:uid="{08E671BE-7F30-40DC-8710-F0C6B05408C4}"/>
    <cellStyle name="T_sua chua cham trung bay  mien Bac_Chinh sach luong - thuong - cong tac - tiep khach (GUI ASM)_Request tong hop hang hong (4) 2 2 2" xfId="43026" xr:uid="{FCD926F6-983D-480A-BE24-5CC710F60602}"/>
    <cellStyle name="T_sua chua cham trung bay  mien Bac_Chinh sach luong - thuong - cong tac - tiep khach (GUI ASM)_Request tong hop hang hong (4) 3" xfId="22487" xr:uid="{E77BA7E8-3CFE-4DF0-A943-9F2AA0464C33}"/>
    <cellStyle name="T_sua chua cham trung bay  mien Bac_Chinh sach luong - thuong - cong tac - tiep khach (GUI ASM)_Request tong hop hang hong (4) 3 2" xfId="43027" xr:uid="{C790E0B6-AC9D-4345-9985-EEEFE666A5ED}"/>
    <cellStyle name="T_sua chua cham trung bay  mien Bac_Chinh sach luong - thuong - cong tac - tiep khach (GUI ASM)_Request tong hop hang hong (4) 4" xfId="34937" xr:uid="{888715AD-7AE5-4E4E-87E2-4A0F1227CB58}"/>
    <cellStyle name="T_sua chua cham trung bay  mien Bac_Chinh sach luong - thuong - cong tac - tiep khach (GUI ASM)_Request tong hop hang hong (4) 5" xfId="34938" xr:uid="{249562AC-CC07-48F5-9A5D-A74E097431D3}"/>
    <cellStyle name="T_sua chua cham trung bay  mien Bac_Chinh sach luong - thuong - cong tac - tiep khach (GUI ASM)_Request tong hop hang hong 10" xfId="22486" xr:uid="{98E167BC-5E71-4FA5-AD88-66590B69479F}"/>
    <cellStyle name="T_sua chua cham trung bay  mien Bac_Chinh sach luong - thuong - cong tac - tiep khach (GUI ASM)_Request tong hop hang hong 10 2" xfId="43028" xr:uid="{895B506F-C252-403D-8525-7F66CAB66BA6}"/>
    <cellStyle name="T_sua chua cham trung bay  mien Bac_Chinh sach luong - thuong - cong tac - tiep khach (GUI ASM)_Request tong hop hang hong 11" xfId="34939" xr:uid="{6D5E16C4-64DB-45B0-BAAB-C1DCA00808FE}"/>
    <cellStyle name="T_sua chua cham trung bay  mien Bac_Chinh sach luong - thuong - cong tac - tiep khach (GUI ASM)_Request tong hop hang hong 12" xfId="34940" xr:uid="{45222819-1CC4-472E-B933-878F829F7117}"/>
    <cellStyle name="T_sua chua cham trung bay  mien Bac_Chinh sach luong - thuong - cong tac - tiep khach (GUI ASM)_Request tong hop hang hong 13" xfId="34941" xr:uid="{51B6B189-A2F6-40AE-8939-08C09B57FC3E}"/>
    <cellStyle name="T_sua chua cham trung bay  mien Bac_Chinh sach luong - thuong - cong tac - tiep khach (GUI ASM)_Request tong hop hang hong 14" xfId="34942" xr:uid="{C6CADE51-B48C-4F5A-AE33-7F3D7CEFBBE1}"/>
    <cellStyle name="T_sua chua cham trung bay  mien Bac_Chinh sach luong - thuong - cong tac - tiep khach (GUI ASM)_Request tong hop hang hong 15" xfId="34943" xr:uid="{38405BDF-B020-483B-A548-C1F086A571A8}"/>
    <cellStyle name="T_sua chua cham trung bay  mien Bac_Chinh sach luong - thuong - cong tac - tiep khach (GUI ASM)_Request tong hop hang hong 16" xfId="34944" xr:uid="{F872C964-2816-44C0-AB3F-6852F16EA874}"/>
    <cellStyle name="T_sua chua cham trung bay  mien Bac_Chinh sach luong - thuong - cong tac - tiep khach (GUI ASM)_Request tong hop hang hong 17" xfId="34945" xr:uid="{1DF16B8D-B10F-4FDD-9617-AC18ED037568}"/>
    <cellStyle name="T_sua chua cham trung bay  mien Bac_Chinh sach luong - thuong - cong tac - tiep khach (GUI ASM)_Request tong hop hang hong 18" xfId="34946" xr:uid="{F66C7659-2DEB-4E8F-92A4-5B015B733B62}"/>
    <cellStyle name="T_sua chua cham trung bay  mien Bac_Chinh sach luong - thuong - cong tac - tiep khach (GUI ASM)_Request tong hop hang hong 19" xfId="34947" xr:uid="{69CB0A93-B226-4966-9C86-73F62E9D4562}"/>
    <cellStyle name="T_sua chua cham trung bay  mien Bac_Chinh sach luong - thuong - cong tac - tiep khach (GUI ASM)_Request tong hop hang hong 2" xfId="5257" xr:uid="{92F2C058-30DA-482F-9EEF-E179A4DADED1}"/>
    <cellStyle name="T_sua chua cham trung bay  mien Bac_Chinh sach luong - thuong - cong tac - tiep khach (GUI ASM)_Request tong hop hang hong 2 2" xfId="22489" xr:uid="{EB2A4322-5D3D-4C10-91AD-3698B16E6AEE}"/>
    <cellStyle name="T_sua chua cham trung bay  mien Bac_Chinh sach luong - thuong - cong tac - tiep khach (GUI ASM)_Request tong hop hang hong 2 2 2" xfId="43029" xr:uid="{040935C1-80BF-425C-A637-6523FFD2DAFA}"/>
    <cellStyle name="T_sua chua cham trung bay  mien Bac_Chinh sach luong - thuong - cong tac - tiep khach (GUI ASM)_Request tong hop hang hong 20" xfId="34948" xr:uid="{87C1E9CB-226E-4790-8AD5-B757972D72E1}"/>
    <cellStyle name="T_sua chua cham trung bay  mien Bac_Chinh sach luong - thuong - cong tac - tiep khach (GUI ASM)_Request tong hop hang hong 21" xfId="34949" xr:uid="{0B066D94-BF8A-4AE4-AE9E-DEC136430921}"/>
    <cellStyle name="T_sua chua cham trung bay  mien Bac_Chinh sach luong - thuong - cong tac - tiep khach (GUI ASM)_Request tong hop hang hong 22" xfId="34950" xr:uid="{8E455EC9-6427-449B-8AD7-8C88900FB23E}"/>
    <cellStyle name="T_sua chua cham trung bay  mien Bac_Chinh sach luong - thuong - cong tac - tiep khach (GUI ASM)_Request tong hop hang hong 23" xfId="34951" xr:uid="{D4CF96DB-08D4-4DF5-8732-9DC17817B3F1}"/>
    <cellStyle name="T_sua chua cham trung bay  mien Bac_Chinh sach luong - thuong - cong tac - tiep khach (GUI ASM)_Request tong hop hang hong 24" xfId="34952" xr:uid="{0A4CAB2C-E468-43C4-90BD-8975A670BF91}"/>
    <cellStyle name="T_sua chua cham trung bay  mien Bac_Chinh sach luong - thuong - cong tac - tiep khach (GUI ASM)_Request tong hop hang hong 25" xfId="34953" xr:uid="{8067DB88-3F92-4A3C-8033-98EE340B4399}"/>
    <cellStyle name="T_sua chua cham trung bay  mien Bac_Chinh sach luong - thuong - cong tac - tiep khach (GUI ASM)_Request tong hop hang hong 26" xfId="34954" xr:uid="{59AB2039-0E38-46A1-9AB7-3FD52F2FC28E}"/>
    <cellStyle name="T_sua chua cham trung bay  mien Bac_Chinh sach luong - thuong - cong tac - tiep khach (GUI ASM)_Request tong hop hang hong 27" xfId="34955" xr:uid="{BB9CC973-5F1B-4172-826A-4A5EE0C4D433}"/>
    <cellStyle name="T_sua chua cham trung bay  mien Bac_Chinh sach luong - thuong - cong tac - tiep khach (GUI ASM)_Request tong hop hang hong 28" xfId="34956" xr:uid="{DD6FB543-A6C6-4DFB-8DCC-1ACDE6919DE7}"/>
    <cellStyle name="T_sua chua cham trung bay  mien Bac_Chinh sach luong - thuong - cong tac - tiep khach (GUI ASM)_Request tong hop hang hong 29" xfId="34957" xr:uid="{F51267B3-8C87-456D-A022-B3B2A204B424}"/>
    <cellStyle name="T_sua chua cham trung bay  mien Bac_Chinh sach luong - thuong - cong tac - tiep khach (GUI ASM)_Request tong hop hang hong 3" xfId="5258" xr:uid="{73BEAE94-0030-4E52-BA48-D91ABC7E8FB2}"/>
    <cellStyle name="T_sua chua cham trung bay  mien Bac_Chinh sach luong - thuong - cong tac - tiep khach (GUI ASM)_Request tong hop hang hong 3 2" xfId="22490" xr:uid="{779ECBA8-58E6-48DD-92A9-55F5ACD24ACD}"/>
    <cellStyle name="T_sua chua cham trung bay  mien Bac_Chinh sach luong - thuong - cong tac - tiep khach (GUI ASM)_Request tong hop hang hong 3 2 2" xfId="43030" xr:uid="{9DA250AB-F218-49D6-9EA9-E143E453CA08}"/>
    <cellStyle name="T_sua chua cham trung bay  mien Bac_Chinh sach luong - thuong - cong tac - tiep khach (GUI ASM)_Request tong hop hang hong 30" xfId="34958" xr:uid="{5617976C-F20B-48D7-B4D1-C735F5EF12E4}"/>
    <cellStyle name="T_sua chua cham trung bay  mien Bac_Chinh sach luong - thuong - cong tac - tiep khach (GUI ASM)_Request tong hop hang hong 31" xfId="34959" xr:uid="{88330AFD-2CE7-4694-B7F5-A3F3EFDDD397}"/>
    <cellStyle name="T_sua chua cham trung bay  mien Bac_Chinh sach luong - thuong - cong tac - tiep khach (GUI ASM)_Request tong hop hang hong 32" xfId="34960" xr:uid="{C1C6FABB-41ED-4BEB-B670-D55C1DCB845C}"/>
    <cellStyle name="T_sua chua cham trung bay  mien Bac_Chinh sach luong - thuong - cong tac - tiep khach (GUI ASM)_Request tong hop hang hong 33" xfId="34961" xr:uid="{ACF612EC-66F9-4C64-ABAA-493BB2CEA4D2}"/>
    <cellStyle name="T_sua chua cham trung bay  mien Bac_Chinh sach luong - thuong - cong tac - tiep khach (GUI ASM)_Request tong hop hang hong 34" xfId="34962" xr:uid="{5CD24365-90A6-4A97-93FC-8F0F002BDCC3}"/>
    <cellStyle name="T_sua chua cham trung bay  mien Bac_Chinh sach luong - thuong - cong tac - tiep khach (GUI ASM)_Request tong hop hang hong 35" xfId="34963" xr:uid="{4749F9D0-7FFB-4065-B215-3562F01F0BD5}"/>
    <cellStyle name="T_sua chua cham trung bay  mien Bac_Chinh sach luong - thuong - cong tac - tiep khach (GUI ASM)_Request tong hop hang hong 36" xfId="36335" xr:uid="{9AAA0CEC-DBA2-417E-B4E3-FFB5A4902752}"/>
    <cellStyle name="T_sua chua cham trung bay  mien Bac_Chinh sach luong - thuong - cong tac - tiep khach (GUI ASM)_Request tong hop hang hong 4" xfId="7064" xr:uid="{1DB2C4BD-D121-4BF3-93CF-2116253A5458}"/>
    <cellStyle name="T_sua chua cham trung bay  mien Bac_Chinh sach luong - thuong - cong tac - tiep khach (GUI ASM)_Request tong hop hang hong 4 2" xfId="22491" xr:uid="{A3E25994-C451-4762-AA66-A343BECF15DD}"/>
    <cellStyle name="T_sua chua cham trung bay  mien Bac_Chinh sach luong - thuong - cong tac - tiep khach (GUI ASM)_Request tong hop hang hong 4 2 2" xfId="43031" xr:uid="{5611B7A6-E0FC-43BE-97D3-87DB0F4E2025}"/>
    <cellStyle name="T_sua chua cham trung bay  mien Bac_Chinh sach luong - thuong - cong tac - tiep khach (GUI ASM)_Request tong hop hang hong 5" xfId="7065" xr:uid="{B11916A9-6675-4E44-A199-664D2922E67F}"/>
    <cellStyle name="T_sua chua cham trung bay  mien Bac_Chinh sach luong - thuong - cong tac - tiep khach (GUI ASM)_Request tong hop hang hong 5 2" xfId="22492" xr:uid="{B7B47724-9678-4198-A0EB-25E5FD7FAE86}"/>
    <cellStyle name="T_sua chua cham trung bay  mien Bac_Chinh sach luong - thuong - cong tac - tiep khach (GUI ASM)_Request tong hop hang hong 5 2 2" xfId="43032" xr:uid="{A7358BDA-C74D-4473-BC92-B91DCE7A3152}"/>
    <cellStyle name="T_sua chua cham trung bay  mien Bac_Chinh sach luong - thuong - cong tac - tiep khach (GUI ASM)_Request tong hop hang hong 6" xfId="7066" xr:uid="{8CB8286A-FB7B-408F-B2C2-D9A92D5C6C61}"/>
    <cellStyle name="T_sua chua cham trung bay  mien Bac_Chinh sach luong - thuong - cong tac - tiep khach (GUI ASM)_Request tong hop hang hong 6 2" xfId="22493" xr:uid="{DE9D1EA3-751F-469C-B560-088EE21B6B1A}"/>
    <cellStyle name="T_sua chua cham trung bay  mien Bac_Chinh sach luong - thuong - cong tac - tiep khach (GUI ASM)_Request tong hop hang hong 6 2 2" xfId="43033" xr:uid="{B56F79CA-0608-44A0-91F6-22E64CE5D790}"/>
    <cellStyle name="T_sua chua cham trung bay  mien Bac_Chinh sach luong - thuong - cong tac - tiep khach (GUI ASM)_Request tong hop hang hong 7" xfId="7067" xr:uid="{F7696B84-54C8-451B-829D-8C9EDD99BB52}"/>
    <cellStyle name="T_sua chua cham trung bay  mien Bac_Chinh sach luong - thuong - cong tac - tiep khach (GUI ASM)_Request tong hop hang hong 7 2" xfId="22494" xr:uid="{B255C2FF-F2A8-4406-A5E3-26C89E709A46}"/>
    <cellStyle name="T_sua chua cham trung bay  mien Bac_Chinh sach luong - thuong - cong tac - tiep khach (GUI ASM)_Request tong hop hang hong 7 2 2" xfId="43034" xr:uid="{6CB71605-8E94-4A60-A31E-E08821236CA0}"/>
    <cellStyle name="T_sua chua cham trung bay  mien Bac_Chinh sach luong - thuong - cong tac - tiep khach (GUI ASM)_Request tong hop hang hong 8" xfId="7068" xr:uid="{3AABB6AF-798F-4EF3-9EB6-CCEADAEB379A}"/>
    <cellStyle name="T_sua chua cham trung bay  mien Bac_Chinh sach luong - thuong - cong tac - tiep khach (GUI ASM)_Request tong hop hang hong 8 2" xfId="22495" xr:uid="{8C4D1EBE-D9F5-4663-B61B-9420500C240D}"/>
    <cellStyle name="T_sua chua cham trung bay  mien Bac_Chinh sach luong - thuong - cong tac - tiep khach (GUI ASM)_Request tong hop hang hong 8 2 2" xfId="43035" xr:uid="{D7A7C01E-E375-4B42-9D73-634872B97346}"/>
    <cellStyle name="T_sua chua cham trung bay  mien Bac_Chinh sach luong - thuong - cong tac - tiep khach (GUI ASM)_Request tong hop hang hong 9" xfId="7069" xr:uid="{A4F96C2D-4C91-4455-BF13-8A17DF8DB561}"/>
    <cellStyle name="T_sua chua cham trung bay  mien Bac_Chinh sach luong - thuong - cong tac - tiep khach (GUI ASM)_Request tong hop hang hong 9 2" xfId="22496" xr:uid="{55643156-ACB1-4176-8133-68186EC64395}"/>
    <cellStyle name="T_sua chua cham trung bay  mien Bac_Chinh sach luong - thuong - cong tac - tiep khach (GUI ASM)_Request tong hop hang hong 9 2 2" xfId="43036" xr:uid="{68164417-B930-4C4A-94B1-5B3F58FF7792}"/>
    <cellStyle name="T_sua chua cham trung bay  mien Bac_Copy of Form_Mau_bao_cao_XNT_NVTK_tai_NPP" xfId="2757" xr:uid="{DC94DAC4-0BDC-4D46-BF6F-A74479E329B9}"/>
    <cellStyle name="T_sua chua cham trung bay  mien Bac_Copy of Form_Mau_bao_cao_XNT_NVTK_tai_NPP 2" xfId="5259" xr:uid="{83B3A49C-1A9F-41F8-9C2A-B805CE6EC7E5}"/>
    <cellStyle name="T_sua chua cham trung bay  mien Bac_Copy of Form_Mau_bao_cao_XNT_NVTK_tai_NPP 2 2" xfId="22498" xr:uid="{38BCDE56-11F4-4BAF-AC25-50C4CBE85D18}"/>
    <cellStyle name="T_sua chua cham trung bay  mien Bac_Copy of Form_Mau_bao_cao_XNT_NVTK_tai_NPP 2 2 2" xfId="43037" xr:uid="{738463F9-F3D9-471B-8712-E0E3275FFD22}"/>
    <cellStyle name="T_sua chua cham trung bay  mien Bac_Copy of Form_Mau_bao_cao_XNT_NVTK_tai_NPP 3" xfId="22497" xr:uid="{7794D3CE-5AA1-4DFF-A930-A7A967156708}"/>
    <cellStyle name="T_sua chua cham trung bay  mien Bac_Copy of Form_Mau_bao_cao_XNT_NVTK_tai_NPP 3 2" xfId="43038" xr:uid="{F6A7FF73-2CCB-40AE-BA71-AF2BCA6EF40F}"/>
    <cellStyle name="T_sua chua cham trung bay  mien Bac_Copy of Form_Mau_bao_cao_XNT_NVTK_tai_NPP 4" xfId="34964" xr:uid="{0D94C9CD-2DD6-4052-B8EE-CB0B10E4AD15}"/>
    <cellStyle name="T_sua chua cham trung bay  mien Bac_Copy of Form_Mau_bao_cao_XNT_NVTK_tai_NPP 5" xfId="34965" xr:uid="{9A88A2B0-4712-417B-A70E-9619D8E46DBA}"/>
    <cellStyle name="T_sua chua cham trung bay  mien Bac_Copy of Form_Mau_bao_cao_XNT_NVTK_tai_NPP_Chi tieu RV  05-2012 ter 3" xfId="16282" xr:uid="{D9C5122F-92C5-47C2-8877-4A5214F6C50D}"/>
    <cellStyle name="T_sua chua cham trung bay  mien Bac_Copy of Form_Mau_bao_cao_XNT_NVTK_tai_NPP_Chi tieu RV  05-2012 ter 3 2" xfId="43039" xr:uid="{12FF7EF9-55C8-43B4-A291-918C45EED604}"/>
    <cellStyle name="T_sua chua cham trung bay  mien Bac_Copy of Form_Mau_bao_cao_XNT_NVTK_tai_NPP_Inventory detail" xfId="16283" xr:uid="{CD319E75-2590-4D5D-A5F3-19C3386FCE03}"/>
    <cellStyle name="T_sua chua cham trung bay  mien Bac_Copy of Form_Mau_bao_cao_XNT_NVTK_tai_NPP_Inventory detail 2" xfId="43040" xr:uid="{17B69A27-20D9-45BD-A647-C660837BF96A}"/>
    <cellStyle name="T_sua chua cham trung bay  mien Bac_Copy of Form_Mau_bao_cao_XNT_NVTK_tai_NPP_MAU ORDER" xfId="2758" xr:uid="{327EAC17-906B-48E4-ACA8-941E6F85BAD3}"/>
    <cellStyle name="T_sua chua cham trung bay  mien Bac_Copy of Form_Mau_bao_cao_XNT_NVTK_tai_NPP_MAU ORDER 2" xfId="5260" xr:uid="{9C6C51AD-1E55-47EE-888A-69ECD295FBCA}"/>
    <cellStyle name="T_sua chua cham trung bay  mien Bac_Copy of Form_Mau_bao_cao_XNT_NVTK_tai_NPP_MAU ORDER 2 2" xfId="22500" xr:uid="{0B9E78D1-280A-4B84-AC77-EDDE096CBE1A}"/>
    <cellStyle name="T_sua chua cham trung bay  mien Bac_Copy of Form_Mau_bao_cao_XNT_NVTK_tai_NPP_MAU ORDER 2 2 2" xfId="43041" xr:uid="{1944DB4B-6336-44AC-84E5-58B66FE26983}"/>
    <cellStyle name="T_sua chua cham trung bay  mien Bac_Copy of Form_Mau_bao_cao_XNT_NVTK_tai_NPP_MAU ORDER 3" xfId="22499" xr:uid="{A0D412DA-548A-44CE-9535-2826569F6AA0}"/>
    <cellStyle name="T_sua chua cham trung bay  mien Bac_Copy of Form_Mau_bao_cao_XNT_NVTK_tai_NPP_MAU ORDER 3 2" xfId="43042" xr:uid="{56928729-9560-492E-BFCF-09B5ACBCD1D0}"/>
    <cellStyle name="T_sua chua cham trung bay  mien Bac_Copy of Form_Mau_bao_cao_XNT_NVTK_tai_NPP_MAU ORDER 4" xfId="34966" xr:uid="{F713A04B-0DD1-49BC-9B82-41884962348F}"/>
    <cellStyle name="T_sua chua cham trung bay  mien Bac_Copy of Form_Mau_bao_cao_XNT_NVTK_tai_NPP_MAU ORDER 5" xfId="34967" xr:uid="{42E84F24-0F7E-413D-A357-5A02A527261A}"/>
    <cellStyle name="T_sua chua cham trung bay  mien Bac_Copy of Form_Mau_bao_cao_XNT_NVTK_tai_NPP_ORDER 2012 (2)" xfId="2759" xr:uid="{BCA54926-E95F-428C-B4EF-CF7AB56E5E1B}"/>
    <cellStyle name="T_sua chua cham trung bay  mien Bac_Copy of Form_Mau_bao_cao_XNT_NVTK_tai_NPP_ORDER 2012 (2) 2" xfId="5261" xr:uid="{6C6B0C66-2EA6-42BF-92D5-495C47CB6E73}"/>
    <cellStyle name="T_sua chua cham trung bay  mien Bac_Copy of Form_Mau_bao_cao_XNT_NVTK_tai_NPP_ORDER 2012 (2) 2 2" xfId="22502" xr:uid="{4B1E9790-FF9A-43E0-B10C-8D10887B269B}"/>
    <cellStyle name="T_sua chua cham trung bay  mien Bac_Copy of Form_Mau_bao_cao_XNT_NVTK_tai_NPP_ORDER 2012 (2) 2 2 2" xfId="43043" xr:uid="{6EDD9B16-880C-4621-A831-8554D21EC209}"/>
    <cellStyle name="T_sua chua cham trung bay  mien Bac_Copy of Form_Mau_bao_cao_XNT_NVTK_tai_NPP_ORDER 2012 (2) 3" xfId="22501" xr:uid="{14C0626E-973D-4B78-A405-D52EEF9144CD}"/>
    <cellStyle name="T_sua chua cham trung bay  mien Bac_Copy of Form_Mau_bao_cao_XNT_NVTK_tai_NPP_ORDER 2012 (2) 3 2" xfId="43044" xr:uid="{D34BF330-7C6C-45D2-B82F-A109B528D282}"/>
    <cellStyle name="T_sua chua cham trung bay  mien Bac_Copy of Form_Mau_bao_cao_XNT_NVTK_tai_NPP_ORDER 2012 (2) 4" xfId="34968" xr:uid="{29D0D073-A565-4CFA-95EE-094958F8C73D}"/>
    <cellStyle name="T_sua chua cham trung bay  mien Bac_Copy of Form_Mau_bao_cao_XNT_NVTK_tai_NPP_ORDER 2012 (2) 5" xfId="34969" xr:uid="{15E86762-294E-4C85-9AFE-A2D1E635E573}"/>
    <cellStyle name="T_sua chua cham trung bay  mien Bac_Copy of Form_Mau_bao_cao_XNT_NVTK_tai_NPP_Request tong hop hang hong" xfId="2760" xr:uid="{287F5959-6FAF-4953-9CF7-A95C3028F9F2}"/>
    <cellStyle name="T_sua chua cham trung bay  mien Bac_Copy of Form_Mau_bao_cao_XNT_NVTK_tai_NPP_Request tong hop hang hong (4)" xfId="2761" xr:uid="{195AE66E-6658-4B31-B897-8D8E0C548E67}"/>
    <cellStyle name="T_sua chua cham trung bay  mien Bac_Copy of Form_Mau_bao_cao_XNT_NVTK_tai_NPP_Request tong hop hang hong (4) 2" xfId="5262" xr:uid="{B614806A-910F-4C56-B229-1B44891E6094}"/>
    <cellStyle name="T_sua chua cham trung bay  mien Bac_Copy of Form_Mau_bao_cao_XNT_NVTK_tai_NPP_Request tong hop hang hong (4) 2 2" xfId="22505" xr:uid="{5CD79FA7-C6F7-4131-A7E3-78FB88927998}"/>
    <cellStyle name="T_sua chua cham trung bay  mien Bac_Copy of Form_Mau_bao_cao_XNT_NVTK_tai_NPP_Request tong hop hang hong (4) 2 2 2" xfId="43045" xr:uid="{9865B688-570A-44A6-A3FF-496AAD10C36E}"/>
    <cellStyle name="T_sua chua cham trung bay  mien Bac_Copy of Form_Mau_bao_cao_XNT_NVTK_tai_NPP_Request tong hop hang hong (4) 3" xfId="22504" xr:uid="{A8A33E36-FCB4-4FA9-816A-B61F00EAA46B}"/>
    <cellStyle name="T_sua chua cham trung bay  mien Bac_Copy of Form_Mau_bao_cao_XNT_NVTK_tai_NPP_Request tong hop hang hong (4) 3 2" xfId="43046" xr:uid="{E6C5013C-3B11-430B-BDDF-68B225E388EE}"/>
    <cellStyle name="T_sua chua cham trung bay  mien Bac_Copy of Form_Mau_bao_cao_XNT_NVTK_tai_NPP_Request tong hop hang hong (4) 4" xfId="34970" xr:uid="{9796C1E3-91F4-4379-83AA-C7E7937658CD}"/>
    <cellStyle name="T_sua chua cham trung bay  mien Bac_Copy of Form_Mau_bao_cao_XNT_NVTK_tai_NPP_Request tong hop hang hong (4) 5" xfId="34971" xr:uid="{87B00D5F-8F19-42A2-AA25-1373BF8C597A}"/>
    <cellStyle name="T_sua chua cham trung bay  mien Bac_Copy of Form_Mau_bao_cao_XNT_NVTK_tai_NPP_Request tong hop hang hong 10" xfId="22503" xr:uid="{5A7FA575-58CB-4BDD-9FAC-5AF269097C7E}"/>
    <cellStyle name="T_sua chua cham trung bay  mien Bac_Copy of Form_Mau_bao_cao_XNT_NVTK_tai_NPP_Request tong hop hang hong 10 2" xfId="43047" xr:uid="{7152585D-470C-40D2-98E4-F0B8705F2E10}"/>
    <cellStyle name="T_sua chua cham trung bay  mien Bac_Copy of Form_Mau_bao_cao_XNT_NVTK_tai_NPP_Request tong hop hang hong 11" xfId="34972" xr:uid="{AC55C1BE-A5F5-4606-A202-EC3DC60ACE57}"/>
    <cellStyle name="T_sua chua cham trung bay  mien Bac_Copy of Form_Mau_bao_cao_XNT_NVTK_tai_NPP_Request tong hop hang hong 12" xfId="34973" xr:uid="{7EDF9276-76C2-44C3-B2B2-C635A399E07E}"/>
    <cellStyle name="T_sua chua cham trung bay  mien Bac_Copy of Form_Mau_bao_cao_XNT_NVTK_tai_NPP_Request tong hop hang hong 13" xfId="34974" xr:uid="{89A40C3E-3E0D-4381-9694-0A3463F3FA3C}"/>
    <cellStyle name="T_sua chua cham trung bay  mien Bac_Copy of Form_Mau_bao_cao_XNT_NVTK_tai_NPP_Request tong hop hang hong 14" xfId="34975" xr:uid="{BEAE5EF0-2C22-4C09-9F3F-87CC38264390}"/>
    <cellStyle name="T_sua chua cham trung bay  mien Bac_Copy of Form_Mau_bao_cao_XNT_NVTK_tai_NPP_Request tong hop hang hong 15" xfId="34976" xr:uid="{3FB35C8E-C43B-4D0E-8AA0-6D2875BC4740}"/>
    <cellStyle name="T_sua chua cham trung bay  mien Bac_Copy of Form_Mau_bao_cao_XNT_NVTK_tai_NPP_Request tong hop hang hong 16" xfId="34977" xr:uid="{C93752F3-5B96-44C5-8B88-5D9BF35FCDBD}"/>
    <cellStyle name="T_sua chua cham trung bay  mien Bac_Copy of Form_Mau_bao_cao_XNT_NVTK_tai_NPP_Request tong hop hang hong 17" xfId="34978" xr:uid="{796D80F1-7177-4454-BAE1-C311E0F1177D}"/>
    <cellStyle name="T_sua chua cham trung bay  mien Bac_Copy of Form_Mau_bao_cao_XNT_NVTK_tai_NPP_Request tong hop hang hong 18" xfId="34979" xr:uid="{F14E0327-97AD-4D95-A6A9-BB109644A402}"/>
    <cellStyle name="T_sua chua cham trung bay  mien Bac_Copy of Form_Mau_bao_cao_XNT_NVTK_tai_NPP_Request tong hop hang hong 19" xfId="34980" xr:uid="{D5898BC6-F309-469F-B032-BDAAF180A8E8}"/>
    <cellStyle name="T_sua chua cham trung bay  mien Bac_Copy of Form_Mau_bao_cao_XNT_NVTK_tai_NPP_Request tong hop hang hong 2" xfId="5263" xr:uid="{893FD486-EA19-4287-97AB-EACC33BEAD59}"/>
    <cellStyle name="T_sua chua cham trung bay  mien Bac_Copy of Form_Mau_bao_cao_XNT_NVTK_tai_NPP_Request tong hop hang hong 2 2" xfId="22506" xr:uid="{CF3DCC0B-42BB-4EBB-BB9B-55F7BFDF03A9}"/>
    <cellStyle name="T_sua chua cham trung bay  mien Bac_Copy of Form_Mau_bao_cao_XNT_NVTK_tai_NPP_Request tong hop hang hong 2 2 2" xfId="43048" xr:uid="{749DA5BE-FF54-44B2-A8F0-E91C57A68B6F}"/>
    <cellStyle name="T_sua chua cham trung bay  mien Bac_Copy of Form_Mau_bao_cao_XNT_NVTK_tai_NPP_Request tong hop hang hong 20" xfId="34981" xr:uid="{84274D07-646E-44FD-AC1D-B8A85A676BCA}"/>
    <cellStyle name="T_sua chua cham trung bay  mien Bac_Copy of Form_Mau_bao_cao_XNT_NVTK_tai_NPP_Request tong hop hang hong 21" xfId="34982" xr:uid="{1633AF52-8137-4DE7-BF9E-39DA6D9E6D08}"/>
    <cellStyle name="T_sua chua cham trung bay  mien Bac_Copy of Form_Mau_bao_cao_XNT_NVTK_tai_NPP_Request tong hop hang hong 22" xfId="34983" xr:uid="{CD2059E8-5D84-4A0E-A477-9496747959D0}"/>
    <cellStyle name="T_sua chua cham trung bay  mien Bac_Copy of Form_Mau_bao_cao_XNT_NVTK_tai_NPP_Request tong hop hang hong 23" xfId="34984" xr:uid="{66A19F24-74F3-4796-B7CE-7658E20F58B3}"/>
    <cellStyle name="T_sua chua cham trung bay  mien Bac_Copy of Form_Mau_bao_cao_XNT_NVTK_tai_NPP_Request tong hop hang hong 24" xfId="34985" xr:uid="{4787BE04-07C5-4929-8139-CEF319D9DB4D}"/>
    <cellStyle name="T_sua chua cham trung bay  mien Bac_Copy of Form_Mau_bao_cao_XNT_NVTK_tai_NPP_Request tong hop hang hong 25" xfId="34986" xr:uid="{C53E58C8-17E2-420A-B46B-0AA91F5BE09A}"/>
    <cellStyle name="T_sua chua cham trung bay  mien Bac_Copy of Form_Mau_bao_cao_XNT_NVTK_tai_NPP_Request tong hop hang hong 26" xfId="34987" xr:uid="{D72C887F-C099-48C3-B77A-9C9405893075}"/>
    <cellStyle name="T_sua chua cham trung bay  mien Bac_Copy of Form_Mau_bao_cao_XNT_NVTK_tai_NPP_Request tong hop hang hong 27" xfId="34988" xr:uid="{57B442B9-5344-461E-BC9F-2D91A6C376A9}"/>
    <cellStyle name="T_sua chua cham trung bay  mien Bac_Copy of Form_Mau_bao_cao_XNT_NVTK_tai_NPP_Request tong hop hang hong 28" xfId="34989" xr:uid="{CD1DC54F-F5A3-4549-9377-90663A861E52}"/>
    <cellStyle name="T_sua chua cham trung bay  mien Bac_Copy of Form_Mau_bao_cao_XNT_NVTK_tai_NPP_Request tong hop hang hong 29" xfId="34990" xr:uid="{4E5ED3BB-938B-4FC1-856A-A62BFED4B5E4}"/>
    <cellStyle name="T_sua chua cham trung bay  mien Bac_Copy of Form_Mau_bao_cao_XNT_NVTK_tai_NPP_Request tong hop hang hong 3" xfId="5264" xr:uid="{E66BDB81-894C-4F3A-8181-7F13CCA37C22}"/>
    <cellStyle name="T_sua chua cham trung bay  mien Bac_Copy of Form_Mau_bao_cao_XNT_NVTK_tai_NPP_Request tong hop hang hong 3 2" xfId="22507" xr:uid="{1D810CC3-3515-4851-A17B-11DC8033782C}"/>
    <cellStyle name="T_sua chua cham trung bay  mien Bac_Copy of Form_Mau_bao_cao_XNT_NVTK_tai_NPP_Request tong hop hang hong 3 2 2" xfId="43049" xr:uid="{8DE0F942-39C8-428D-B2F2-9AD239E2BF44}"/>
    <cellStyle name="T_sua chua cham trung bay  mien Bac_Copy of Form_Mau_bao_cao_XNT_NVTK_tai_NPP_Request tong hop hang hong 30" xfId="34991" xr:uid="{5CD7875A-79CF-4BE1-B2A4-12B4D8485D81}"/>
    <cellStyle name="T_sua chua cham trung bay  mien Bac_Copy of Form_Mau_bao_cao_XNT_NVTK_tai_NPP_Request tong hop hang hong 31" xfId="34992" xr:uid="{3A8F08C2-3069-4B74-B48C-6AA7BF47FCF7}"/>
    <cellStyle name="T_sua chua cham trung bay  mien Bac_Copy of Form_Mau_bao_cao_XNT_NVTK_tai_NPP_Request tong hop hang hong 32" xfId="34993" xr:uid="{512AA27C-E3AA-43A2-88A8-DD941CA599CF}"/>
    <cellStyle name="T_sua chua cham trung bay  mien Bac_Copy of Form_Mau_bao_cao_XNT_NVTK_tai_NPP_Request tong hop hang hong 33" xfId="34994" xr:uid="{F4F0237D-5337-479C-818A-D4D9EF68C036}"/>
    <cellStyle name="T_sua chua cham trung bay  mien Bac_Copy of Form_Mau_bao_cao_XNT_NVTK_tai_NPP_Request tong hop hang hong 34" xfId="34995" xr:uid="{ADA7B42C-82EF-4859-88DA-86F2C439FF8C}"/>
    <cellStyle name="T_sua chua cham trung bay  mien Bac_Copy of Form_Mau_bao_cao_XNT_NVTK_tai_NPP_Request tong hop hang hong 35" xfId="34996" xr:uid="{81ABF7F6-BC25-4C0D-A68B-F6A57FA96122}"/>
    <cellStyle name="T_sua chua cham trung bay  mien Bac_Copy of Form_Mau_bao_cao_XNT_NVTK_tai_NPP_Request tong hop hang hong 36" xfId="36336" xr:uid="{0C606266-C653-4FC3-89DE-A6CF62959EAC}"/>
    <cellStyle name="T_sua chua cham trung bay  mien Bac_Copy of Form_Mau_bao_cao_XNT_NVTK_tai_NPP_Request tong hop hang hong 4" xfId="7070" xr:uid="{F74AE3C8-0F99-474B-AB4A-F7A5398552CE}"/>
    <cellStyle name="T_sua chua cham trung bay  mien Bac_Copy of Form_Mau_bao_cao_XNT_NVTK_tai_NPP_Request tong hop hang hong 4 2" xfId="22508" xr:uid="{FF7610B4-DBDB-42F9-9816-4EE4A3955670}"/>
    <cellStyle name="T_sua chua cham trung bay  mien Bac_Copy of Form_Mau_bao_cao_XNT_NVTK_tai_NPP_Request tong hop hang hong 4 2 2" xfId="43050" xr:uid="{1942E7A6-B3CD-40D6-B92C-C7B72BE5843E}"/>
    <cellStyle name="T_sua chua cham trung bay  mien Bac_Copy of Form_Mau_bao_cao_XNT_NVTK_tai_NPP_Request tong hop hang hong 5" xfId="7071" xr:uid="{374C5B6F-1E51-440B-8631-095DD24E436E}"/>
    <cellStyle name="T_sua chua cham trung bay  mien Bac_Copy of Form_Mau_bao_cao_XNT_NVTK_tai_NPP_Request tong hop hang hong 5 2" xfId="22509" xr:uid="{71E49E8B-444B-4072-A41D-4CF63353F4C8}"/>
    <cellStyle name="T_sua chua cham trung bay  mien Bac_Copy of Form_Mau_bao_cao_XNT_NVTK_tai_NPP_Request tong hop hang hong 5 2 2" xfId="43051" xr:uid="{C79B0FEA-1425-415D-B14D-035C0AB24F62}"/>
    <cellStyle name="T_sua chua cham trung bay  mien Bac_Copy of Form_Mau_bao_cao_XNT_NVTK_tai_NPP_Request tong hop hang hong 6" xfId="7072" xr:uid="{6476794C-74E8-4567-8BC1-B8ABB93FA21C}"/>
    <cellStyle name="T_sua chua cham trung bay  mien Bac_Copy of Form_Mau_bao_cao_XNT_NVTK_tai_NPP_Request tong hop hang hong 6 2" xfId="22510" xr:uid="{591B457D-ACC1-4985-AAE4-38E067DCACF2}"/>
    <cellStyle name="T_sua chua cham trung bay  mien Bac_Copy of Form_Mau_bao_cao_XNT_NVTK_tai_NPP_Request tong hop hang hong 6 2 2" xfId="43052" xr:uid="{7F892380-18F4-46AA-958C-50272E4D8055}"/>
    <cellStyle name="T_sua chua cham trung bay  mien Bac_Copy of Form_Mau_bao_cao_XNT_NVTK_tai_NPP_Request tong hop hang hong 7" xfId="7073" xr:uid="{6D4DC6F8-95C2-4A1C-9744-E9E44D9D4D0E}"/>
    <cellStyle name="T_sua chua cham trung bay  mien Bac_Copy of Form_Mau_bao_cao_XNT_NVTK_tai_NPP_Request tong hop hang hong 7 2" xfId="22511" xr:uid="{1C64DDF8-0FF6-4051-BB27-E45E5E08A823}"/>
    <cellStyle name="T_sua chua cham trung bay  mien Bac_Copy of Form_Mau_bao_cao_XNT_NVTK_tai_NPP_Request tong hop hang hong 7 2 2" xfId="43053" xr:uid="{9A6D735E-2CD0-47D8-83BA-8104BFB34646}"/>
    <cellStyle name="T_sua chua cham trung bay  mien Bac_Copy of Form_Mau_bao_cao_XNT_NVTK_tai_NPP_Request tong hop hang hong 8" xfId="7074" xr:uid="{4472EB0E-2F81-4964-9CBF-90934941CBC7}"/>
    <cellStyle name="T_sua chua cham trung bay  mien Bac_Copy of Form_Mau_bao_cao_XNT_NVTK_tai_NPP_Request tong hop hang hong 8 2" xfId="22512" xr:uid="{3730A9C2-D837-4DFE-AA15-B00678B5BB5D}"/>
    <cellStyle name="T_sua chua cham trung bay  mien Bac_Copy of Form_Mau_bao_cao_XNT_NVTK_tai_NPP_Request tong hop hang hong 8 2 2" xfId="43054" xr:uid="{8022C58F-B7CB-432A-8F6B-31597B4A804F}"/>
    <cellStyle name="T_sua chua cham trung bay  mien Bac_Copy of Form_Mau_bao_cao_XNT_NVTK_tai_NPP_Request tong hop hang hong 9" xfId="7075" xr:uid="{1048FD64-5A98-4434-A87A-418B52B8FF3E}"/>
    <cellStyle name="T_sua chua cham trung bay  mien Bac_Copy of Form_Mau_bao_cao_XNT_NVTK_tai_NPP_Request tong hop hang hong 9 2" xfId="22513" xr:uid="{E61D7D57-88CD-41D0-AF35-F32F4D93CBB0}"/>
    <cellStyle name="T_sua chua cham trung bay  mien Bac_Copy of Form_Mau_bao_cao_XNT_NVTK_tai_NPP_Request tong hop hang hong 9 2 2" xfId="43055" xr:uid="{95E876B4-3134-4F11-B12B-749B1436F446}"/>
    <cellStyle name="T_sua chua cham trung bay  mien Bac_Copy of Mau_bao_cao_XNT_NVTK_tai_NPP" xfId="16284" xr:uid="{972DC75A-AA7E-438D-A62F-02FD8A56E8C6}"/>
    <cellStyle name="T_sua chua cham trung bay  mien Bac_Copy of Mau_bao_cao_XNT_NVTK_tai_NPP_10.2010" xfId="16285" xr:uid="{4B2C857D-8538-4E75-8A4F-12E9E069EA82}"/>
    <cellStyle name="T_sua chua cham trung bay  mien Bac_Copy of Mau_bao_cao_XNT_NVTK_tai_NPP_Sheet1" xfId="16286" xr:uid="{AB3994F6-1BEC-4E30-9A64-9B735BCFC95A}"/>
    <cellStyle name="T_sua chua cham trung bay  mien Bac_Copy of Request hang hong thang 12" xfId="2762" xr:uid="{FB0A8A50-6D45-4D46-B104-636677494E3C}"/>
    <cellStyle name="T_sua chua cham trung bay  mien Bac_Copy of Request hang hong thang 12 2" xfId="5265" xr:uid="{911E9C36-5399-4B83-9B71-D88DCD68DCCD}"/>
    <cellStyle name="T_sua chua cham trung bay  mien Bac_Copy of Request hang hong thang 12 2 2" xfId="22515" xr:uid="{116B8EA2-D40C-46A4-8EA6-5F4501B57E31}"/>
    <cellStyle name="T_sua chua cham trung bay  mien Bac_Copy of Request hang hong thang 12 2 2 2" xfId="43056" xr:uid="{7BBBF678-6614-43B5-B83A-23762B19958A}"/>
    <cellStyle name="T_sua chua cham trung bay  mien Bac_Copy of Request hang hong thang 12 3" xfId="22514" xr:uid="{BC2C76E7-BB09-40D1-98F9-615878A84D76}"/>
    <cellStyle name="T_sua chua cham trung bay  mien Bac_Copy of Request hang hong thang 12 3 2" xfId="43057" xr:uid="{D86C3ABF-D4B6-46A7-BCBA-A2A0A89C0075}"/>
    <cellStyle name="T_sua chua cham trung bay  mien Bac_Copy of Request hang hong thang 12 4" xfId="34997" xr:uid="{2AC17E0F-AAD4-4BFE-AB8C-79DC993F1D50}"/>
    <cellStyle name="T_sua chua cham trung bay  mien Bac_Copy of Request hang hong thang 12 5" xfId="34998" xr:uid="{48213DDC-A35D-4B39-B168-33E07CE602A1}"/>
    <cellStyle name="T_sua chua cham trung bay  mien Bac_Copy of Request hang hong thang 12_Request tong hop hang hong" xfId="2763" xr:uid="{D5FE5128-AEAC-4617-BF46-A32080B44517}"/>
    <cellStyle name="T_sua chua cham trung bay  mien Bac_Copy of Request hang hong thang 12_Request tong hop hang hong (4)" xfId="2764" xr:uid="{9EB13F6D-FF87-41D8-AC94-87DD23973D26}"/>
    <cellStyle name="T_sua chua cham trung bay  mien Bac_Copy of Request hang hong thang 12_Request tong hop hang hong (4) 2" xfId="5266" xr:uid="{5BAF36EA-DD71-48CE-A529-6B06235EB640}"/>
    <cellStyle name="T_sua chua cham trung bay  mien Bac_Copy of Request hang hong thang 12_Request tong hop hang hong (4) 2 2" xfId="22518" xr:uid="{9D61A567-F716-4E3D-AC7D-263E2391E9C1}"/>
    <cellStyle name="T_sua chua cham trung bay  mien Bac_Copy of Request hang hong thang 12_Request tong hop hang hong (4) 2 2 2" xfId="43058" xr:uid="{B2F0F75B-5017-425D-AE90-23A9A394B3CC}"/>
    <cellStyle name="T_sua chua cham trung bay  mien Bac_Copy of Request hang hong thang 12_Request tong hop hang hong (4) 3" xfId="22517" xr:uid="{889171D3-1C4D-4221-98A6-472134DE8161}"/>
    <cellStyle name="T_sua chua cham trung bay  mien Bac_Copy of Request hang hong thang 12_Request tong hop hang hong (4) 3 2" xfId="43059" xr:uid="{FF965A1D-3BF0-4F24-B7D4-C0FD2FE38D14}"/>
    <cellStyle name="T_sua chua cham trung bay  mien Bac_Copy of Request hang hong thang 12_Request tong hop hang hong (4) 4" xfId="34999" xr:uid="{E645AA99-E485-4696-8B42-B522FC0407BC}"/>
    <cellStyle name="T_sua chua cham trung bay  mien Bac_Copy of Request hang hong thang 12_Request tong hop hang hong (4) 5" xfId="35000" xr:uid="{336CE799-DEF0-4BF6-83DE-65C297BD8FF9}"/>
    <cellStyle name="T_sua chua cham trung bay  mien Bac_Copy of Request hang hong thang 12_Request tong hop hang hong 10" xfId="22516" xr:uid="{6FA8AF26-3704-4842-BF54-30F5583EDA36}"/>
    <cellStyle name="T_sua chua cham trung bay  mien Bac_Copy of Request hang hong thang 12_Request tong hop hang hong 10 2" xfId="43060" xr:uid="{E529D23C-BB53-4148-B52B-5DC3266419E2}"/>
    <cellStyle name="T_sua chua cham trung bay  mien Bac_Copy of Request hang hong thang 12_Request tong hop hang hong 11" xfId="35001" xr:uid="{D860A3FD-6EC3-401D-9FD6-FEF293E22F55}"/>
    <cellStyle name="T_sua chua cham trung bay  mien Bac_Copy of Request hang hong thang 12_Request tong hop hang hong 12" xfId="35002" xr:uid="{55B96C9F-5F3C-4A95-BCC2-F6CBE7020220}"/>
    <cellStyle name="T_sua chua cham trung bay  mien Bac_Copy of Request hang hong thang 12_Request tong hop hang hong 13" xfId="35003" xr:uid="{B84C9580-371B-4A81-868B-65932E8AA97E}"/>
    <cellStyle name="T_sua chua cham trung bay  mien Bac_Copy of Request hang hong thang 12_Request tong hop hang hong 14" xfId="35004" xr:uid="{F0993786-C521-47C4-BAFE-D646B720B29C}"/>
    <cellStyle name="T_sua chua cham trung bay  mien Bac_Copy of Request hang hong thang 12_Request tong hop hang hong 15" xfId="35005" xr:uid="{7A0B2ECD-695C-42CB-8DB2-C3AB169C47F7}"/>
    <cellStyle name="T_sua chua cham trung bay  mien Bac_Copy of Request hang hong thang 12_Request tong hop hang hong 16" xfId="35006" xr:uid="{7F3393C8-C73D-4D92-9769-F9EE54AD481A}"/>
    <cellStyle name="T_sua chua cham trung bay  mien Bac_Copy of Request hang hong thang 12_Request tong hop hang hong 17" xfId="35007" xr:uid="{033E3420-8373-4DD1-ABD4-DE3DE0EEBD11}"/>
    <cellStyle name="T_sua chua cham trung bay  mien Bac_Copy of Request hang hong thang 12_Request tong hop hang hong 18" xfId="35008" xr:uid="{453A1094-CFC4-4C90-9C4E-45862256F21E}"/>
    <cellStyle name="T_sua chua cham trung bay  mien Bac_Copy of Request hang hong thang 12_Request tong hop hang hong 19" xfId="35009" xr:uid="{F46115C6-0527-42D7-B9FD-F858FDE1DFAE}"/>
    <cellStyle name="T_sua chua cham trung bay  mien Bac_Copy of Request hang hong thang 12_Request tong hop hang hong 2" xfId="5267" xr:uid="{441576E6-7298-4440-8C7A-46E55468C676}"/>
    <cellStyle name="T_sua chua cham trung bay  mien Bac_Copy of Request hang hong thang 12_Request tong hop hang hong 2 2" xfId="22519" xr:uid="{E6834A04-8CAD-4614-999A-963F7C0928DF}"/>
    <cellStyle name="T_sua chua cham trung bay  mien Bac_Copy of Request hang hong thang 12_Request tong hop hang hong 2 2 2" xfId="43061" xr:uid="{6075BA32-3A92-4D40-9B4B-542324436102}"/>
    <cellStyle name="T_sua chua cham trung bay  mien Bac_Copy of Request hang hong thang 12_Request tong hop hang hong 20" xfId="35010" xr:uid="{118923F6-10DB-4EB6-8BA5-60A4C7690E37}"/>
    <cellStyle name="T_sua chua cham trung bay  mien Bac_Copy of Request hang hong thang 12_Request tong hop hang hong 21" xfId="35011" xr:uid="{AF43E2B6-FB96-4DCC-B9EA-629FB546F542}"/>
    <cellStyle name="T_sua chua cham trung bay  mien Bac_Copy of Request hang hong thang 12_Request tong hop hang hong 22" xfId="35012" xr:uid="{2EC14A20-A4B5-4609-AA35-47779639D225}"/>
    <cellStyle name="T_sua chua cham trung bay  mien Bac_Copy of Request hang hong thang 12_Request tong hop hang hong 23" xfId="35013" xr:uid="{FDFE4ADA-3BB9-42AE-A42B-55E57EA6AF77}"/>
    <cellStyle name="T_sua chua cham trung bay  mien Bac_Copy of Request hang hong thang 12_Request tong hop hang hong 24" xfId="35014" xr:uid="{42D692B2-AA3E-448E-BA06-A030FC5AEA58}"/>
    <cellStyle name="T_sua chua cham trung bay  mien Bac_Copy of Request hang hong thang 12_Request tong hop hang hong 25" xfId="35015" xr:uid="{E36C188A-1B69-4A2B-9CA2-515769C2001E}"/>
    <cellStyle name="T_sua chua cham trung bay  mien Bac_Copy of Request hang hong thang 12_Request tong hop hang hong 26" xfId="35016" xr:uid="{77D364F3-5405-4BA4-A868-E3DC26B7656B}"/>
    <cellStyle name="T_sua chua cham trung bay  mien Bac_Copy of Request hang hong thang 12_Request tong hop hang hong 27" xfId="35017" xr:uid="{7CB52194-2B12-4D07-B649-DC5E3455CB84}"/>
    <cellStyle name="T_sua chua cham trung bay  mien Bac_Copy of Request hang hong thang 12_Request tong hop hang hong 28" xfId="35018" xr:uid="{2084E72D-AA48-4A57-A72F-8227DB20A63E}"/>
    <cellStyle name="T_sua chua cham trung bay  mien Bac_Copy of Request hang hong thang 12_Request tong hop hang hong 29" xfId="35019" xr:uid="{BB381FA9-3CDF-4C8E-A415-8772F9D37274}"/>
    <cellStyle name="T_sua chua cham trung bay  mien Bac_Copy of Request hang hong thang 12_Request tong hop hang hong 3" xfId="5268" xr:uid="{2C628193-ECD1-4D32-94B3-550FEECA1E9C}"/>
    <cellStyle name="T_sua chua cham trung bay  mien Bac_Copy of Request hang hong thang 12_Request tong hop hang hong 3 2" xfId="22520" xr:uid="{B5D7D774-A297-4FA8-B3A0-B87DE6BA3987}"/>
    <cellStyle name="T_sua chua cham trung bay  mien Bac_Copy of Request hang hong thang 12_Request tong hop hang hong 3 2 2" xfId="43062" xr:uid="{248551EE-F9EA-4FBB-8FF1-9E21C2B69A24}"/>
    <cellStyle name="T_sua chua cham trung bay  mien Bac_Copy of Request hang hong thang 12_Request tong hop hang hong 30" xfId="35020" xr:uid="{1089B413-9BB9-4D40-8028-EE85EC313FD5}"/>
    <cellStyle name="T_sua chua cham trung bay  mien Bac_Copy of Request hang hong thang 12_Request tong hop hang hong 31" xfId="35021" xr:uid="{A1171D38-131B-40CB-9C55-6173649593F5}"/>
    <cellStyle name="T_sua chua cham trung bay  mien Bac_Copy of Request hang hong thang 12_Request tong hop hang hong 32" xfId="35022" xr:uid="{18B6FCDA-B1EA-4EE0-B3E8-35B1948FC88E}"/>
    <cellStyle name="T_sua chua cham trung bay  mien Bac_Copy of Request hang hong thang 12_Request tong hop hang hong 33" xfId="35023" xr:uid="{FF1DCA11-9B5E-44BE-921E-1AF301D11C72}"/>
    <cellStyle name="T_sua chua cham trung bay  mien Bac_Copy of Request hang hong thang 12_Request tong hop hang hong 34" xfId="35024" xr:uid="{098B7E71-3F2F-4C4F-A565-4959D5D571DB}"/>
    <cellStyle name="T_sua chua cham trung bay  mien Bac_Copy of Request hang hong thang 12_Request tong hop hang hong 35" xfId="35025" xr:uid="{C7CD7713-690E-4E82-B3BA-ADD4755A87D1}"/>
    <cellStyle name="T_sua chua cham trung bay  mien Bac_Copy of Request hang hong thang 12_Request tong hop hang hong 36" xfId="36337" xr:uid="{6B190B24-D4BA-43BD-A0A6-972B2176DD99}"/>
    <cellStyle name="T_sua chua cham trung bay  mien Bac_Copy of Request hang hong thang 12_Request tong hop hang hong 4" xfId="7076" xr:uid="{8694A6B2-B278-4446-BDA3-8710884CC2E2}"/>
    <cellStyle name="T_sua chua cham trung bay  mien Bac_Copy of Request hang hong thang 12_Request tong hop hang hong 4 2" xfId="22521" xr:uid="{55CF762C-F3B3-40F6-80BD-C5D1D05F2286}"/>
    <cellStyle name="T_sua chua cham trung bay  mien Bac_Copy of Request hang hong thang 12_Request tong hop hang hong 4 2 2" xfId="43063" xr:uid="{AEE0F993-A124-48E7-9C6F-3211D01D7413}"/>
    <cellStyle name="T_sua chua cham trung bay  mien Bac_Copy of Request hang hong thang 12_Request tong hop hang hong 5" xfId="7077" xr:uid="{C23E53F6-BFB9-425F-82F2-97E00AC66482}"/>
    <cellStyle name="T_sua chua cham trung bay  mien Bac_Copy of Request hang hong thang 12_Request tong hop hang hong 5 2" xfId="22522" xr:uid="{AC2517F0-E1A5-47A2-B670-745638F83927}"/>
    <cellStyle name="T_sua chua cham trung bay  mien Bac_Copy of Request hang hong thang 12_Request tong hop hang hong 5 2 2" xfId="43064" xr:uid="{979BC0B5-8626-4A8E-9F7A-3C2866B514D5}"/>
    <cellStyle name="T_sua chua cham trung bay  mien Bac_Copy of Request hang hong thang 12_Request tong hop hang hong 6" xfId="7078" xr:uid="{9EF20A1B-176A-4A1A-9EFE-B37DD674EA51}"/>
    <cellStyle name="T_sua chua cham trung bay  mien Bac_Copy of Request hang hong thang 12_Request tong hop hang hong 6 2" xfId="22523" xr:uid="{6DDA58A3-E6F8-4A7E-8F5C-07AE0A6EC085}"/>
    <cellStyle name="T_sua chua cham trung bay  mien Bac_Copy of Request hang hong thang 12_Request tong hop hang hong 6 2 2" xfId="43065" xr:uid="{DD95D54A-07EF-441A-B891-63AE2596B4EF}"/>
    <cellStyle name="T_sua chua cham trung bay  mien Bac_Copy of Request hang hong thang 12_Request tong hop hang hong 7" xfId="7079" xr:uid="{54BD91D3-6AD9-4497-8C35-74B8594DC43A}"/>
    <cellStyle name="T_sua chua cham trung bay  mien Bac_Copy of Request hang hong thang 12_Request tong hop hang hong 7 2" xfId="22524" xr:uid="{4F20675C-2D8B-445F-8268-387BD4D3B54D}"/>
    <cellStyle name="T_sua chua cham trung bay  mien Bac_Copy of Request hang hong thang 12_Request tong hop hang hong 7 2 2" xfId="43066" xr:uid="{3E864A6F-09B9-4D49-A5B2-C2ABF6C943AF}"/>
    <cellStyle name="T_sua chua cham trung bay  mien Bac_Copy of Request hang hong thang 12_Request tong hop hang hong 8" xfId="7080" xr:uid="{B5F764A8-2F4C-432B-8261-61C26C48095C}"/>
    <cellStyle name="T_sua chua cham trung bay  mien Bac_Copy of Request hang hong thang 12_Request tong hop hang hong 8 2" xfId="22525" xr:uid="{E0B542F6-446F-4060-BB93-BD41D044AFAE}"/>
    <cellStyle name="T_sua chua cham trung bay  mien Bac_Copy of Request hang hong thang 12_Request tong hop hang hong 8 2 2" xfId="43067" xr:uid="{87D47A34-AAC0-40D0-980A-A1DD36C66672}"/>
    <cellStyle name="T_sua chua cham trung bay  mien Bac_Copy of Request hang hong thang 12_Request tong hop hang hong 9" xfId="7081" xr:uid="{D7D1326D-5069-4215-8724-5B64CCA2F6FA}"/>
    <cellStyle name="T_sua chua cham trung bay  mien Bac_Copy of Request hang hong thang 12_Request tong hop hang hong 9 2" xfId="22526" xr:uid="{4E8F2E42-8512-483D-A358-08B51F3588D6}"/>
    <cellStyle name="T_sua chua cham trung bay  mien Bac_Copy of Request hang hong thang 12_Request tong hop hang hong 9 2 2" xfId="43068" xr:uid="{B2EEBC5B-C808-4D7B-AA76-1970909A3581}"/>
    <cellStyle name="T_sua chua cham trung bay  mien Bac_Copy of STALE 2012 (S)" xfId="2765" xr:uid="{D92C107F-19CC-401A-A5AD-C71E665A478F}"/>
    <cellStyle name="T_sua chua cham trung bay  mien Bac_Copy of STALE 2012 (S) 2" xfId="5269" xr:uid="{B2D7F355-0473-4FD7-B8CD-A9B55971DC26}"/>
    <cellStyle name="T_sua chua cham trung bay  mien Bac_Copy of STALE 2012 (S) 2 2" xfId="22528" xr:uid="{F0268C7B-EE89-489D-B796-67C09EC31DE0}"/>
    <cellStyle name="T_sua chua cham trung bay  mien Bac_Copy of STALE 2012 (S) 2 2 2" xfId="43069" xr:uid="{D41F2BE5-F4F3-4D6B-9789-0091E2CDD675}"/>
    <cellStyle name="T_sua chua cham trung bay  mien Bac_Copy of STALE 2012 (S) 3" xfId="22527" xr:uid="{D46FB9E9-C1BF-4871-8689-1EEDB96ED80A}"/>
    <cellStyle name="T_sua chua cham trung bay  mien Bac_Copy of STALE 2012 (S) 3 2" xfId="43070" xr:uid="{EEB8CEC0-8C7E-42C7-B536-267E9CE244A6}"/>
    <cellStyle name="T_sua chua cham trung bay  mien Bac_Copy of STALE 2012 (S) 4" xfId="35026" xr:uid="{3834ED34-713F-47D4-B8E3-361053DDAF3D}"/>
    <cellStyle name="T_sua chua cham trung bay  mien Bac_Copy of STALE 2012 (S) 5" xfId="35027" xr:uid="{1F7758CF-2C94-4520-87FB-71607149B0BE}"/>
    <cellStyle name="T_sua chua cham trung bay  mien Bac_DHL VHHCM 06-10 v1" xfId="16287" xr:uid="{FC250B9F-85F2-49D6-9F86-2C44E898BD16}"/>
    <cellStyle name="T_sua chua cham trung bay  mien Bac_DHL VHHCM 06-10 v1 2" xfId="16288" xr:uid="{DB8EF5C9-FDA3-4AEA-BDF1-6F7F18EA2009}"/>
    <cellStyle name="T_sua chua cham trung bay  mien Bac_DHL VHHCM 06-10 v1 3" xfId="35028" xr:uid="{11CBBD71-C3B0-4FCA-B91A-BB54B0833255}"/>
    <cellStyle name="T_sua chua cham trung bay  mien Bac_DHL VHHCM 06-10 v1 4" xfId="35029" xr:uid="{9901F279-FB7D-4CF2-B487-5760B53E5E0D}"/>
    <cellStyle name="T_sua chua cham trung bay  mien Bac_DHL VHHCM 06-10 v1_20111221 CANON Tpt tariff" xfId="16289" xr:uid="{D67DAC75-8227-4E03-AC29-76F12CEAB81C}"/>
    <cellStyle name="T_sua chua cham trung bay  mien Bac_DHL VHHCM 06-10 v1_20111221 CANON Tpt tariff 2" xfId="16290" xr:uid="{EB57F7B5-F88C-4726-AEB9-E2723E6EE4E0}"/>
    <cellStyle name="T_sua chua cham trung bay  mien Bac_DHL VHHCM 06-10 v1_20111221 CANON Tpt tariff 3" xfId="35030" xr:uid="{1EA1DACB-854C-4FA7-AC0D-D2A3A65A31B1}"/>
    <cellStyle name="T_sua chua cham trung bay  mien Bac_DHL VHHCM 06-10 v1_20111221 CANON Tpt tariff 4" xfId="35031" xr:uid="{55DEE3DA-5F52-4EC3-8B3C-1EBFB5809FE8}"/>
    <cellStyle name="T_sua chua cham trung bay  mien Bac_DHL VHHCM 06-10 v1_CANON-RFP (2)" xfId="16291" xr:uid="{6C334239-B313-4D58-9D26-00111EDD55AD}"/>
    <cellStyle name="T_sua chua cham trung bay  mien Bac_DHL VHHCM 06-10 v1_CANON-RFP (2) 2" xfId="16292" xr:uid="{F0FE6BFF-71D8-429D-BF0A-428218F7566C}"/>
    <cellStyle name="T_sua chua cham trung bay  mien Bac_DHL VHHCM 06-10 v1_CANON-RFP (2) 3" xfId="35032" xr:uid="{F5C95DF0-6B9A-4A80-B7E0-DCDA21B7860E}"/>
    <cellStyle name="T_sua chua cham trung bay  mien Bac_DHL VHHCM 06-10 v1_CANON-RFP (2) 4" xfId="35033" xr:uid="{D6948A55-1AF1-4CAB-9CDE-4BFF486AEA2A}"/>
    <cellStyle name="T_sua chua cham trung bay  mien Bac_ĐƠN ĐẶT HÀNG VNM" xfId="16293" xr:uid="{E0508C1C-C9B3-4336-B264-4CF73C1A869A}"/>
    <cellStyle name="T_sua chua cham trung bay  mien Bac_ĐƠN ĐẶT HÀNG VNM_10.2010" xfId="16294" xr:uid="{B24D7BB1-523A-4463-B162-4554D3D39AFD}"/>
    <cellStyle name="T_sua chua cham trung bay  mien Bac_ĐƠN ĐẶT HÀNG VNM_Sheet1" xfId="16295" xr:uid="{BF84108E-86D3-4494-8AC7-62AD4F10695F}"/>
    <cellStyle name="T_sua chua cham trung bay  mien Bac_F4 5 6- Bao cao tai NPP" xfId="2766" xr:uid="{2AF3AF4C-11F3-48EF-A260-239249730217}"/>
    <cellStyle name="T_sua chua cham trung bay  mien Bac_F4 5 6- Bao cao tai NPP 2" xfId="5270" xr:uid="{A9D4C055-F8A1-4EF1-BC72-325306F336EF}"/>
    <cellStyle name="T_sua chua cham trung bay  mien Bac_F4 5 6- Bao cao tai NPP 2 2" xfId="22530" xr:uid="{A616883B-391F-4BD2-B0F9-85E462405304}"/>
    <cellStyle name="T_sua chua cham trung bay  mien Bac_F4 5 6- Bao cao tai NPP 2 2 2" xfId="43071" xr:uid="{BED7200F-68E2-48EE-85F5-D25812E641FC}"/>
    <cellStyle name="T_sua chua cham trung bay  mien Bac_F4 5 6- Bao cao tai NPP 3" xfId="22529" xr:uid="{818E50B9-4A5E-4F7D-AEB3-4C6BD31B9C74}"/>
    <cellStyle name="T_sua chua cham trung bay  mien Bac_F4 5 6- Bao cao tai NPP 3 2" xfId="43072" xr:uid="{1AB46039-D54B-4568-A208-2057F986A0D2}"/>
    <cellStyle name="T_sua chua cham trung bay  mien Bac_F4 5 6- Bao cao tai NPP 4" xfId="35034" xr:uid="{FF9D4C24-027B-45A2-AD4B-49E1A8623A30}"/>
    <cellStyle name="T_sua chua cham trung bay  mien Bac_F4 5 6- Bao cao tai NPP 5" xfId="35035" xr:uid="{3EF751A7-6FE3-4478-8739-5B2CC8E879A0}"/>
    <cellStyle name="T_sua chua cham trung bay  mien Bac_F4 5 6- Bao cao tai NPP_Chi tieu RV  05-2012 ter 3" xfId="16296" xr:uid="{56E78BB7-FDE7-415A-9075-82FEBD5313A8}"/>
    <cellStyle name="T_sua chua cham trung bay  mien Bac_F4 5 6- Bao cao tai NPP_Chi tieu RV  05-2012 ter 3 2" xfId="43073" xr:uid="{5308E91E-EA84-46C0-B035-2CEE9AF4A6B3}"/>
    <cellStyle name="T_sua chua cham trung bay  mien Bac_F4 5 6- Bao cao tai NPP_Inventory detail" xfId="16297" xr:uid="{6A556F6F-6ECA-4975-BB90-997D2DB84330}"/>
    <cellStyle name="T_sua chua cham trung bay  mien Bac_F4 5 6- Bao cao tai NPP_Inventory detail 2" xfId="43074" xr:uid="{193AEBFE-C2C9-40AF-AD73-BC0B983FD651}"/>
    <cellStyle name="T_sua chua cham trung bay  mien Bac_F4 5 6- Bao cao tai NPP_MAU ORDER" xfId="2767" xr:uid="{D27ADAE7-CCC4-4E4F-B729-F8A39CFD1C1E}"/>
    <cellStyle name="T_sua chua cham trung bay  mien Bac_F4 5 6- Bao cao tai NPP_MAU ORDER 2" xfId="5271" xr:uid="{048A4408-0453-49D6-806C-14D2E7B0FDE0}"/>
    <cellStyle name="T_sua chua cham trung bay  mien Bac_F4 5 6- Bao cao tai NPP_MAU ORDER 2 2" xfId="22532" xr:uid="{1BD8F218-C42E-45E4-9986-29BDABDFE327}"/>
    <cellStyle name="T_sua chua cham trung bay  mien Bac_F4 5 6- Bao cao tai NPP_MAU ORDER 2 2 2" xfId="43075" xr:uid="{223634E4-9909-4686-B032-57842C1F1120}"/>
    <cellStyle name="T_sua chua cham trung bay  mien Bac_F4 5 6- Bao cao tai NPP_MAU ORDER 3" xfId="22531" xr:uid="{E6A8760A-04CD-4751-829D-F0DEDF2E8186}"/>
    <cellStyle name="T_sua chua cham trung bay  mien Bac_F4 5 6- Bao cao tai NPP_MAU ORDER 3 2" xfId="43076" xr:uid="{2DB9565C-5CEF-4000-9495-6F0148FFD738}"/>
    <cellStyle name="T_sua chua cham trung bay  mien Bac_F4 5 6- Bao cao tai NPP_MAU ORDER 4" xfId="35036" xr:uid="{04C04D87-A6E3-4ACB-AF3F-DBC282F134FA}"/>
    <cellStyle name="T_sua chua cham trung bay  mien Bac_F4 5 6- Bao cao tai NPP_MAU ORDER 5" xfId="35037" xr:uid="{9A191351-C6BC-45D9-BA79-F7F0B75D9FCE}"/>
    <cellStyle name="T_sua chua cham trung bay  mien Bac_F4 5 6- Bao cao tai NPP_ORDER 2012 (2)" xfId="2768" xr:uid="{40FABC42-1D30-4F89-848C-CF2999EE33C4}"/>
    <cellStyle name="T_sua chua cham trung bay  mien Bac_F4 5 6- Bao cao tai NPP_ORDER 2012 (2) 2" xfId="5272" xr:uid="{6E7CB6E9-7EC3-4437-A0A4-062896BD8C66}"/>
    <cellStyle name="T_sua chua cham trung bay  mien Bac_F4 5 6- Bao cao tai NPP_ORDER 2012 (2) 2 2" xfId="22534" xr:uid="{0F029B84-F28D-478E-81AA-19177D4BDBF8}"/>
    <cellStyle name="T_sua chua cham trung bay  mien Bac_F4 5 6- Bao cao tai NPP_ORDER 2012 (2) 2 2 2" xfId="43077" xr:uid="{8866C7FC-29FF-407C-B55F-131C6CB3A9DD}"/>
    <cellStyle name="T_sua chua cham trung bay  mien Bac_F4 5 6- Bao cao tai NPP_ORDER 2012 (2) 3" xfId="22533" xr:uid="{63AE5761-C4D8-48D7-B629-E43F1259C86C}"/>
    <cellStyle name="T_sua chua cham trung bay  mien Bac_F4 5 6- Bao cao tai NPP_ORDER 2012 (2) 3 2" xfId="43078" xr:uid="{1F0AD09F-0279-4BD3-A12D-2C612A10FAA6}"/>
    <cellStyle name="T_sua chua cham trung bay  mien Bac_F4 5 6- Bao cao tai NPP_ORDER 2012 (2) 4" xfId="35038" xr:uid="{5216EE74-6294-406E-8A67-7D44CA860D6D}"/>
    <cellStyle name="T_sua chua cham trung bay  mien Bac_F4 5 6- Bao cao tai NPP_ORDER 2012 (2) 5" xfId="35039" xr:uid="{60D42FC8-C2BA-47D8-A761-950EBA17660D}"/>
    <cellStyle name="T_sua chua cham trung bay  mien Bac_F4 5 6- Bao cao tai NPP_Request tong hop hang hong" xfId="2769" xr:uid="{BFD06840-0D4E-4BAD-BC57-186FE1F8F112}"/>
    <cellStyle name="T_sua chua cham trung bay  mien Bac_F4 5 6- Bao cao tai NPP_Request tong hop hang hong (4)" xfId="2770" xr:uid="{55C7743A-226C-45AD-A3CC-C4644C47FFD3}"/>
    <cellStyle name="T_sua chua cham trung bay  mien Bac_F4 5 6- Bao cao tai NPP_Request tong hop hang hong (4) 2" xfId="5273" xr:uid="{4246D053-C1A6-438A-96CC-5611C709C564}"/>
    <cellStyle name="T_sua chua cham trung bay  mien Bac_F4 5 6- Bao cao tai NPP_Request tong hop hang hong (4) 2 2" xfId="22537" xr:uid="{717930C4-4E6B-43C6-B8FE-893DE7F72FFA}"/>
    <cellStyle name="T_sua chua cham trung bay  mien Bac_F4 5 6- Bao cao tai NPP_Request tong hop hang hong (4) 2 2 2" xfId="43079" xr:uid="{85654E6D-E0E8-4E5E-9AB0-3ACAA1D157FA}"/>
    <cellStyle name="T_sua chua cham trung bay  mien Bac_F4 5 6- Bao cao tai NPP_Request tong hop hang hong (4) 3" xfId="22536" xr:uid="{1F8E6470-C452-42A5-94EB-9B9040817353}"/>
    <cellStyle name="T_sua chua cham trung bay  mien Bac_F4 5 6- Bao cao tai NPP_Request tong hop hang hong (4) 3 2" xfId="43080" xr:uid="{9884457E-FBC4-4E0B-B562-699A61B5EB60}"/>
    <cellStyle name="T_sua chua cham trung bay  mien Bac_F4 5 6- Bao cao tai NPP_Request tong hop hang hong (4) 4" xfId="35040" xr:uid="{9DF498DF-622C-459F-B069-C3825F931939}"/>
    <cellStyle name="T_sua chua cham trung bay  mien Bac_F4 5 6- Bao cao tai NPP_Request tong hop hang hong (4) 5" xfId="35041" xr:uid="{14F9D834-65CD-4F48-B772-13C7E33FECA8}"/>
    <cellStyle name="T_sua chua cham trung bay  mien Bac_F4 5 6- Bao cao tai NPP_Request tong hop hang hong 10" xfId="22535" xr:uid="{52EAA9F2-89C8-47DE-99FC-F47A2A79B3E3}"/>
    <cellStyle name="T_sua chua cham trung bay  mien Bac_F4 5 6- Bao cao tai NPP_Request tong hop hang hong 10 2" xfId="43081" xr:uid="{3F58D554-0D46-45A8-BC39-EF38402B3DF3}"/>
    <cellStyle name="T_sua chua cham trung bay  mien Bac_F4 5 6- Bao cao tai NPP_Request tong hop hang hong 11" xfId="35042" xr:uid="{652EED79-4905-4E5C-8DE0-98DA21B83E4C}"/>
    <cellStyle name="T_sua chua cham trung bay  mien Bac_F4 5 6- Bao cao tai NPP_Request tong hop hang hong 12" xfId="35043" xr:uid="{57E1EB9D-8071-476B-BE6B-51F3E6155F5E}"/>
    <cellStyle name="T_sua chua cham trung bay  mien Bac_F4 5 6- Bao cao tai NPP_Request tong hop hang hong 13" xfId="35044" xr:uid="{1398C458-F39A-49AF-8CC6-DF3CE5160AB1}"/>
    <cellStyle name="T_sua chua cham trung bay  mien Bac_F4 5 6- Bao cao tai NPP_Request tong hop hang hong 14" xfId="35045" xr:uid="{6F77F937-157A-4732-9F1F-FE31B3212FE5}"/>
    <cellStyle name="T_sua chua cham trung bay  mien Bac_F4 5 6- Bao cao tai NPP_Request tong hop hang hong 15" xfId="35046" xr:uid="{3ED88980-BC13-4A4F-A5D5-5B6280AB0937}"/>
    <cellStyle name="T_sua chua cham trung bay  mien Bac_F4 5 6- Bao cao tai NPP_Request tong hop hang hong 16" xfId="35047" xr:uid="{4C55B25F-B074-48E8-A02A-A7BCE2A287CC}"/>
    <cellStyle name="T_sua chua cham trung bay  mien Bac_F4 5 6- Bao cao tai NPP_Request tong hop hang hong 17" xfId="35048" xr:uid="{E2CD00C7-EA17-4257-9EF6-CAD1800C76AF}"/>
    <cellStyle name="T_sua chua cham trung bay  mien Bac_F4 5 6- Bao cao tai NPP_Request tong hop hang hong 18" xfId="35049" xr:uid="{EBE9788D-7AD6-4BDB-B746-974FC9EDDB33}"/>
    <cellStyle name="T_sua chua cham trung bay  mien Bac_F4 5 6- Bao cao tai NPP_Request tong hop hang hong 19" xfId="35050" xr:uid="{A4DBEB40-6654-4469-8276-1B7AD9F50015}"/>
    <cellStyle name="T_sua chua cham trung bay  mien Bac_F4 5 6- Bao cao tai NPP_Request tong hop hang hong 2" xfId="5274" xr:uid="{F6608E45-531E-4602-9DD2-7A8BCA919281}"/>
    <cellStyle name="T_sua chua cham trung bay  mien Bac_F4 5 6- Bao cao tai NPP_Request tong hop hang hong 2 2" xfId="22538" xr:uid="{BDFF2A85-1FF3-4B74-A3FB-E37447334F59}"/>
    <cellStyle name="T_sua chua cham trung bay  mien Bac_F4 5 6- Bao cao tai NPP_Request tong hop hang hong 2 2 2" xfId="43082" xr:uid="{A2902C0B-99A2-4E28-9A3A-56B7FE3EEA4F}"/>
    <cellStyle name="T_sua chua cham trung bay  mien Bac_F4 5 6- Bao cao tai NPP_Request tong hop hang hong 20" xfId="35051" xr:uid="{11EC7490-5F78-4CE2-B8BD-A6BCE37795B5}"/>
    <cellStyle name="T_sua chua cham trung bay  mien Bac_F4 5 6- Bao cao tai NPP_Request tong hop hang hong 21" xfId="35052" xr:uid="{B2913B52-8DC4-4F76-B8D6-E55A7CA69234}"/>
    <cellStyle name="T_sua chua cham trung bay  mien Bac_F4 5 6- Bao cao tai NPP_Request tong hop hang hong 22" xfId="35053" xr:uid="{9FB27006-D62E-451C-BD61-2231CF96027A}"/>
    <cellStyle name="T_sua chua cham trung bay  mien Bac_F4 5 6- Bao cao tai NPP_Request tong hop hang hong 23" xfId="35054" xr:uid="{978368D7-DF02-4B67-9C34-C9799169FC32}"/>
    <cellStyle name="T_sua chua cham trung bay  mien Bac_F4 5 6- Bao cao tai NPP_Request tong hop hang hong 24" xfId="35055" xr:uid="{D4DD6F81-569E-4A7E-A921-CB7086A91A88}"/>
    <cellStyle name="T_sua chua cham trung bay  mien Bac_F4 5 6- Bao cao tai NPP_Request tong hop hang hong 25" xfId="35056" xr:uid="{DEEC6C9A-1FA7-4D64-AFE5-05B515A890D7}"/>
    <cellStyle name="T_sua chua cham trung bay  mien Bac_F4 5 6- Bao cao tai NPP_Request tong hop hang hong 26" xfId="35057" xr:uid="{C1BC2AD6-65A5-4EA3-AFAB-4DB2FECEA412}"/>
    <cellStyle name="T_sua chua cham trung bay  mien Bac_F4 5 6- Bao cao tai NPP_Request tong hop hang hong 27" xfId="35058" xr:uid="{33D1E7AB-479C-4833-93D0-6C8292DB21CB}"/>
    <cellStyle name="T_sua chua cham trung bay  mien Bac_F4 5 6- Bao cao tai NPP_Request tong hop hang hong 28" xfId="35059" xr:uid="{9891140E-36AB-4E41-AFCE-770C43AD3557}"/>
    <cellStyle name="T_sua chua cham trung bay  mien Bac_F4 5 6- Bao cao tai NPP_Request tong hop hang hong 29" xfId="35060" xr:uid="{C7AD046E-16DA-4FB2-8A16-E135FAA8607F}"/>
    <cellStyle name="T_sua chua cham trung bay  mien Bac_F4 5 6- Bao cao tai NPP_Request tong hop hang hong 3" xfId="5275" xr:uid="{4C247106-349F-4D17-9FEA-8AA077FC7DC3}"/>
    <cellStyle name="T_sua chua cham trung bay  mien Bac_F4 5 6- Bao cao tai NPP_Request tong hop hang hong 3 2" xfId="22539" xr:uid="{94954430-AEE3-46DE-AFCB-F2B767B54A89}"/>
    <cellStyle name="T_sua chua cham trung bay  mien Bac_F4 5 6- Bao cao tai NPP_Request tong hop hang hong 3 2 2" xfId="43083" xr:uid="{280DCA2C-6CF9-47EF-8B57-7FAC2129A239}"/>
    <cellStyle name="T_sua chua cham trung bay  mien Bac_F4 5 6- Bao cao tai NPP_Request tong hop hang hong 30" xfId="35061" xr:uid="{83B5A20E-C141-4A17-A5BE-8B709C208AAD}"/>
    <cellStyle name="T_sua chua cham trung bay  mien Bac_F4 5 6- Bao cao tai NPP_Request tong hop hang hong 31" xfId="35062" xr:uid="{C262F456-B520-4930-A873-00DBC9190399}"/>
    <cellStyle name="T_sua chua cham trung bay  mien Bac_F4 5 6- Bao cao tai NPP_Request tong hop hang hong 32" xfId="35063" xr:uid="{22D2068D-99FA-4EAF-B63F-DF357135C67F}"/>
    <cellStyle name="T_sua chua cham trung bay  mien Bac_F4 5 6- Bao cao tai NPP_Request tong hop hang hong 33" xfId="35064" xr:uid="{5E2DA762-2AF4-47F6-8728-2AD666F1166C}"/>
    <cellStyle name="T_sua chua cham trung bay  mien Bac_F4 5 6- Bao cao tai NPP_Request tong hop hang hong 34" xfId="35065" xr:uid="{6B18BB94-4A9E-460E-B7D2-DA3ADD71E64F}"/>
    <cellStyle name="T_sua chua cham trung bay  mien Bac_F4 5 6- Bao cao tai NPP_Request tong hop hang hong 35" xfId="35066" xr:uid="{C696BC89-0431-4BA5-AD39-B432812150B5}"/>
    <cellStyle name="T_sua chua cham trung bay  mien Bac_F4 5 6- Bao cao tai NPP_Request tong hop hang hong 36" xfId="36338" xr:uid="{5724A8C2-BEED-43D8-83D3-5F6DB988A1BA}"/>
    <cellStyle name="T_sua chua cham trung bay  mien Bac_F4 5 6- Bao cao tai NPP_Request tong hop hang hong 4" xfId="7082" xr:uid="{6AF43225-7BEF-443C-9AC0-900E1E70FD88}"/>
    <cellStyle name="T_sua chua cham trung bay  mien Bac_F4 5 6- Bao cao tai NPP_Request tong hop hang hong 4 2" xfId="22540" xr:uid="{3F87C072-243D-4B89-A510-B7406FBE5246}"/>
    <cellStyle name="T_sua chua cham trung bay  mien Bac_F4 5 6- Bao cao tai NPP_Request tong hop hang hong 4 2 2" xfId="43084" xr:uid="{78A62F23-F2EE-4DE4-B88D-AC87BE5B2B32}"/>
    <cellStyle name="T_sua chua cham trung bay  mien Bac_F4 5 6- Bao cao tai NPP_Request tong hop hang hong 5" xfId="7083" xr:uid="{6D0B3636-F506-4FBB-BCB7-E51FA19593EB}"/>
    <cellStyle name="T_sua chua cham trung bay  mien Bac_F4 5 6- Bao cao tai NPP_Request tong hop hang hong 5 2" xfId="22541" xr:uid="{1EACB6CC-5D5B-45E7-A45C-8C61F0D9D0CC}"/>
    <cellStyle name="T_sua chua cham trung bay  mien Bac_F4 5 6- Bao cao tai NPP_Request tong hop hang hong 5 2 2" xfId="43085" xr:uid="{03541D6B-1C3E-4A9E-8855-91A083A1764E}"/>
    <cellStyle name="T_sua chua cham trung bay  mien Bac_F4 5 6- Bao cao tai NPP_Request tong hop hang hong 6" xfId="7084" xr:uid="{4F03FEDB-1F76-402E-81D5-0082B2F3CF9E}"/>
    <cellStyle name="T_sua chua cham trung bay  mien Bac_F4 5 6- Bao cao tai NPP_Request tong hop hang hong 6 2" xfId="22542" xr:uid="{FC9E5F3D-E083-44B8-9142-6E6D1B7CBB57}"/>
    <cellStyle name="T_sua chua cham trung bay  mien Bac_F4 5 6- Bao cao tai NPP_Request tong hop hang hong 6 2 2" xfId="43086" xr:uid="{548AD440-4EAF-446D-BCC8-1EF529EDAA90}"/>
    <cellStyle name="T_sua chua cham trung bay  mien Bac_F4 5 6- Bao cao tai NPP_Request tong hop hang hong 7" xfId="7085" xr:uid="{10BA17F3-1FF0-4162-969B-05E8264F844A}"/>
    <cellStyle name="T_sua chua cham trung bay  mien Bac_F4 5 6- Bao cao tai NPP_Request tong hop hang hong 7 2" xfId="22543" xr:uid="{CEE1A87C-9928-45A9-84FE-626E592AF630}"/>
    <cellStyle name="T_sua chua cham trung bay  mien Bac_F4 5 6- Bao cao tai NPP_Request tong hop hang hong 7 2 2" xfId="43087" xr:uid="{9227E1EF-A96E-47BA-AFA7-376B9C2E9BF9}"/>
    <cellStyle name="T_sua chua cham trung bay  mien Bac_F4 5 6- Bao cao tai NPP_Request tong hop hang hong 8" xfId="7086" xr:uid="{7E3B3FC5-C76E-40BA-9A9E-D82BC25C9B61}"/>
    <cellStyle name="T_sua chua cham trung bay  mien Bac_F4 5 6- Bao cao tai NPP_Request tong hop hang hong 8 2" xfId="22544" xr:uid="{9A738A88-2404-45F1-8C0A-EB897D4F7982}"/>
    <cellStyle name="T_sua chua cham trung bay  mien Bac_F4 5 6- Bao cao tai NPP_Request tong hop hang hong 8 2 2" xfId="43088" xr:uid="{DB311D93-01F7-4C56-A688-AD0BE47786FC}"/>
    <cellStyle name="T_sua chua cham trung bay  mien Bac_F4 5 6- Bao cao tai NPP_Request tong hop hang hong 9" xfId="7087" xr:uid="{53516384-CC2F-4451-8F64-F3F291A5C5C0}"/>
    <cellStyle name="T_sua chua cham trung bay  mien Bac_F4 5 6- Bao cao tai NPP_Request tong hop hang hong 9 2" xfId="22545" xr:uid="{F30C1803-C0EF-420F-951F-A3AFB2BEBA7A}"/>
    <cellStyle name="T_sua chua cham trung bay  mien Bac_F4 5 6- Bao cao tai NPP_Request tong hop hang hong 9 2 2" xfId="43089" xr:uid="{93B1E501-A8F3-4F15-9CB9-5514B0905009}"/>
    <cellStyle name="T_sua chua cham trung bay  mien Bac_F4_5_6__Bao_cao_tai_NPP BICH TIEN" xfId="16298" xr:uid="{9B237334-0DA6-4B52-8BE7-EDBC41ECB986}"/>
    <cellStyle name="T_sua chua cham trung bay  mien Bac_F4_5_6__Bao_cao_tai_NPP BICH TIEN_10.2010" xfId="16299" xr:uid="{09889EF6-1ED1-4A4D-8C0C-9E164C6A96FE}"/>
    <cellStyle name="T_sua chua cham trung bay  mien Bac_F4_5_6__Bao_cao_tai_NPP BICH TIEN_Sheet1" xfId="16300" xr:uid="{9C41A4DF-9EE3-4B57-B969-85BCDBD7254E}"/>
    <cellStyle name="T_sua chua cham trung bay  mien Bac_Form giao nhan hang (2)" xfId="16301" xr:uid="{253CADF8-FAFF-4636-9392-4C1D2CC56261}"/>
    <cellStyle name="T_sua chua cham trung bay  mien Bac_Form giao nhan hang (2) 2" xfId="16302" xr:uid="{2A6DB7BE-1194-4290-9C11-22646B195718}"/>
    <cellStyle name="T_sua chua cham trung bay  mien Bac_Form giao nhan hang (2) 3" xfId="35067" xr:uid="{3A7F8456-E543-4C48-A0AA-6AAD87A18C24}"/>
    <cellStyle name="T_sua chua cham trung bay  mien Bac_Form giao nhan hang (2) 4" xfId="35068" xr:uid="{1832AF91-71E1-4EE4-895F-D33E5F33F06D}"/>
    <cellStyle name="T_sua chua cham trung bay  mien Bac_Form giao nhan hang (2)_20111221 CANON Tpt tariff" xfId="16303" xr:uid="{23AB56E6-3E33-4730-ACF1-A218B4BA76E2}"/>
    <cellStyle name="T_sua chua cham trung bay  mien Bac_Form giao nhan hang (2)_20111221 CANON Tpt tariff 2" xfId="16304" xr:uid="{8EE8D2E0-1644-4730-9AC2-66945F51F4EA}"/>
    <cellStyle name="T_sua chua cham trung bay  mien Bac_Form giao nhan hang (2)_20111221 CANON Tpt tariff 3" xfId="35069" xr:uid="{219F8955-03B0-4F90-89C7-4F9E1B81CF46}"/>
    <cellStyle name="T_sua chua cham trung bay  mien Bac_Form giao nhan hang (2)_20111221 CANON Tpt tariff 4" xfId="35070" xr:uid="{73F89447-44D3-4DB8-9334-9594DA1CB39F}"/>
    <cellStyle name="T_sua chua cham trung bay  mien Bac_Form giao nhan hang (2)_CANON-RFP (2)" xfId="16305" xr:uid="{F2372CDB-1C93-4A8D-9FEE-C3EAECB77908}"/>
    <cellStyle name="T_sua chua cham trung bay  mien Bac_Form giao nhan hang (2)_CANON-RFP (2) 2" xfId="16306" xr:uid="{78AB4B3B-E529-4AA7-BF86-85763576FE8C}"/>
    <cellStyle name="T_sua chua cham trung bay  mien Bac_Form giao nhan hang (2)_CANON-RFP (2) 3" xfId="35071" xr:uid="{0CBFF204-78AA-4DFB-8446-EB7ABFCE2EB5}"/>
    <cellStyle name="T_sua chua cham trung bay  mien Bac_Form giao nhan hang (2)_CANON-RFP (2) 4" xfId="35072" xr:uid="{8D55BCF2-B999-4954-9AF2-E7BFACEA0ADF}"/>
    <cellStyle name="T_sua chua cham trung bay  mien Bac_FORM STALE  2012- YEN" xfId="2771" xr:uid="{5595A4E6-3317-4974-84E0-6F581F6D1C62}"/>
    <cellStyle name="T_sua chua cham trung bay  mien Bac_FORM STALE  2012- YEN 2" xfId="5276" xr:uid="{A7EECA27-DD87-4092-909E-641FBB58C072}"/>
    <cellStyle name="T_sua chua cham trung bay  mien Bac_FORM STALE  2012- YEN 2 2" xfId="22547" xr:uid="{02F9D8AE-7FA5-45BF-85F2-476210C6AB8D}"/>
    <cellStyle name="T_sua chua cham trung bay  mien Bac_FORM STALE  2012- YEN 2 2 2" xfId="43090" xr:uid="{0A186FCA-9CD6-4A49-9EAF-BAC0A8509012}"/>
    <cellStyle name="T_sua chua cham trung bay  mien Bac_FORM STALE  2012- YEN 3" xfId="22546" xr:uid="{BED6A760-9120-4430-8481-EF388C60D3A5}"/>
    <cellStyle name="T_sua chua cham trung bay  mien Bac_FORM STALE  2012- YEN 3 2" xfId="43091" xr:uid="{FC7D19E8-C899-46A3-A9AE-1BFD808D1FDC}"/>
    <cellStyle name="T_sua chua cham trung bay  mien Bac_FORM STALE  2012- YEN 4" xfId="35073" xr:uid="{D0EBDBD6-7B5D-457A-BFF3-4E422764FB31}"/>
    <cellStyle name="T_sua chua cham trung bay  mien Bac_FORM STALE  2012- YEN 5" xfId="35074" xr:uid="{FCF926E5-20E2-497D-B96D-2166BA17A7CE}"/>
    <cellStyle name="T_sua chua cham trung bay  mien Bac_form__moi__bao_cao_ngay_NEW_AGAIN" xfId="16307" xr:uid="{52A9C848-6030-42D3-8838-968855499421}"/>
    <cellStyle name="T_sua chua cham trung bay  mien Bac_form__moi__bao_cao_ngay_NEW_AGAIN_10.2010" xfId="16308" xr:uid="{DD01D650-4CC8-43EB-BACC-F6A4C3D139D0}"/>
    <cellStyle name="T_sua chua cham trung bay  mien Bac_form__moi__bao_cao_ngay_NEW_AGAIN_Sheet1" xfId="16309" xr:uid="{2FC670BC-50D3-4AC2-A934-977FC081627C}"/>
    <cellStyle name="T_sua chua cham trung bay  mien Bac_Form_bao_cao_XNT_kho_cK7" xfId="2772" xr:uid="{BE8CC4BA-312E-438A-A08A-C6E45B755F43}"/>
    <cellStyle name="T_sua chua cham trung bay  mien Bac_Form_bao_cao_XNT_kho_cK7 2" xfId="5277" xr:uid="{704BC734-EF57-4D3F-B204-0E87B4BA2787}"/>
    <cellStyle name="T_sua chua cham trung bay  mien Bac_Form_bao_cao_XNT_kho_cK7 2 2" xfId="22549" xr:uid="{FD9E860A-9B38-466E-BDC5-873D41D14D90}"/>
    <cellStyle name="T_sua chua cham trung bay  mien Bac_Form_bao_cao_XNT_kho_cK7 2 2 2" xfId="43092" xr:uid="{B7843EDA-3E97-4B82-9DF3-D7D026C0D352}"/>
    <cellStyle name="T_sua chua cham trung bay  mien Bac_Form_bao_cao_XNT_kho_cK7 3" xfId="22548" xr:uid="{919C36EE-3BFA-41F0-BA1E-23CEA1080B3A}"/>
    <cellStyle name="T_sua chua cham trung bay  mien Bac_Form_bao_cao_XNT_kho_cK7 3 2" xfId="43093" xr:uid="{25CBD6C2-C3FA-4975-B7BC-CD932A2D9905}"/>
    <cellStyle name="T_sua chua cham trung bay  mien Bac_Form_bao_cao_XNT_kho_cK7 4" xfId="35075" xr:uid="{90AF4133-DF52-464B-A3A6-A30F2084F14E}"/>
    <cellStyle name="T_sua chua cham trung bay  mien Bac_Form_bao_cao_XNT_kho_cK7 5" xfId="35076" xr:uid="{20FD1EED-2DE0-4F48-86C0-DC04958CFA80}"/>
    <cellStyle name="T_sua chua cham trung bay  mien Bac_Form_bao_cao_XNT_kho_cK7_Copy of Request hang hong thang 12" xfId="2773" xr:uid="{A56C7780-61CB-4315-9CC1-B5B3B280E031}"/>
    <cellStyle name="T_sua chua cham trung bay  mien Bac_Form_bao_cao_XNT_kho_cK7_Copy of Request hang hong thang 12 2" xfId="5278" xr:uid="{ECE42367-D7DF-436F-9558-01D06E0ECC53}"/>
    <cellStyle name="T_sua chua cham trung bay  mien Bac_Form_bao_cao_XNT_kho_cK7_Copy of Request hang hong thang 12 2 2" xfId="22551" xr:uid="{332A50A2-1AC8-468E-92F5-148C9D60ECDE}"/>
    <cellStyle name="T_sua chua cham trung bay  mien Bac_Form_bao_cao_XNT_kho_cK7_Copy of Request hang hong thang 12 2 2 2" xfId="43094" xr:uid="{0059F0F3-B875-42E2-8601-8FC6746A6D88}"/>
    <cellStyle name="T_sua chua cham trung bay  mien Bac_Form_bao_cao_XNT_kho_cK7_Copy of Request hang hong thang 12 3" xfId="22550" xr:uid="{21928A20-4874-4A4E-91F9-FF83E9DB88F6}"/>
    <cellStyle name="T_sua chua cham trung bay  mien Bac_Form_bao_cao_XNT_kho_cK7_Copy of Request hang hong thang 12 3 2" xfId="43095" xr:uid="{98D49CB6-BA12-437A-8842-CE97E357C835}"/>
    <cellStyle name="T_sua chua cham trung bay  mien Bac_Form_bao_cao_XNT_kho_cK7_Copy of Request hang hong thang 12 4" xfId="35077" xr:uid="{E347F0BC-14EC-43AD-B0B9-C5CD46B43069}"/>
    <cellStyle name="T_sua chua cham trung bay  mien Bac_Form_bao_cao_XNT_kho_cK7_Copy of Request hang hong thang 12 5" xfId="35078" xr:uid="{A1FC31E9-283B-48C9-88A9-089E755FCA69}"/>
    <cellStyle name="T_sua chua cham trung bay  mien Bac_Form_bao_cao_XNT_kho_cK7_Copy of Request hang hong thang 12_Request tong hop hang hong" xfId="2774" xr:uid="{885E76A9-3065-4654-9F8E-9D3B6F85F56F}"/>
    <cellStyle name="T_sua chua cham trung bay  mien Bac_Form_bao_cao_XNT_kho_cK7_Copy of Request hang hong thang 12_Request tong hop hang hong (4)" xfId="2775" xr:uid="{663EFA6E-1BC6-4453-A9E1-8C25655E6FEF}"/>
    <cellStyle name="T_sua chua cham trung bay  mien Bac_Form_bao_cao_XNT_kho_cK7_Copy of Request hang hong thang 12_Request tong hop hang hong (4) 2" xfId="5279" xr:uid="{4313D4B9-012E-47D1-9E23-0804CAF2D040}"/>
    <cellStyle name="T_sua chua cham trung bay  mien Bac_Form_bao_cao_XNT_kho_cK7_Copy of Request hang hong thang 12_Request tong hop hang hong (4) 2 2" xfId="22554" xr:uid="{1658A3FD-EB1A-4749-8449-2511EC0D725A}"/>
    <cellStyle name="T_sua chua cham trung bay  mien Bac_Form_bao_cao_XNT_kho_cK7_Copy of Request hang hong thang 12_Request tong hop hang hong (4) 2 2 2" xfId="43096" xr:uid="{45CA4269-37B2-4587-A8DA-2B5DA8A8F96F}"/>
    <cellStyle name="T_sua chua cham trung bay  mien Bac_Form_bao_cao_XNT_kho_cK7_Copy of Request hang hong thang 12_Request tong hop hang hong (4) 3" xfId="22553" xr:uid="{0D1CE052-1967-4E9A-B32B-B476C3910DAD}"/>
    <cellStyle name="T_sua chua cham trung bay  mien Bac_Form_bao_cao_XNT_kho_cK7_Copy of Request hang hong thang 12_Request tong hop hang hong (4) 3 2" xfId="43097" xr:uid="{C0254437-64ED-4B59-A974-1312A13B6E91}"/>
    <cellStyle name="T_sua chua cham trung bay  mien Bac_Form_bao_cao_XNT_kho_cK7_Copy of Request hang hong thang 12_Request tong hop hang hong (4) 4" xfId="35079" xr:uid="{F713A8CC-BAD0-4554-87FC-6BEB60A9EE60}"/>
    <cellStyle name="T_sua chua cham trung bay  mien Bac_Form_bao_cao_XNT_kho_cK7_Copy of Request hang hong thang 12_Request tong hop hang hong (4) 5" xfId="35080" xr:uid="{5CDDC202-9005-4D64-ABA3-EA9ED134FE5F}"/>
    <cellStyle name="T_sua chua cham trung bay  mien Bac_Form_bao_cao_XNT_kho_cK7_Copy of Request hang hong thang 12_Request tong hop hang hong 10" xfId="22552" xr:uid="{F58D516A-A64B-4D0B-83DD-D8AB65AAD94E}"/>
    <cellStyle name="T_sua chua cham trung bay  mien Bac_Form_bao_cao_XNT_kho_cK7_Copy of Request hang hong thang 12_Request tong hop hang hong 10 2" xfId="43098" xr:uid="{47B59992-705B-4CAE-B83E-49B3070B3CCE}"/>
    <cellStyle name="T_sua chua cham trung bay  mien Bac_Form_bao_cao_XNT_kho_cK7_Copy of Request hang hong thang 12_Request tong hop hang hong 11" xfId="35081" xr:uid="{E3825451-BE5B-43D7-BD31-6AA05745654C}"/>
    <cellStyle name="T_sua chua cham trung bay  mien Bac_Form_bao_cao_XNT_kho_cK7_Copy of Request hang hong thang 12_Request tong hop hang hong 12" xfId="35082" xr:uid="{40939818-DB96-45C6-A0CD-5A489D0B603D}"/>
    <cellStyle name="T_sua chua cham trung bay  mien Bac_Form_bao_cao_XNT_kho_cK7_Copy of Request hang hong thang 12_Request tong hop hang hong 13" xfId="35083" xr:uid="{A3271F9F-DFF1-4873-B829-A055AA8BF83B}"/>
    <cellStyle name="T_sua chua cham trung bay  mien Bac_Form_bao_cao_XNT_kho_cK7_Copy of Request hang hong thang 12_Request tong hop hang hong 14" xfId="35084" xr:uid="{1A2BC1D3-B593-41C5-A67E-32DCE291985A}"/>
    <cellStyle name="T_sua chua cham trung bay  mien Bac_Form_bao_cao_XNT_kho_cK7_Copy of Request hang hong thang 12_Request tong hop hang hong 15" xfId="35085" xr:uid="{6792E672-AE91-4976-B867-92E0943BA3A3}"/>
    <cellStyle name="T_sua chua cham trung bay  mien Bac_Form_bao_cao_XNT_kho_cK7_Copy of Request hang hong thang 12_Request tong hop hang hong 16" xfId="35086" xr:uid="{4EF792AF-3B17-48BF-8562-32F798302DF4}"/>
    <cellStyle name="T_sua chua cham trung bay  mien Bac_Form_bao_cao_XNT_kho_cK7_Copy of Request hang hong thang 12_Request tong hop hang hong 17" xfId="35087" xr:uid="{AFB9180F-FC00-425B-A001-E05F59E838F5}"/>
    <cellStyle name="T_sua chua cham trung bay  mien Bac_Form_bao_cao_XNT_kho_cK7_Copy of Request hang hong thang 12_Request tong hop hang hong 18" xfId="35088" xr:uid="{7F7D5076-EBCB-414D-B149-13E56721E7F0}"/>
    <cellStyle name="T_sua chua cham trung bay  mien Bac_Form_bao_cao_XNT_kho_cK7_Copy of Request hang hong thang 12_Request tong hop hang hong 19" xfId="35089" xr:uid="{CF87E122-D889-4775-8D4B-CFEAB3EAE491}"/>
    <cellStyle name="T_sua chua cham trung bay  mien Bac_Form_bao_cao_XNT_kho_cK7_Copy of Request hang hong thang 12_Request tong hop hang hong 2" xfId="5280" xr:uid="{1282070A-363E-4BCC-8132-73DD3C619FCA}"/>
    <cellStyle name="T_sua chua cham trung bay  mien Bac_Form_bao_cao_XNT_kho_cK7_Copy of Request hang hong thang 12_Request tong hop hang hong 2 2" xfId="22555" xr:uid="{BE0BA6E7-E117-438F-AF33-C7C9BFC84196}"/>
    <cellStyle name="T_sua chua cham trung bay  mien Bac_Form_bao_cao_XNT_kho_cK7_Copy of Request hang hong thang 12_Request tong hop hang hong 2 2 2" xfId="43099" xr:uid="{1BD0AFDF-5159-4749-9AAC-A02A58868C13}"/>
    <cellStyle name="T_sua chua cham trung bay  mien Bac_Form_bao_cao_XNT_kho_cK7_Copy of Request hang hong thang 12_Request tong hop hang hong 20" xfId="35090" xr:uid="{CB988BCC-5371-4EB2-92B3-A16A894B135B}"/>
    <cellStyle name="T_sua chua cham trung bay  mien Bac_Form_bao_cao_XNT_kho_cK7_Copy of Request hang hong thang 12_Request tong hop hang hong 21" xfId="35091" xr:uid="{32888397-2E60-4799-8CF3-873EFC24BB55}"/>
    <cellStyle name="T_sua chua cham trung bay  mien Bac_Form_bao_cao_XNT_kho_cK7_Copy of Request hang hong thang 12_Request tong hop hang hong 22" xfId="35092" xr:uid="{AD55DB10-B36D-45E7-BC73-417DC19D5081}"/>
    <cellStyle name="T_sua chua cham trung bay  mien Bac_Form_bao_cao_XNT_kho_cK7_Copy of Request hang hong thang 12_Request tong hop hang hong 23" xfId="35093" xr:uid="{E221FDA6-F9A3-431C-BE41-90438851F8E0}"/>
    <cellStyle name="T_sua chua cham trung bay  mien Bac_Form_bao_cao_XNT_kho_cK7_Copy of Request hang hong thang 12_Request tong hop hang hong 24" xfId="35094" xr:uid="{013B7FF6-5026-4BFF-88FD-650FF5F3CB8F}"/>
    <cellStyle name="T_sua chua cham trung bay  mien Bac_Form_bao_cao_XNT_kho_cK7_Copy of Request hang hong thang 12_Request tong hop hang hong 25" xfId="35095" xr:uid="{F16DDDA8-9AFB-43F2-BF3A-28D13AE7A770}"/>
    <cellStyle name="T_sua chua cham trung bay  mien Bac_Form_bao_cao_XNT_kho_cK7_Copy of Request hang hong thang 12_Request tong hop hang hong 26" xfId="35096" xr:uid="{21E48DF7-6EAD-4E0D-870C-102C644B0E0E}"/>
    <cellStyle name="T_sua chua cham trung bay  mien Bac_Form_bao_cao_XNT_kho_cK7_Copy of Request hang hong thang 12_Request tong hop hang hong 27" xfId="35097" xr:uid="{1DF34A01-C969-4A3C-913D-BEF3E8FBB9F2}"/>
    <cellStyle name="T_sua chua cham trung bay  mien Bac_Form_bao_cao_XNT_kho_cK7_Copy of Request hang hong thang 12_Request tong hop hang hong 28" xfId="35098" xr:uid="{5B8B3142-12D7-4E13-B171-5C1F39F110B9}"/>
    <cellStyle name="T_sua chua cham trung bay  mien Bac_Form_bao_cao_XNT_kho_cK7_Copy of Request hang hong thang 12_Request tong hop hang hong 29" xfId="35099" xr:uid="{9EC92EA4-B0C0-45C1-8164-62438F1E894A}"/>
    <cellStyle name="T_sua chua cham trung bay  mien Bac_Form_bao_cao_XNT_kho_cK7_Copy of Request hang hong thang 12_Request tong hop hang hong 3" xfId="5281" xr:uid="{EB01AE13-9CBE-49B7-BB27-4FA007D385B5}"/>
    <cellStyle name="T_sua chua cham trung bay  mien Bac_Form_bao_cao_XNT_kho_cK7_Copy of Request hang hong thang 12_Request tong hop hang hong 3 2" xfId="22556" xr:uid="{9FA7A69A-C3D1-4B74-B683-4F3740B1D26D}"/>
    <cellStyle name="T_sua chua cham trung bay  mien Bac_Form_bao_cao_XNT_kho_cK7_Copy of Request hang hong thang 12_Request tong hop hang hong 3 2 2" xfId="43100" xr:uid="{4C207AB7-1F6A-45C4-8C34-0F83107FFE85}"/>
    <cellStyle name="T_sua chua cham trung bay  mien Bac_Form_bao_cao_XNT_kho_cK7_Copy of Request hang hong thang 12_Request tong hop hang hong 30" xfId="35100" xr:uid="{91F04790-7415-4C77-8173-B2AB3B6A734A}"/>
    <cellStyle name="T_sua chua cham trung bay  mien Bac_Form_bao_cao_XNT_kho_cK7_Copy of Request hang hong thang 12_Request tong hop hang hong 31" xfId="35101" xr:uid="{7F411BDF-9830-4308-97C9-3BD4C40083E7}"/>
    <cellStyle name="T_sua chua cham trung bay  mien Bac_Form_bao_cao_XNT_kho_cK7_Copy of Request hang hong thang 12_Request tong hop hang hong 32" xfId="35102" xr:uid="{1319AA63-8681-48D7-BD43-D1C56A94F9CB}"/>
    <cellStyle name="T_sua chua cham trung bay  mien Bac_Form_bao_cao_XNT_kho_cK7_Copy of Request hang hong thang 12_Request tong hop hang hong 33" xfId="35103" xr:uid="{91262D8C-B941-4AAC-8431-555C70888B0D}"/>
    <cellStyle name="T_sua chua cham trung bay  mien Bac_Form_bao_cao_XNT_kho_cK7_Copy of Request hang hong thang 12_Request tong hop hang hong 34" xfId="35104" xr:uid="{C60D741D-46ED-4B21-9618-7545318127D8}"/>
    <cellStyle name="T_sua chua cham trung bay  mien Bac_Form_bao_cao_XNT_kho_cK7_Copy of Request hang hong thang 12_Request tong hop hang hong 35" xfId="35105" xr:uid="{205786E2-BB62-4E3C-840C-A70A8688C1D1}"/>
    <cellStyle name="T_sua chua cham trung bay  mien Bac_Form_bao_cao_XNT_kho_cK7_Copy of Request hang hong thang 12_Request tong hop hang hong 36" xfId="36339" xr:uid="{883888A9-3801-47A5-8ED1-70B55DABCD54}"/>
    <cellStyle name="T_sua chua cham trung bay  mien Bac_Form_bao_cao_XNT_kho_cK7_Copy of Request hang hong thang 12_Request tong hop hang hong 4" xfId="7088" xr:uid="{A0CF4DB8-3566-4E10-AEF5-6E0C9FF008AB}"/>
    <cellStyle name="T_sua chua cham trung bay  mien Bac_Form_bao_cao_XNT_kho_cK7_Copy of Request hang hong thang 12_Request tong hop hang hong 4 2" xfId="22557" xr:uid="{3304E1E6-E839-4517-A04D-7A89FCEA7489}"/>
    <cellStyle name="T_sua chua cham trung bay  mien Bac_Form_bao_cao_XNT_kho_cK7_Copy of Request hang hong thang 12_Request tong hop hang hong 4 2 2" xfId="43101" xr:uid="{0093E708-890D-424E-879D-CD640C54F242}"/>
    <cellStyle name="T_sua chua cham trung bay  mien Bac_Form_bao_cao_XNT_kho_cK7_Copy of Request hang hong thang 12_Request tong hop hang hong 5" xfId="7089" xr:uid="{18DA1644-4E89-4115-A327-37B40ABCA142}"/>
    <cellStyle name="T_sua chua cham trung bay  mien Bac_Form_bao_cao_XNT_kho_cK7_Copy of Request hang hong thang 12_Request tong hop hang hong 5 2" xfId="22558" xr:uid="{79094177-117E-45BD-BB16-BD4391302E20}"/>
    <cellStyle name="T_sua chua cham trung bay  mien Bac_Form_bao_cao_XNT_kho_cK7_Copy of Request hang hong thang 12_Request tong hop hang hong 5 2 2" xfId="43102" xr:uid="{97F6FADC-ADE0-4F59-A6B5-C9D1433C8586}"/>
    <cellStyle name="T_sua chua cham trung bay  mien Bac_Form_bao_cao_XNT_kho_cK7_Copy of Request hang hong thang 12_Request tong hop hang hong 6" xfId="7090" xr:uid="{D8BB3DB7-82E8-469D-889F-BA753D1B9306}"/>
    <cellStyle name="T_sua chua cham trung bay  mien Bac_Form_bao_cao_XNT_kho_cK7_Copy of Request hang hong thang 12_Request tong hop hang hong 6 2" xfId="22559" xr:uid="{67C72F46-8893-4FE0-901F-42C186A0B0AF}"/>
    <cellStyle name="T_sua chua cham trung bay  mien Bac_Form_bao_cao_XNT_kho_cK7_Copy of Request hang hong thang 12_Request tong hop hang hong 6 2 2" xfId="43103" xr:uid="{8764AF6E-9FE8-40D6-8E95-7B58A1A00A5C}"/>
    <cellStyle name="T_sua chua cham trung bay  mien Bac_Form_bao_cao_XNT_kho_cK7_Copy of Request hang hong thang 12_Request tong hop hang hong 7" xfId="7091" xr:uid="{7E29A9C4-245E-437A-9087-D1AA352AFCD5}"/>
    <cellStyle name="T_sua chua cham trung bay  mien Bac_Form_bao_cao_XNT_kho_cK7_Copy of Request hang hong thang 12_Request tong hop hang hong 7 2" xfId="22560" xr:uid="{55F776E3-3D34-4C5B-813E-F24152AC7CF7}"/>
    <cellStyle name="T_sua chua cham trung bay  mien Bac_Form_bao_cao_XNT_kho_cK7_Copy of Request hang hong thang 12_Request tong hop hang hong 7 2 2" xfId="43104" xr:uid="{DE5EC7A1-3BD7-45A5-9D31-800087415C9B}"/>
    <cellStyle name="T_sua chua cham trung bay  mien Bac_Form_bao_cao_XNT_kho_cK7_Copy of Request hang hong thang 12_Request tong hop hang hong 8" xfId="7092" xr:uid="{AC6B985B-322A-4E93-AC4C-FB6EE56048B1}"/>
    <cellStyle name="T_sua chua cham trung bay  mien Bac_Form_bao_cao_XNT_kho_cK7_Copy of Request hang hong thang 12_Request tong hop hang hong 8 2" xfId="22561" xr:uid="{E80CC44B-8AE7-433F-A39B-B959CD62A365}"/>
    <cellStyle name="T_sua chua cham trung bay  mien Bac_Form_bao_cao_XNT_kho_cK7_Copy of Request hang hong thang 12_Request tong hop hang hong 8 2 2" xfId="43105" xr:uid="{2FC52950-515A-477C-9757-E76D1A7342C1}"/>
    <cellStyle name="T_sua chua cham trung bay  mien Bac_Form_bao_cao_XNT_kho_cK7_Copy of Request hang hong thang 12_Request tong hop hang hong 9" xfId="7093" xr:uid="{325C1D9F-2BCB-4ED0-8845-AADC2154BF34}"/>
    <cellStyle name="T_sua chua cham trung bay  mien Bac_Form_bao_cao_XNT_kho_cK7_Copy of Request hang hong thang 12_Request tong hop hang hong 9 2" xfId="22562" xr:uid="{169E5778-8323-4E66-8C60-0B37605CC5EF}"/>
    <cellStyle name="T_sua chua cham trung bay  mien Bac_Form_bao_cao_XNT_kho_cK7_Copy of Request hang hong thang 12_Request tong hop hang hong 9 2 2" xfId="43106" xr:uid="{E0897077-50C4-44BA-B503-E5932FC34D08}"/>
    <cellStyle name="T_sua chua cham trung bay  mien Bac_Form_bao_cao_XNT_kho_cK7_Copy of STALE 2012 (S)" xfId="2776" xr:uid="{DDCD596A-8F3D-461E-80CB-6D9076D3310D}"/>
    <cellStyle name="T_sua chua cham trung bay  mien Bac_Form_bao_cao_XNT_kho_cK7_Copy of STALE 2012 (S) 2" xfId="5282" xr:uid="{E7BCEAA5-6650-43CF-BC00-A99E00C837D7}"/>
    <cellStyle name="T_sua chua cham trung bay  mien Bac_Form_bao_cao_XNT_kho_cK7_Copy of STALE 2012 (S) 2 2" xfId="22564" xr:uid="{D2C138E6-4979-49DD-8B84-79CA3EF9554F}"/>
    <cellStyle name="T_sua chua cham trung bay  mien Bac_Form_bao_cao_XNT_kho_cK7_Copy of STALE 2012 (S) 2 2 2" xfId="43107" xr:uid="{593DF087-A9F1-4496-87D2-E613A29905D0}"/>
    <cellStyle name="T_sua chua cham trung bay  mien Bac_Form_bao_cao_XNT_kho_cK7_Copy of STALE 2012 (S) 3" xfId="22563" xr:uid="{32A284B8-037C-4985-9A62-13338A4A97D8}"/>
    <cellStyle name="T_sua chua cham trung bay  mien Bac_Form_bao_cao_XNT_kho_cK7_Copy of STALE 2012 (S) 3 2" xfId="43108" xr:uid="{78002E95-3C44-468E-908D-FC406C1C731C}"/>
    <cellStyle name="T_sua chua cham trung bay  mien Bac_Form_bao_cao_XNT_kho_cK7_Copy of STALE 2012 (S) 4" xfId="35106" xr:uid="{CD76BB0F-A668-4DB9-BBB9-196B0B795FF9}"/>
    <cellStyle name="T_sua chua cham trung bay  mien Bac_Form_bao_cao_XNT_kho_cK7_Copy of STALE 2012 (S) 5" xfId="35107" xr:uid="{1B7033DA-CE00-413D-8EEA-6E96630D0CBE}"/>
    <cellStyle name="T_sua chua cham trung bay  mien Bac_Form_bao_cao_XNT_kho_cK7_FORM STALE  2012- YEN" xfId="2777" xr:uid="{1DA485D6-381C-48B3-97BD-70140148E535}"/>
    <cellStyle name="T_sua chua cham trung bay  mien Bac_Form_bao_cao_XNT_kho_cK7_FORM STALE  2012- YEN 2" xfId="5283" xr:uid="{D896F4FB-8E50-4834-A7E9-997DC2A127FC}"/>
    <cellStyle name="T_sua chua cham trung bay  mien Bac_Form_bao_cao_XNT_kho_cK7_FORM STALE  2012- YEN 2 2" xfId="22566" xr:uid="{21550E15-3565-4292-B7DD-63366FB6B302}"/>
    <cellStyle name="T_sua chua cham trung bay  mien Bac_Form_bao_cao_XNT_kho_cK7_FORM STALE  2012- YEN 2 2 2" xfId="43109" xr:uid="{9038573D-78C7-429B-A457-168284BE7C96}"/>
    <cellStyle name="T_sua chua cham trung bay  mien Bac_Form_bao_cao_XNT_kho_cK7_FORM STALE  2012- YEN 3" xfId="22565" xr:uid="{05B89BE3-5DD3-453A-A0AC-5EBDDF3BB783}"/>
    <cellStyle name="T_sua chua cham trung bay  mien Bac_Form_bao_cao_XNT_kho_cK7_FORM STALE  2012- YEN 3 2" xfId="43110" xr:uid="{9C09B07B-43B4-4CD0-AAFE-2D8A4308A10B}"/>
    <cellStyle name="T_sua chua cham trung bay  mien Bac_Form_bao_cao_XNT_kho_cK7_FORM STALE  2012- YEN 4" xfId="35108" xr:uid="{D4190839-9319-4891-B294-FF027EF0F871}"/>
    <cellStyle name="T_sua chua cham trung bay  mien Bac_Form_bao_cao_XNT_kho_cK7_FORM STALE  2012- YEN 5" xfId="35109" xr:uid="{1FE5C0C7-D282-46BF-95D4-C9E9DFCB39E6}"/>
    <cellStyle name="T_sua chua cham trung bay  mien Bac_Form_bao_cao_XNT_kho_cK7_MAU ORDER" xfId="2778" xr:uid="{C4DA26E1-85FB-4F27-8268-6AD0B8F09855}"/>
    <cellStyle name="T_sua chua cham trung bay  mien Bac_Form_bao_cao_XNT_kho_cK7_MAU ORDER 2" xfId="5284" xr:uid="{2C6FADFC-BBE4-48AB-BFF3-C18B4C1608EE}"/>
    <cellStyle name="T_sua chua cham trung bay  mien Bac_Form_bao_cao_XNT_kho_cK7_MAU ORDER 2 2" xfId="22568" xr:uid="{E13D6B0C-8964-4A5F-8A37-0683C8D2EA2E}"/>
    <cellStyle name="T_sua chua cham trung bay  mien Bac_Form_bao_cao_XNT_kho_cK7_MAU ORDER 2 2 2" xfId="43111" xr:uid="{19B519AE-9993-4EF0-8303-A39B036C15FD}"/>
    <cellStyle name="T_sua chua cham trung bay  mien Bac_Form_bao_cao_XNT_kho_cK7_MAU ORDER 3" xfId="22567" xr:uid="{1F1016DC-DE4E-4FBD-8555-142B4F59F3C6}"/>
    <cellStyle name="T_sua chua cham trung bay  mien Bac_Form_bao_cao_XNT_kho_cK7_MAU ORDER 3 2" xfId="43112" xr:uid="{6A41B436-2C5C-49FD-A1AB-29E3472C81AC}"/>
    <cellStyle name="T_sua chua cham trung bay  mien Bac_Form_bao_cao_XNT_kho_cK7_MAU ORDER 4" xfId="35110" xr:uid="{554ABE40-34A0-4EA4-9518-0251E7C37AD5}"/>
    <cellStyle name="T_sua chua cham trung bay  mien Bac_Form_bao_cao_XNT_kho_cK7_MAU ORDER 5" xfId="35111" xr:uid="{4FADDEBF-4BDD-4BF0-9FCC-6E3B9A16B4A6}"/>
    <cellStyle name="T_sua chua cham trung bay  mien Bac_Form_bao_cao_XNT_kho_cK7_ORDER 2012 (2)" xfId="2779" xr:uid="{9561ED10-C603-4187-87D2-54A2B44D78D3}"/>
    <cellStyle name="T_sua chua cham trung bay  mien Bac_Form_bao_cao_XNT_kho_cK7_ORDER 2012 (2) 2" xfId="5285" xr:uid="{430E9949-D353-41D7-AC69-AA9452CC2DDB}"/>
    <cellStyle name="T_sua chua cham trung bay  mien Bac_Form_bao_cao_XNT_kho_cK7_ORDER 2012 (2) 2 2" xfId="22570" xr:uid="{08B33DC8-0D5E-4E20-9115-7FEB2BE55471}"/>
    <cellStyle name="T_sua chua cham trung bay  mien Bac_Form_bao_cao_XNT_kho_cK7_ORDER 2012 (2) 2 2 2" xfId="43113" xr:uid="{B0380131-5ECA-4606-ADA7-83FF4F8B5915}"/>
    <cellStyle name="T_sua chua cham trung bay  mien Bac_Form_bao_cao_XNT_kho_cK7_ORDER 2012 (2) 3" xfId="22569" xr:uid="{24E323CA-DA3E-4F13-8942-AB5682DC56EF}"/>
    <cellStyle name="T_sua chua cham trung bay  mien Bac_Form_bao_cao_XNT_kho_cK7_ORDER 2012 (2) 3 2" xfId="43114" xr:uid="{96F794EC-4805-4162-979D-859356CD779F}"/>
    <cellStyle name="T_sua chua cham trung bay  mien Bac_Form_bao_cao_XNT_kho_cK7_ORDER 2012 (2) 4" xfId="35112" xr:uid="{75C4144E-C620-4435-A6E0-E185D61ECEF3}"/>
    <cellStyle name="T_sua chua cham trung bay  mien Bac_Form_bao_cao_XNT_kho_cK7_ORDER 2012 (2) 5" xfId="35113" xr:uid="{57FE1B04-052F-461E-87E2-FD0842A97BB6}"/>
    <cellStyle name="T_sua chua cham trung bay  mien Bac_Form_bao_cao_XNT_kho_cK7_REQUEST" xfId="2780" xr:uid="{80B4A8F0-3248-47EC-AB46-746BCC78ACE2}"/>
    <cellStyle name="T_sua chua cham trung bay  mien Bac_Form_bao_cao_XNT_kho_cK7_REQUEST 1" xfId="2781" xr:uid="{7A33AB93-D62F-4FE8-B557-D4EE109F5372}"/>
    <cellStyle name="T_sua chua cham trung bay  mien Bac_Form_bao_cao_XNT_kho_cK7_REQUEST 1 2" xfId="5286" xr:uid="{2D5E0C0B-EDBC-4B46-96D1-6E14EB5635C2}"/>
    <cellStyle name="T_sua chua cham trung bay  mien Bac_Form_bao_cao_XNT_kho_cK7_REQUEST 1 2 2" xfId="22573" xr:uid="{0DE5D21E-5D07-4979-94C5-B67D0066CEAB}"/>
    <cellStyle name="T_sua chua cham trung bay  mien Bac_Form_bao_cao_XNT_kho_cK7_REQUEST 1 2 2 2" xfId="43115" xr:uid="{B7D8D855-E277-424A-ABF9-32E709CB4F04}"/>
    <cellStyle name="T_sua chua cham trung bay  mien Bac_Form_bao_cao_XNT_kho_cK7_REQUEST 1 3" xfId="22572" xr:uid="{DC76ACE3-5D0C-40EE-A8D1-450ACCD9A0C8}"/>
    <cellStyle name="T_sua chua cham trung bay  mien Bac_Form_bao_cao_XNT_kho_cK7_REQUEST 1 3 2" xfId="43116" xr:uid="{38ADBE8A-525F-4AEA-BBAD-FD3D7A62D512}"/>
    <cellStyle name="T_sua chua cham trung bay  mien Bac_Form_bao_cao_XNT_kho_cK7_REQUEST 1 4" xfId="35114" xr:uid="{10B9AE63-366F-4717-8C61-AF48911674D4}"/>
    <cellStyle name="T_sua chua cham trung bay  mien Bac_Form_bao_cao_XNT_kho_cK7_REQUEST 1 5" xfId="35115" xr:uid="{98F58E7D-385F-46E8-980C-8F5D625B9BF3}"/>
    <cellStyle name="T_sua chua cham trung bay  mien Bac_Form_bao_cao_XNT_kho_cK7_REQUEST 2" xfId="5287" xr:uid="{DA77DB9B-1893-4270-BE9B-46C5544D88CE}"/>
    <cellStyle name="T_sua chua cham trung bay  mien Bac_Form_bao_cao_XNT_kho_cK7_REQUEST 2 2" xfId="22574" xr:uid="{7E9550DB-38D5-4242-98F1-D1771DB2674F}"/>
    <cellStyle name="T_sua chua cham trung bay  mien Bac_Form_bao_cao_XNT_kho_cK7_REQUEST 2 2 2" xfId="43117" xr:uid="{FDF2F11D-64F6-4ABA-B1A4-7033DCA5AD66}"/>
    <cellStyle name="T_sua chua cham trung bay  mien Bac_Form_bao_cao_XNT_kho_cK7_REQUEST 3" xfId="22571" xr:uid="{85E5CC33-BD16-455A-8592-DDA0482C0E3B}"/>
    <cellStyle name="T_sua chua cham trung bay  mien Bac_Form_bao_cao_XNT_kho_cK7_REQUEST 3 2" xfId="43118" xr:uid="{997A709D-3EF4-47D1-AC02-C20A619D8493}"/>
    <cellStyle name="T_sua chua cham trung bay  mien Bac_Form_bao_cao_XNT_kho_cK7_REQUEST 4" xfId="35116" xr:uid="{DD60AF61-4FE6-4314-A658-B247A0919527}"/>
    <cellStyle name="T_sua chua cham trung bay  mien Bac_Form_bao_cao_XNT_kho_cK7_REQUEST 5" xfId="35117" xr:uid="{3D1613FD-0CFE-4A1E-BF8D-00DB46128870}"/>
    <cellStyle name="T_sua chua cham trung bay  mien Bac_Form_bao_cao_XNT_kho_cK7_REQUEST DEC" xfId="2782" xr:uid="{0A418616-F8E0-4324-ADD7-64784DB58190}"/>
    <cellStyle name="T_sua chua cham trung bay  mien Bac_Form_bao_cao_XNT_kho_cK7_REQUEST DEC 2" xfId="5288" xr:uid="{A97F565F-BDB9-48E7-A0DA-414DEFC2EB29}"/>
    <cellStyle name="T_sua chua cham trung bay  mien Bac_Form_bao_cao_XNT_kho_cK7_REQUEST DEC 2 2" xfId="22576" xr:uid="{043DE31E-C2FA-453B-BD7D-A57B39BD9BC5}"/>
    <cellStyle name="T_sua chua cham trung bay  mien Bac_Form_bao_cao_XNT_kho_cK7_REQUEST DEC 2 2 2" xfId="43119" xr:uid="{E7D51382-505E-43C5-881A-5DBE5350AD16}"/>
    <cellStyle name="T_sua chua cham trung bay  mien Bac_Form_bao_cao_XNT_kho_cK7_REQUEST DEC 3" xfId="22575" xr:uid="{59F0AED2-876B-4AC9-88AF-C5EF0CE5C45F}"/>
    <cellStyle name="T_sua chua cham trung bay  mien Bac_Form_bao_cao_XNT_kho_cK7_REQUEST DEC 3 2" xfId="43120" xr:uid="{AD92212D-0F83-4803-BE20-7162E8A33E49}"/>
    <cellStyle name="T_sua chua cham trung bay  mien Bac_Form_bao_cao_XNT_kho_cK7_REQUEST DEC 4" xfId="35118" xr:uid="{537AA3D5-795C-4F4E-8475-C27EAE8336F2}"/>
    <cellStyle name="T_sua chua cham trung bay  mien Bac_Form_bao_cao_XNT_kho_cK7_REQUEST DEC 5" xfId="35119" xr:uid="{2DB89085-F76A-4F66-9C90-8FF218098432}"/>
    <cellStyle name="T_sua chua cham trung bay  mien Bac_KM.Chu ky 8" xfId="2783" xr:uid="{C321AD0D-3F14-4FEB-A220-A5291C711331}"/>
    <cellStyle name="T_sua chua cham trung bay  mien Bac_KM.Chu ky 8 2" xfId="5289" xr:uid="{CB83928A-FA35-49CD-B0EC-227111A9D126}"/>
    <cellStyle name="T_sua chua cham trung bay  mien Bac_KM.Chu ky 8 2 2" xfId="22578" xr:uid="{05E5F688-F1A9-4EE0-B351-431B006BE8BB}"/>
    <cellStyle name="T_sua chua cham trung bay  mien Bac_KM.Chu ky 8 2 2 2" xfId="43121" xr:uid="{BFA1B4C5-1DCF-4419-9468-1A43DF4B9731}"/>
    <cellStyle name="T_sua chua cham trung bay  mien Bac_KM.Chu ky 8 3" xfId="22577" xr:uid="{5FD736FF-E066-443B-A165-8D0D5F50782F}"/>
    <cellStyle name="T_sua chua cham trung bay  mien Bac_KM.Chu ky 8 3 2" xfId="43122" xr:uid="{4C478BB0-B38F-44C9-B202-3ED6075FEBF1}"/>
    <cellStyle name="T_sua chua cham trung bay  mien Bac_KM.Chu ky 8 4" xfId="35120" xr:uid="{E92E6D83-C0A4-4530-885B-3E0FB972491D}"/>
    <cellStyle name="T_sua chua cham trung bay  mien Bac_KM.Chu ky 8 5" xfId="35121" xr:uid="{BC9FBCD0-DD92-43F4-B0DA-6F74F243F78F}"/>
    <cellStyle name="T_sua chua cham trung bay  mien Bac_KM.Chu ky 8_Chi tieu RV  05-2012 ter 3" xfId="16310" xr:uid="{35D43230-9324-49DF-A8D9-C068056D27D3}"/>
    <cellStyle name="T_sua chua cham trung bay  mien Bac_KM.Chu ky 8_Chi tieu RV  05-2012 ter 3 2" xfId="43123" xr:uid="{9772C941-72B3-48D0-A4CA-CEAD50D77D35}"/>
    <cellStyle name="T_sua chua cham trung bay  mien Bac_KM.Chu ky 8_Inventory detail" xfId="16311" xr:uid="{DDAA5F96-714E-472B-9982-A56FBD197E3B}"/>
    <cellStyle name="T_sua chua cham trung bay  mien Bac_KM.Chu ky 8_Inventory detail 2" xfId="43124" xr:uid="{194ABED4-BF87-4D0E-B6A5-EEC717BBBDB7}"/>
    <cellStyle name="T_sua chua cham trung bay  mien Bac_KM.Chu ky 8_MAU ORDER" xfId="2784" xr:uid="{F1FF130F-6881-41B3-AEC7-EA9E815E148F}"/>
    <cellStyle name="T_sua chua cham trung bay  mien Bac_KM.Chu ky 8_MAU ORDER 2" xfId="5290" xr:uid="{501274A4-0D8D-41C9-80FB-9470A910B5AE}"/>
    <cellStyle name="T_sua chua cham trung bay  mien Bac_KM.Chu ky 8_MAU ORDER 2 2" xfId="22580" xr:uid="{5E8A8C67-C992-4213-94C5-27621B3A0E06}"/>
    <cellStyle name="T_sua chua cham trung bay  mien Bac_KM.Chu ky 8_MAU ORDER 2 2 2" xfId="43125" xr:uid="{4CD4C62C-3322-4A86-B81A-F04A0D3D4BF3}"/>
    <cellStyle name="T_sua chua cham trung bay  mien Bac_KM.Chu ky 8_MAU ORDER 3" xfId="22579" xr:uid="{F20AC9A5-0FFA-479D-BFC5-BAFAA36A98B1}"/>
    <cellStyle name="T_sua chua cham trung bay  mien Bac_KM.Chu ky 8_MAU ORDER 3 2" xfId="43126" xr:uid="{41AC40DC-BB6C-4771-8216-73DA0B62FE5B}"/>
    <cellStyle name="T_sua chua cham trung bay  mien Bac_KM.Chu ky 8_MAU ORDER 4" xfId="35122" xr:uid="{4F3D6F32-DF07-4791-9CCF-CF9D84F62545}"/>
    <cellStyle name="T_sua chua cham trung bay  mien Bac_KM.Chu ky 8_MAU ORDER 5" xfId="35123" xr:uid="{24A7BCEF-918C-4A62-95EC-D05640A78912}"/>
    <cellStyle name="T_sua chua cham trung bay  mien Bac_KM.Chu ky 8_ORDER 2012 (2)" xfId="2785" xr:uid="{43E8A1C2-935F-4317-A237-F1A01C24998F}"/>
    <cellStyle name="T_sua chua cham trung bay  mien Bac_KM.Chu ky 8_ORDER 2012 (2) 2" xfId="5291" xr:uid="{CA3D0A92-9B18-4335-962D-37B5A1194A9D}"/>
    <cellStyle name="T_sua chua cham trung bay  mien Bac_KM.Chu ky 8_ORDER 2012 (2) 2 2" xfId="22582" xr:uid="{62BD872D-4586-4D03-9745-7C191B01426C}"/>
    <cellStyle name="T_sua chua cham trung bay  mien Bac_KM.Chu ky 8_ORDER 2012 (2) 2 2 2" xfId="43127" xr:uid="{91C20FB4-1373-4C9A-83AD-A7A12B2C8F63}"/>
    <cellStyle name="T_sua chua cham trung bay  mien Bac_KM.Chu ky 8_ORDER 2012 (2) 3" xfId="22581" xr:uid="{F19D3317-2B74-476B-9420-CA36E46C59E6}"/>
    <cellStyle name="T_sua chua cham trung bay  mien Bac_KM.Chu ky 8_ORDER 2012 (2) 3 2" xfId="43128" xr:uid="{B78EF22D-FCB5-4F80-988A-E25EF78DF240}"/>
    <cellStyle name="T_sua chua cham trung bay  mien Bac_KM.Chu ky 8_ORDER 2012 (2) 4" xfId="35124" xr:uid="{0C5A3DD5-04D2-4E1D-BFE0-0CCEACF6EEAE}"/>
    <cellStyle name="T_sua chua cham trung bay  mien Bac_KM.Chu ky 8_ORDER 2012 (2) 5" xfId="35125" xr:uid="{10152862-EC23-4D71-B0F7-BAD3EAE321C4}"/>
    <cellStyle name="T_sua chua cham trung bay  mien Bac_KM.Chu ky 8_Request tong hop hang hong" xfId="2786" xr:uid="{31570395-0BC5-438D-BF84-25E63AB79CE2}"/>
    <cellStyle name="T_sua chua cham trung bay  mien Bac_KM.Chu ky 8_Request tong hop hang hong (4)" xfId="2787" xr:uid="{587B817E-0974-4E2C-8266-E1BC439CB28F}"/>
    <cellStyle name="T_sua chua cham trung bay  mien Bac_KM.Chu ky 8_Request tong hop hang hong (4) 2" xfId="5292" xr:uid="{C07C8195-02D7-4A8B-AB84-59C2FE29A019}"/>
    <cellStyle name="T_sua chua cham trung bay  mien Bac_KM.Chu ky 8_Request tong hop hang hong (4) 2 2" xfId="22585" xr:uid="{41877A29-53B8-48D9-9CF7-1336B47CDDED}"/>
    <cellStyle name="T_sua chua cham trung bay  mien Bac_KM.Chu ky 8_Request tong hop hang hong (4) 2 2 2" xfId="43129" xr:uid="{736F1869-E469-4837-8EE8-EED25770BB75}"/>
    <cellStyle name="T_sua chua cham trung bay  mien Bac_KM.Chu ky 8_Request tong hop hang hong (4) 3" xfId="22584" xr:uid="{625189E3-B863-4B44-BD54-C91D72968BF8}"/>
    <cellStyle name="T_sua chua cham trung bay  mien Bac_KM.Chu ky 8_Request tong hop hang hong (4) 3 2" xfId="43130" xr:uid="{4064F1EA-E6A3-4AF2-818E-7BEF7A44D373}"/>
    <cellStyle name="T_sua chua cham trung bay  mien Bac_KM.Chu ky 8_Request tong hop hang hong (4) 4" xfId="35126" xr:uid="{96A010D4-79CF-45B9-9C92-272CF5DC4CAF}"/>
    <cellStyle name="T_sua chua cham trung bay  mien Bac_KM.Chu ky 8_Request tong hop hang hong (4) 5" xfId="35127" xr:uid="{A49C0B34-9B32-4B34-A72C-E8A98D059760}"/>
    <cellStyle name="T_sua chua cham trung bay  mien Bac_KM.Chu ky 8_Request tong hop hang hong 10" xfId="22583" xr:uid="{E0508487-DF2B-4D94-A3B0-089DA9356E50}"/>
    <cellStyle name="T_sua chua cham trung bay  mien Bac_KM.Chu ky 8_Request tong hop hang hong 10 2" xfId="43131" xr:uid="{3E1DAD53-2E99-4C1B-A941-E8AFF04CE730}"/>
    <cellStyle name="T_sua chua cham trung bay  mien Bac_KM.Chu ky 8_Request tong hop hang hong 11" xfId="35128" xr:uid="{39E5E081-BA63-4204-9351-299796B5EC88}"/>
    <cellStyle name="T_sua chua cham trung bay  mien Bac_KM.Chu ky 8_Request tong hop hang hong 12" xfId="35129" xr:uid="{F6F43D39-18A4-4C8F-98C2-A813E17F4BC9}"/>
    <cellStyle name="T_sua chua cham trung bay  mien Bac_KM.Chu ky 8_Request tong hop hang hong 13" xfId="35130" xr:uid="{483A62C1-0201-4AD0-8700-221DCFA8E772}"/>
    <cellStyle name="T_sua chua cham trung bay  mien Bac_KM.Chu ky 8_Request tong hop hang hong 14" xfId="35131" xr:uid="{FA467D72-AB1B-4E8E-87BB-DC6992D727AE}"/>
    <cellStyle name="T_sua chua cham trung bay  mien Bac_KM.Chu ky 8_Request tong hop hang hong 15" xfId="35132" xr:uid="{D34F8257-1632-486F-A161-BA0465B30EE2}"/>
    <cellStyle name="T_sua chua cham trung bay  mien Bac_KM.Chu ky 8_Request tong hop hang hong 16" xfId="35133" xr:uid="{6ACB24FB-E48D-4B5E-94E7-ECB97C197580}"/>
    <cellStyle name="T_sua chua cham trung bay  mien Bac_KM.Chu ky 8_Request tong hop hang hong 17" xfId="35134" xr:uid="{1B7253E5-459B-4633-8041-27F51D6E9972}"/>
    <cellStyle name="T_sua chua cham trung bay  mien Bac_KM.Chu ky 8_Request tong hop hang hong 18" xfId="35135" xr:uid="{C0543827-7D22-4693-9395-8F537CA1D726}"/>
    <cellStyle name="T_sua chua cham trung bay  mien Bac_KM.Chu ky 8_Request tong hop hang hong 19" xfId="35136" xr:uid="{73091FF9-A018-4732-A68B-2FFC3F92E2CF}"/>
    <cellStyle name="T_sua chua cham trung bay  mien Bac_KM.Chu ky 8_Request tong hop hang hong 2" xfId="5293" xr:uid="{67CCB96F-CB6B-4A88-B609-681B7E87DFBC}"/>
    <cellStyle name="T_sua chua cham trung bay  mien Bac_KM.Chu ky 8_Request tong hop hang hong 2 2" xfId="22586" xr:uid="{09245A4D-FCED-45CC-AC01-D96CCC77416E}"/>
    <cellStyle name="T_sua chua cham trung bay  mien Bac_KM.Chu ky 8_Request tong hop hang hong 2 2 2" xfId="43132" xr:uid="{683AA71A-7C45-445B-A64C-FA41657BE542}"/>
    <cellStyle name="T_sua chua cham trung bay  mien Bac_KM.Chu ky 8_Request tong hop hang hong 20" xfId="35137" xr:uid="{10C729D1-1881-4539-8F6F-64DF5000C6C0}"/>
    <cellStyle name="T_sua chua cham trung bay  mien Bac_KM.Chu ky 8_Request tong hop hang hong 21" xfId="35138" xr:uid="{A64A8A7C-B3A0-49E9-8B5F-946EFB26C880}"/>
    <cellStyle name="T_sua chua cham trung bay  mien Bac_KM.Chu ky 8_Request tong hop hang hong 22" xfId="35139" xr:uid="{F2BBF39A-C73C-4D56-8851-26EC842FCF09}"/>
    <cellStyle name="T_sua chua cham trung bay  mien Bac_KM.Chu ky 8_Request tong hop hang hong 23" xfId="35140" xr:uid="{4B38B1B4-FD79-4496-B21E-E73AD99EA567}"/>
    <cellStyle name="T_sua chua cham trung bay  mien Bac_KM.Chu ky 8_Request tong hop hang hong 24" xfId="35141" xr:uid="{D54B4C52-F241-4E71-8385-AA0B2FA9B8AA}"/>
    <cellStyle name="T_sua chua cham trung bay  mien Bac_KM.Chu ky 8_Request tong hop hang hong 25" xfId="35142" xr:uid="{A9D0282C-379F-47F2-9FDE-4B1BC240AC25}"/>
    <cellStyle name="T_sua chua cham trung bay  mien Bac_KM.Chu ky 8_Request tong hop hang hong 26" xfId="35143" xr:uid="{864ACDD5-C130-4319-B49B-0ECB2CE906D1}"/>
    <cellStyle name="T_sua chua cham trung bay  mien Bac_KM.Chu ky 8_Request tong hop hang hong 27" xfId="35144" xr:uid="{839DBFC4-2082-4BF7-BCAC-8F05E2F8BEAC}"/>
    <cellStyle name="T_sua chua cham trung bay  mien Bac_KM.Chu ky 8_Request tong hop hang hong 28" xfId="35145" xr:uid="{6F1EF69B-4416-43E0-8709-44F1A9B861F5}"/>
    <cellStyle name="T_sua chua cham trung bay  mien Bac_KM.Chu ky 8_Request tong hop hang hong 29" xfId="35146" xr:uid="{822398C3-284D-40C1-B16A-60E7828F4977}"/>
    <cellStyle name="T_sua chua cham trung bay  mien Bac_KM.Chu ky 8_Request tong hop hang hong 3" xfId="5294" xr:uid="{EF3BCDF9-7CE1-45E3-B1B3-7EDA8E3250E4}"/>
    <cellStyle name="T_sua chua cham trung bay  mien Bac_KM.Chu ky 8_Request tong hop hang hong 3 2" xfId="22587" xr:uid="{9A2F9690-C589-4FE0-99B2-00EA962C1CDE}"/>
    <cellStyle name="T_sua chua cham trung bay  mien Bac_KM.Chu ky 8_Request tong hop hang hong 3 2 2" xfId="43133" xr:uid="{7839462A-0408-447A-84DC-816BAFFBB8C6}"/>
    <cellStyle name="T_sua chua cham trung bay  mien Bac_KM.Chu ky 8_Request tong hop hang hong 30" xfId="35147" xr:uid="{D5509EC2-6F67-4B57-878A-A15CB8E2527A}"/>
    <cellStyle name="T_sua chua cham trung bay  mien Bac_KM.Chu ky 8_Request tong hop hang hong 31" xfId="35148" xr:uid="{6117E04C-07E4-4A13-B12A-40092DD0D99B}"/>
    <cellStyle name="T_sua chua cham trung bay  mien Bac_KM.Chu ky 8_Request tong hop hang hong 32" xfId="35149" xr:uid="{8350661D-F699-465F-9609-7097D2DCF058}"/>
    <cellStyle name="T_sua chua cham trung bay  mien Bac_KM.Chu ky 8_Request tong hop hang hong 33" xfId="35150" xr:uid="{BC9627DC-60F2-474B-8A8F-53B6A16A9D11}"/>
    <cellStyle name="T_sua chua cham trung bay  mien Bac_KM.Chu ky 8_Request tong hop hang hong 34" xfId="35151" xr:uid="{B2185E2A-457E-467D-808B-63A1E4DA1B23}"/>
    <cellStyle name="T_sua chua cham trung bay  mien Bac_KM.Chu ky 8_Request tong hop hang hong 35" xfId="35152" xr:uid="{C03263E7-3553-4EE9-9289-A2AE761A6DE5}"/>
    <cellStyle name="T_sua chua cham trung bay  mien Bac_KM.Chu ky 8_Request tong hop hang hong 36" xfId="36340" xr:uid="{DC19583A-41B7-4727-881C-023E26F7E108}"/>
    <cellStyle name="T_sua chua cham trung bay  mien Bac_KM.Chu ky 8_Request tong hop hang hong 4" xfId="7094" xr:uid="{BC3BCDAE-84A6-44E9-9864-975F91E9C9E5}"/>
    <cellStyle name="T_sua chua cham trung bay  mien Bac_KM.Chu ky 8_Request tong hop hang hong 4 2" xfId="22588" xr:uid="{F7117FF9-E4A7-4F59-9BB4-0D0BEFBD7AA3}"/>
    <cellStyle name="T_sua chua cham trung bay  mien Bac_KM.Chu ky 8_Request tong hop hang hong 4 2 2" xfId="43134" xr:uid="{67690215-A3FC-4BB9-BBE8-CED9B665528E}"/>
    <cellStyle name="T_sua chua cham trung bay  mien Bac_KM.Chu ky 8_Request tong hop hang hong 5" xfId="7095" xr:uid="{3A6EC419-4D3C-4598-BDCD-ABE9F437A9D2}"/>
    <cellStyle name="T_sua chua cham trung bay  mien Bac_KM.Chu ky 8_Request tong hop hang hong 5 2" xfId="22589" xr:uid="{53F7BD65-A4CC-48F7-8BD5-778083A8AD00}"/>
    <cellStyle name="T_sua chua cham trung bay  mien Bac_KM.Chu ky 8_Request tong hop hang hong 5 2 2" xfId="43135" xr:uid="{41564C3E-A81E-4DCC-8B1F-AB70AB1FCAD2}"/>
    <cellStyle name="T_sua chua cham trung bay  mien Bac_KM.Chu ky 8_Request tong hop hang hong 6" xfId="7096" xr:uid="{6407EA77-F4AF-405F-8CF0-1465A3F980A1}"/>
    <cellStyle name="T_sua chua cham trung bay  mien Bac_KM.Chu ky 8_Request tong hop hang hong 6 2" xfId="22590" xr:uid="{6F67CCBB-E3D1-466B-8075-752BB4379A0F}"/>
    <cellStyle name="T_sua chua cham trung bay  mien Bac_KM.Chu ky 8_Request tong hop hang hong 6 2 2" xfId="43136" xr:uid="{33ED354B-2CA7-4766-9E21-DC9161A3F41B}"/>
    <cellStyle name="T_sua chua cham trung bay  mien Bac_KM.Chu ky 8_Request tong hop hang hong 7" xfId="7097" xr:uid="{840F95E1-A14E-4834-9C92-8F6F5C90C8C1}"/>
    <cellStyle name="T_sua chua cham trung bay  mien Bac_KM.Chu ky 8_Request tong hop hang hong 7 2" xfId="22591" xr:uid="{11ECF489-2DCC-4C4B-8F06-03CA87EDBC81}"/>
    <cellStyle name="T_sua chua cham trung bay  mien Bac_KM.Chu ky 8_Request tong hop hang hong 7 2 2" xfId="43137" xr:uid="{5387B232-87B4-40FF-973D-6875EC039C6A}"/>
    <cellStyle name="T_sua chua cham trung bay  mien Bac_KM.Chu ky 8_Request tong hop hang hong 8" xfId="7098" xr:uid="{627B0F78-B546-4D5F-8E41-51AC3D2C5FD9}"/>
    <cellStyle name="T_sua chua cham trung bay  mien Bac_KM.Chu ky 8_Request tong hop hang hong 8 2" xfId="22592" xr:uid="{7F42C4BA-B3CF-4461-A252-EC8262774B27}"/>
    <cellStyle name="T_sua chua cham trung bay  mien Bac_KM.Chu ky 8_Request tong hop hang hong 8 2 2" xfId="43138" xr:uid="{D54EDB51-6A5D-41AB-B4E0-218BD8306E42}"/>
    <cellStyle name="T_sua chua cham trung bay  mien Bac_KM.Chu ky 8_Request tong hop hang hong 9" xfId="7099" xr:uid="{63BB297B-3443-4ABF-BC60-357C5E80AF2C}"/>
    <cellStyle name="T_sua chua cham trung bay  mien Bac_KM.Chu ky 8_Request tong hop hang hong 9 2" xfId="22593" xr:uid="{B085891C-5A30-4B68-8C6C-18777D8FA3DA}"/>
    <cellStyle name="T_sua chua cham trung bay  mien Bac_KM.Chu ky 8_Request tong hop hang hong 9 2 2" xfId="43139" xr:uid="{CEA601AB-4B92-4BFB-A3B0-0070CC91F49E}"/>
    <cellStyle name="T_sua chua cham trung bay  mien Bac_Mau -bao_cao_XNT_NVTK_tai_NPP 19.7" xfId="16312" xr:uid="{164A28A0-78E9-45DF-97B3-5747594FD791}"/>
    <cellStyle name="T_sua chua cham trung bay  mien Bac_Mau -bao_cao_XNT_NVTK_tai_NPP 19.7_10.2010" xfId="16313" xr:uid="{FDB54286-AE72-42EB-B288-AF78EDA7E73C}"/>
    <cellStyle name="T_sua chua cham trung bay  mien Bac_Mau -bao_cao_XNT_NVTK_tai_NPP 19.7_Sheet1" xfId="16314" xr:uid="{5A3ED1DD-863B-4EE2-A655-2A579508BC4A}"/>
    <cellStyle name="T_sua chua cham trung bay  mien Bac_MAU ORDER" xfId="2788" xr:uid="{E7FFD6FD-2ECA-40AE-9DDF-947F3E28B69E}"/>
    <cellStyle name="T_sua chua cham trung bay  mien Bac_MAU ORDER 2" xfId="5295" xr:uid="{C916E20C-C92E-429B-A7B8-5F02F5740B11}"/>
    <cellStyle name="T_sua chua cham trung bay  mien Bac_MAU ORDER 2 2" xfId="22595" xr:uid="{FEC82763-A9B7-4070-A6AC-FD67C0E5CD46}"/>
    <cellStyle name="T_sua chua cham trung bay  mien Bac_MAU ORDER 2 2 2" xfId="43140" xr:uid="{E7956C9F-0D6A-4A7D-95E8-E6B24E022DDD}"/>
    <cellStyle name="T_sua chua cham trung bay  mien Bac_MAU ORDER 3" xfId="22594" xr:uid="{782BB8DB-5DFC-418C-A03B-4F135D4CB84D}"/>
    <cellStyle name="T_sua chua cham trung bay  mien Bac_MAU ORDER 3 2" xfId="43141" xr:uid="{353D81B8-4F66-4969-905C-C79285F8AA42}"/>
    <cellStyle name="T_sua chua cham trung bay  mien Bac_MAU ORDER 4" xfId="35153" xr:uid="{7521ED35-CCFC-4AA5-936E-3EF525DDA91A}"/>
    <cellStyle name="T_sua chua cham trung bay  mien Bac_MAU ORDER 5" xfId="35154" xr:uid="{9E2E71F9-B632-43E1-80F0-FEC9541ECBAC}"/>
    <cellStyle name="T_sua chua cham trung bay  mien Bac_Mau_bao_cao_XNT_NVTK_tai_NPP 21.7" xfId="16315" xr:uid="{DEC49A18-ED06-4D63-A1A2-BF20966CB79A}"/>
    <cellStyle name="T_sua chua cham trung bay  mien Bac_Mau_bao_cao_XNT_NVTK_tai_NPP 21.7_10.2010" xfId="16316" xr:uid="{9E521443-B4F2-44D5-989A-A858AB402B36}"/>
    <cellStyle name="T_sua chua cham trung bay  mien Bac_Mau_bao_cao_XNT_NVTK_tai_NPP 21.7_Sheet1" xfId="16317" xr:uid="{50551A2A-1EA3-43D6-9A32-F2838FD15EE6}"/>
    <cellStyle name="T_sua chua cham trung bay  mien Bac_Mau_bao_cao_XNT_NVTK_tai_NPP 3.7" xfId="16318" xr:uid="{6B612A25-777A-4839-9EA0-BE5BF636FCEF}"/>
    <cellStyle name="T_sua chua cham trung bay  mien Bac_Mau_bao_cao_XNT_NVTK_tai_NPP 3.7_1" xfId="16319" xr:uid="{C5574264-413E-4184-8272-26FFC3F81879}"/>
    <cellStyle name="T_sua chua cham trung bay  mien Bac_Mau_bao_cao_XNT_NVTK_tai_NPP 3.7_1_10.2010" xfId="16320" xr:uid="{61F68FB4-FFEA-477B-BAC9-63DE50B98027}"/>
    <cellStyle name="T_sua chua cham trung bay  mien Bac_Mau_bao_cao_XNT_NVTK_tai_NPP 3.7_1_Sheet1" xfId="16321" xr:uid="{89773A4D-0549-43A7-87E2-3FEE43A04D81}"/>
    <cellStyle name="T_sua chua cham trung bay  mien Bac_Mau_bao_cao_XNT_NVTK_tai_NPP 3.7_10.2010" xfId="16322" xr:uid="{0B230BC4-98B8-469C-8AB0-FFF3832A8687}"/>
    <cellStyle name="T_sua chua cham trung bay  mien Bac_Mau_bao_cao_XNT_NVTK_tai_NPP 3.7_Sheet1" xfId="16323" xr:uid="{675F64A0-158C-4293-B058-81793472198D}"/>
    <cellStyle name="T_sua chua cham trung bay  mien Bac_ORDER 2012 (2)" xfId="2789" xr:uid="{37482678-E0C9-444D-946D-D5EB0CF3B8B8}"/>
    <cellStyle name="T_sua chua cham trung bay  mien Bac_ORDER 2012 (2) 2" xfId="5296" xr:uid="{5E4A3FEC-964E-4565-B007-AFFF870796B7}"/>
    <cellStyle name="T_sua chua cham trung bay  mien Bac_ORDER 2012 (2) 2 2" xfId="22597" xr:uid="{763800CF-CD7B-4BE7-A499-F2B38CBEEFC2}"/>
    <cellStyle name="T_sua chua cham trung bay  mien Bac_ORDER 2012 (2) 2 2 2" xfId="43142" xr:uid="{1C9D973F-7FFD-49E1-9238-72B9D362CD09}"/>
    <cellStyle name="T_sua chua cham trung bay  mien Bac_ORDER 2012 (2) 3" xfId="22596" xr:uid="{EB55D05D-34E7-4FA7-8683-482B371B4C37}"/>
    <cellStyle name="T_sua chua cham trung bay  mien Bac_ORDER 2012 (2) 3 2" xfId="43143" xr:uid="{AE7BE71A-8CF8-49EF-B946-A46D7AB243B6}"/>
    <cellStyle name="T_sua chua cham trung bay  mien Bac_ORDER 2012 (2) 4" xfId="35155" xr:uid="{BBC7DED7-A0C3-4BC4-82DD-31E90579313F}"/>
    <cellStyle name="T_sua chua cham trung bay  mien Bac_ORDER 2012 (2) 5" xfId="35156" xr:uid="{33BC3161-5135-434C-A940-9BDFB59D0B3F}"/>
    <cellStyle name="T_sua chua cham trung bay  mien Bac_OTDM" xfId="16324" xr:uid="{5FD6B489-27CE-4BA1-B1BA-928ABCCA9958}"/>
    <cellStyle name="T_sua chua cham trung bay  mien Bac_OTDM 2" xfId="16325" xr:uid="{121F92BE-A9BA-4808-AE2C-58A175EF74AA}"/>
    <cellStyle name="T_sua chua cham trung bay  mien Bac_OTDM 3" xfId="35157" xr:uid="{2CC05FC2-3114-43F4-9576-F97FBCA97094}"/>
    <cellStyle name="T_sua chua cham trung bay  mien Bac_OTDM 4" xfId="35158" xr:uid="{C2272306-3EB6-40FC-88E1-91F64FD88DD0}"/>
    <cellStyle name="T_sua chua cham trung bay  mien Bac_OTDM VH CT 01-07-10 " xfId="16326" xr:uid="{46B4688C-A520-4F81-9ED9-050329D741BA}"/>
    <cellStyle name="T_sua chua cham trung bay  mien Bac_OTDM VH CT 01-07-10  2" xfId="16327" xr:uid="{DCE51EAD-1AB9-4671-B1AC-A0DCC549A329}"/>
    <cellStyle name="T_sua chua cham trung bay  mien Bac_OTDM VH CT 01-07-10  3" xfId="35159" xr:uid="{0ABDA88D-7848-42A8-BFEE-23433CE0624D}"/>
    <cellStyle name="T_sua chua cham trung bay  mien Bac_OTDM VH CT 01-07-10  4" xfId="35160" xr:uid="{BFAF11E9-4796-4230-93EC-22DEE603B39E}"/>
    <cellStyle name="T_sua chua cham trung bay  mien Bac_OTDM VH CT 01-07-10 _20111221 CANON Tpt tariff" xfId="16328" xr:uid="{D39E346F-F163-4ABA-A840-03D5B93B8074}"/>
    <cellStyle name="T_sua chua cham trung bay  mien Bac_OTDM VH CT 01-07-10 _20111221 CANON Tpt tariff 2" xfId="16329" xr:uid="{7AC47558-D316-4D36-9133-2E0AF0D9CC3E}"/>
    <cellStyle name="T_sua chua cham trung bay  mien Bac_OTDM VH CT 01-07-10 _20111221 CANON Tpt tariff 3" xfId="35161" xr:uid="{AB8FC3BB-572D-41B4-A4B3-43D1CD839440}"/>
    <cellStyle name="T_sua chua cham trung bay  mien Bac_OTDM VH CT 01-07-10 _20111221 CANON Tpt tariff 4" xfId="35162" xr:uid="{68BEC30E-0602-4C73-8D52-1170B384F54E}"/>
    <cellStyle name="T_sua chua cham trung bay  mien Bac_OTDM VH CT 01-07-10 _CANON-RFP (2)" xfId="16330" xr:uid="{85AA05AB-D9C0-43D8-AA0F-BDCC9B49D738}"/>
    <cellStyle name="T_sua chua cham trung bay  mien Bac_OTDM VH CT 01-07-10 _CANON-RFP (2) 2" xfId="16331" xr:uid="{CE985134-EEEC-4808-9C87-DDB117678F8F}"/>
    <cellStyle name="T_sua chua cham trung bay  mien Bac_OTDM VH CT 01-07-10 _CANON-RFP (2) 3" xfId="35163" xr:uid="{6D218C93-F93C-4BC7-9C5D-414662290C6C}"/>
    <cellStyle name="T_sua chua cham trung bay  mien Bac_OTDM VH CT 01-07-10 _CANON-RFP (2) 4" xfId="35164" xr:uid="{F7B1A6A0-4AD4-4833-B0CA-733C26E5BA8B}"/>
    <cellStyle name="T_sua chua cham trung bay  mien Bac_OTDM VH CT04122009" xfId="16332" xr:uid="{F8AAA3D2-FF55-4742-BC8E-148A7A4021A9}"/>
    <cellStyle name="T_sua chua cham trung bay  mien Bac_OTDM VH CT04122009 2" xfId="16333" xr:uid="{82FDF43F-C4CC-4748-8D7A-9A2FCC96FF15}"/>
    <cellStyle name="T_sua chua cham trung bay  mien Bac_OTDM VH CT04122009 3" xfId="35165" xr:uid="{429B1A9B-E28A-4314-9418-4F95C9DC8251}"/>
    <cellStyle name="T_sua chua cham trung bay  mien Bac_OTDM VH CT04122009 4" xfId="35166" xr:uid="{72B65A9B-B889-46D6-9A80-A04365BE0F01}"/>
    <cellStyle name="T_sua chua cham trung bay  mien Bac_OTDM VH CT04122009_20111221 CANON Tpt tariff" xfId="16334" xr:uid="{094BB8E5-59B3-4E51-A2DA-C13C9705144D}"/>
    <cellStyle name="T_sua chua cham trung bay  mien Bac_OTDM VH CT04122009_20111221 CANON Tpt tariff 2" xfId="16335" xr:uid="{772EAC82-8CDC-4E45-9EC4-74BC8E494BAA}"/>
    <cellStyle name="T_sua chua cham trung bay  mien Bac_OTDM VH CT04122009_20111221 CANON Tpt tariff 3" xfId="35167" xr:uid="{69A1E751-BD9E-4EA4-A8D8-AFE22605DD39}"/>
    <cellStyle name="T_sua chua cham trung bay  mien Bac_OTDM VH CT04122009_20111221 CANON Tpt tariff 4" xfId="35168" xr:uid="{FD1C7BA9-3FF4-43AE-B3D3-725289CB63B5}"/>
    <cellStyle name="T_sua chua cham trung bay  mien Bac_OTDM VH CT04122009_CANON-RFP (2)" xfId="16336" xr:uid="{F237B64F-D4DE-478E-B723-D9FCEEF1DE67}"/>
    <cellStyle name="T_sua chua cham trung bay  mien Bac_OTDM VH CT04122009_CANON-RFP (2) 2" xfId="16337" xr:uid="{B08C8A0B-ACAC-4895-8A0E-D2E4CE4F6DE7}"/>
    <cellStyle name="T_sua chua cham trung bay  mien Bac_OTDM VH CT04122009_CANON-RFP (2) 3" xfId="35169" xr:uid="{9B7EE08F-C672-489B-BF77-D0B6BDEFA5F8}"/>
    <cellStyle name="T_sua chua cham trung bay  mien Bac_OTDM VH CT04122009_CANON-RFP (2) 4" xfId="35170" xr:uid="{190AE695-D954-40E5-873B-3535C3647725}"/>
    <cellStyle name="T_sua chua cham trung bay  mien Bac_OTDM VHHCM 1-09-10" xfId="16338" xr:uid="{4CEF3A0A-A542-4230-964F-39A49C3C68B8}"/>
    <cellStyle name="T_sua chua cham trung bay  mien Bac_OTDM VHHCM 1-09-10 2" xfId="16339" xr:uid="{A39420ED-7B7B-4016-9A2D-2E5E573CECA8}"/>
    <cellStyle name="T_sua chua cham trung bay  mien Bac_OTDM VHHCM 1-09-10 3" xfId="35171" xr:uid="{C205C8A3-47E8-4464-8AD5-91239E6813A0}"/>
    <cellStyle name="T_sua chua cham trung bay  mien Bac_OTDM VHHCM 1-09-10 4" xfId="35172" xr:uid="{CB1F9AC6-CA3F-4FB0-9C37-B4DF2EB4F6FE}"/>
    <cellStyle name="T_sua chua cham trung bay  mien Bac_OTDM VHHCM 1-09-10_20111221 CANON Tpt tariff" xfId="16340" xr:uid="{D43EF1DB-16CA-4B60-BDC3-0D6F6CA9DD31}"/>
    <cellStyle name="T_sua chua cham trung bay  mien Bac_OTDM VHHCM 1-09-10_20111221 CANON Tpt tariff 2" xfId="16341" xr:uid="{1FD4F186-B128-4A80-BD13-6697815F391E}"/>
    <cellStyle name="T_sua chua cham trung bay  mien Bac_OTDM VHHCM 1-09-10_20111221 CANON Tpt tariff 3" xfId="35173" xr:uid="{1B7FF489-F43F-46D4-BA9A-338EE43A9375}"/>
    <cellStyle name="T_sua chua cham trung bay  mien Bac_OTDM VHHCM 1-09-10_20111221 CANON Tpt tariff 4" xfId="35174" xr:uid="{D755FF07-7F62-4C5E-A9A0-BFC9DDE0FBC5}"/>
    <cellStyle name="T_sua chua cham trung bay  mien Bac_OTDM VHHCM 1-09-10_CANON-RFP (2)" xfId="16342" xr:uid="{817A9FF6-010C-447B-B486-6F7EA97F37AF}"/>
    <cellStyle name="T_sua chua cham trung bay  mien Bac_OTDM VHHCM 1-09-10_CANON-RFP (2) 2" xfId="16343" xr:uid="{8F0FE773-BCD6-468E-BFB1-F8451EE95F35}"/>
    <cellStyle name="T_sua chua cham trung bay  mien Bac_OTDM VHHCM 1-09-10_CANON-RFP (2) 3" xfId="35175" xr:uid="{F54C3E47-4BE3-4022-BE13-F0F9325D8105}"/>
    <cellStyle name="T_sua chua cham trung bay  mien Bac_OTDM VHHCM 1-09-10_CANON-RFP (2) 4" xfId="35176" xr:uid="{EB18FC88-F1F9-4DFE-8A7A-4F53E0C96715}"/>
    <cellStyle name="T_sua chua cham trung bay  mien Bac_OTDM VHHCM 28-2-11" xfId="16344" xr:uid="{E58E220D-8981-4A18-ABF9-84C22EB9DDA7}"/>
    <cellStyle name="T_sua chua cham trung bay  mien Bac_OTDM VHHCM 28-2-11 2" xfId="16345" xr:uid="{4038676B-D1FE-41A9-8169-9BF477FBB653}"/>
    <cellStyle name="T_sua chua cham trung bay  mien Bac_OTDM VHHCM 28-2-11 3" xfId="35177" xr:uid="{DC07D548-C882-4067-A47E-C16DB1EA4AB3}"/>
    <cellStyle name="T_sua chua cham trung bay  mien Bac_OTDM VHHCM 28-2-11 4" xfId="35178" xr:uid="{F35F86C7-5008-4D75-BB29-A18E6D70BD55}"/>
    <cellStyle name="T_sua chua cham trung bay  mien Bac_OTDM VHHCM 28-2-11_20111221 CANON Tpt tariff" xfId="16346" xr:uid="{830C2A39-00B8-4740-8068-2A3F91D32DF5}"/>
    <cellStyle name="T_sua chua cham trung bay  mien Bac_OTDM VHHCM 28-2-11_20111221 CANON Tpt tariff 2" xfId="16347" xr:uid="{88043F43-538C-4DD5-A4FD-1964CC419371}"/>
    <cellStyle name="T_sua chua cham trung bay  mien Bac_OTDM VHHCM 28-2-11_20111221 CANON Tpt tariff 3" xfId="35179" xr:uid="{86CDADF9-470C-42E6-8EB4-B8A47C2FA695}"/>
    <cellStyle name="T_sua chua cham trung bay  mien Bac_OTDM VHHCM 28-2-11_20111221 CANON Tpt tariff 4" xfId="35180" xr:uid="{79E31845-1E47-49DE-9B6B-BF953B4844FB}"/>
    <cellStyle name="T_sua chua cham trung bay  mien Bac_OTDM VHHCM 28-2-11_CANON-RFP (2)" xfId="16348" xr:uid="{5E34A0B6-54DC-47A1-8179-078AB2039F3E}"/>
    <cellStyle name="T_sua chua cham trung bay  mien Bac_OTDM VHHCM 28-2-11_CANON-RFP (2) 2" xfId="16349" xr:uid="{F45EB9AE-DD3A-4ED0-A3CF-359FAB33DEBF}"/>
    <cellStyle name="T_sua chua cham trung bay  mien Bac_OTDM VHHCM 28-2-11_CANON-RFP (2) 3" xfId="35181" xr:uid="{2A462151-D10A-4540-9408-B7AFD3AD46D6}"/>
    <cellStyle name="T_sua chua cham trung bay  mien Bac_OTDM VHHCM 28-2-11_CANON-RFP (2) 4" xfId="35182" xr:uid="{3E89525A-96EB-487A-9248-4EAC24B97B43}"/>
    <cellStyle name="T_sua chua cham trung bay  mien Bac_OTDM VHHCM 31-3-11" xfId="16350" xr:uid="{B7B2482F-FEBE-4BA8-98BD-A52DFC5AA813}"/>
    <cellStyle name="T_sua chua cham trung bay  mien Bac_OTDM VHHCM 31-3-11 2" xfId="16351" xr:uid="{120E3162-8928-42FC-A8C8-6B1F56407C8F}"/>
    <cellStyle name="T_sua chua cham trung bay  mien Bac_OTDM VHHCM 31-3-11 3" xfId="35183" xr:uid="{E52F531E-E339-440B-9764-AB8796D6E03D}"/>
    <cellStyle name="T_sua chua cham trung bay  mien Bac_OTDM VHHCM 31-3-11 4" xfId="35184" xr:uid="{9127535F-173B-4CB7-9522-126256047800}"/>
    <cellStyle name="T_sua chua cham trung bay  mien Bac_OTDM VHHCM 31-3-11_20111221 CANON Tpt tariff" xfId="16352" xr:uid="{625992BA-2D58-41A3-82CD-2A56D9F8AA43}"/>
    <cellStyle name="T_sua chua cham trung bay  mien Bac_OTDM VHHCM 31-3-11_20111221 CANON Tpt tariff 2" xfId="16353" xr:uid="{3BDF8848-A2E4-4CCC-9892-A15A452C83F4}"/>
    <cellStyle name="T_sua chua cham trung bay  mien Bac_OTDM VHHCM 31-3-11_20111221 CANON Tpt tariff 3" xfId="35185" xr:uid="{CE19E32D-6533-437E-A035-56D4C99B9873}"/>
    <cellStyle name="T_sua chua cham trung bay  mien Bac_OTDM VHHCM 31-3-11_20111221 CANON Tpt tariff 4" xfId="35186" xr:uid="{25141AD9-CFD3-4954-BCAD-1050DF8620AB}"/>
    <cellStyle name="T_sua chua cham trung bay  mien Bac_OTDM VHHCM 31-3-11_CANON-RFP (2)" xfId="16354" xr:uid="{46658B39-A8F9-4C38-AC5E-99ED0DE94A7A}"/>
    <cellStyle name="T_sua chua cham trung bay  mien Bac_OTDM VHHCM 31-3-11_CANON-RFP (2) 2" xfId="16355" xr:uid="{0C99F8F3-D1B3-4053-81E9-FDE47D1D7BF8}"/>
    <cellStyle name="T_sua chua cham trung bay  mien Bac_OTDM VHHCM 31-3-11_CANON-RFP (2) 3" xfId="35187" xr:uid="{B44624A6-4E4A-47BB-8006-CD3691E02E71}"/>
    <cellStyle name="T_sua chua cham trung bay  mien Bac_OTDM VHHCM 31-3-11_CANON-RFP (2) 4" xfId="35188" xr:uid="{9F078B4D-0422-43F3-B143-B5F3709ABB96}"/>
    <cellStyle name="T_sua chua cham trung bay  mien Bac_OTDM_20111221 CANON Tpt tariff" xfId="16356" xr:uid="{8D1E7E40-616A-4906-986A-4E01D4E411F8}"/>
    <cellStyle name="T_sua chua cham trung bay  mien Bac_OTDM_20111221 CANON Tpt tariff 2" xfId="16357" xr:uid="{BDD58439-9410-4EC2-9C59-258FCC2A189D}"/>
    <cellStyle name="T_sua chua cham trung bay  mien Bac_OTDM_20111221 CANON Tpt tariff 3" xfId="35189" xr:uid="{8887C3BE-8742-4CAD-A2F3-2B4942074238}"/>
    <cellStyle name="T_sua chua cham trung bay  mien Bac_OTDM_20111221 CANON Tpt tariff 4" xfId="35190" xr:uid="{80107ACE-246E-4F40-B0E1-71B63FF449E0}"/>
    <cellStyle name="T_sua chua cham trung bay  mien Bac_OTDM_CANON-RFP (2)" xfId="16358" xr:uid="{CBC07916-0B0B-4DB3-B211-881B465AF13F}"/>
    <cellStyle name="T_sua chua cham trung bay  mien Bac_OTDM_CANON-RFP (2) 2" xfId="16359" xr:uid="{94D9A78B-9514-4C12-BF57-1DE57982CBC3}"/>
    <cellStyle name="T_sua chua cham trung bay  mien Bac_OTDM_CANON-RFP (2) 3" xfId="35191" xr:uid="{E9DAFDCA-BA3A-41C4-B4AC-E1A2066BBE2F}"/>
    <cellStyle name="T_sua chua cham trung bay  mien Bac_OTDM_CANON-RFP (2) 4" xfId="35192" xr:uid="{7C3702CC-BDDB-4EDB-9A99-1BCDF087F75D}"/>
    <cellStyle name="T_sua chua cham trung bay  mien Bac_PQ16-8-06" xfId="2790" xr:uid="{A59DB8B2-5A86-4508-AF90-FC711FD6AFF3}"/>
    <cellStyle name="T_sua chua cham trung bay  mien Bac_PQ16-8-06 2" xfId="5297" xr:uid="{21ED179F-B0AB-40BB-9EF6-CC9731383560}"/>
    <cellStyle name="T_sua chua cham trung bay  mien Bac_PQ16-8-06 2 2" xfId="22599" xr:uid="{C7245961-FAEA-4E61-8AC6-942F5773E198}"/>
    <cellStyle name="T_sua chua cham trung bay  mien Bac_PQ16-8-06 2 2 2" xfId="43144" xr:uid="{31B5655D-1A76-4789-9456-A51F8E560055}"/>
    <cellStyle name="T_sua chua cham trung bay  mien Bac_PQ16-8-06 3" xfId="22598" xr:uid="{4AF20456-EF28-441A-96DE-6190AEAE3A0A}"/>
    <cellStyle name="T_sua chua cham trung bay  mien Bac_PQ16-8-06 3 2" xfId="43145" xr:uid="{A79B2CC5-221A-4C32-83D1-73936D22B5D7}"/>
    <cellStyle name="T_sua chua cham trung bay  mien Bac_PQ16-8-06 4" xfId="35193" xr:uid="{A3B7C399-CC56-44F6-9D7E-56940E7AC3DF}"/>
    <cellStyle name="T_sua chua cham trung bay  mien Bac_PQ16-8-06 5" xfId="35194" xr:uid="{F5C67B98-C769-4188-B3F4-6768E8647542}"/>
    <cellStyle name="T_sua chua cham trung bay  mien Bac_PQ16-8-06_Copy of Request hang hong thang 12" xfId="2791" xr:uid="{7B099883-C653-4B68-9DE9-03F2A01BF03F}"/>
    <cellStyle name="T_sua chua cham trung bay  mien Bac_PQ16-8-06_Copy of Request hang hong thang 12 2" xfId="5298" xr:uid="{8EC4A720-F359-490C-AF51-C1F2904C3927}"/>
    <cellStyle name="T_sua chua cham trung bay  mien Bac_PQ16-8-06_Copy of Request hang hong thang 12 2 2" xfId="22601" xr:uid="{836D9A0E-9EEF-436C-849F-6E209022A617}"/>
    <cellStyle name="T_sua chua cham trung bay  mien Bac_PQ16-8-06_Copy of Request hang hong thang 12 2 2 2" xfId="43146" xr:uid="{9FC52DEC-4B3C-4C9F-A779-FEFC08354A16}"/>
    <cellStyle name="T_sua chua cham trung bay  mien Bac_PQ16-8-06_Copy of Request hang hong thang 12 3" xfId="22600" xr:uid="{224CAA48-C318-467D-9A28-CE96930A14C4}"/>
    <cellStyle name="T_sua chua cham trung bay  mien Bac_PQ16-8-06_Copy of Request hang hong thang 12 3 2" xfId="43147" xr:uid="{7EA9DFDD-0D11-48FA-A251-9EB389D7EB91}"/>
    <cellStyle name="T_sua chua cham trung bay  mien Bac_PQ16-8-06_Copy of Request hang hong thang 12 4" xfId="35195" xr:uid="{9A47C808-631E-42E4-B17C-9198193A6317}"/>
    <cellStyle name="T_sua chua cham trung bay  mien Bac_PQ16-8-06_Copy of Request hang hong thang 12 5" xfId="35196" xr:uid="{481687E1-9190-4F93-A362-19735AF28733}"/>
    <cellStyle name="T_sua chua cham trung bay  mien Bac_PQ16-8-06_Copy of Request hang hong thang 12_Request tong hop hang hong" xfId="2792" xr:uid="{AE023677-F468-4B27-BACD-08B0CEDC9C7E}"/>
    <cellStyle name="T_sua chua cham trung bay  mien Bac_PQ16-8-06_Copy of Request hang hong thang 12_Request tong hop hang hong (4)" xfId="2793" xr:uid="{767568F0-A1BF-4877-AB51-F2EA366FC91B}"/>
    <cellStyle name="T_sua chua cham trung bay  mien Bac_PQ16-8-06_Copy of Request hang hong thang 12_Request tong hop hang hong (4) 2" xfId="5299" xr:uid="{C0558AC1-962A-49AF-A6F0-09959C476DEF}"/>
    <cellStyle name="T_sua chua cham trung bay  mien Bac_PQ16-8-06_Copy of Request hang hong thang 12_Request tong hop hang hong (4) 2 2" xfId="22604" xr:uid="{B7315217-CD54-4364-B215-70D72FB65EC3}"/>
    <cellStyle name="T_sua chua cham trung bay  mien Bac_PQ16-8-06_Copy of Request hang hong thang 12_Request tong hop hang hong (4) 2 2 2" xfId="43148" xr:uid="{2106A648-5CA1-45CB-BB3C-490A59378C57}"/>
    <cellStyle name="T_sua chua cham trung bay  mien Bac_PQ16-8-06_Copy of Request hang hong thang 12_Request tong hop hang hong (4) 3" xfId="22603" xr:uid="{3A7EE8C8-B398-46DE-9919-A3B69FEF057B}"/>
    <cellStyle name="T_sua chua cham trung bay  mien Bac_PQ16-8-06_Copy of Request hang hong thang 12_Request tong hop hang hong (4) 3 2" xfId="43149" xr:uid="{2EF605BF-B02A-492C-98EF-1A5A42179B57}"/>
    <cellStyle name="T_sua chua cham trung bay  mien Bac_PQ16-8-06_Copy of Request hang hong thang 12_Request tong hop hang hong (4) 4" xfId="35197" xr:uid="{1D109C3C-B40B-4EA7-A57E-0344CF725CE3}"/>
    <cellStyle name="T_sua chua cham trung bay  mien Bac_PQ16-8-06_Copy of Request hang hong thang 12_Request tong hop hang hong (4) 5" xfId="35198" xr:uid="{408269FE-01A2-4B40-A643-D3832C131224}"/>
    <cellStyle name="T_sua chua cham trung bay  mien Bac_PQ16-8-06_Copy of Request hang hong thang 12_Request tong hop hang hong 10" xfId="22602" xr:uid="{B6E8B5FC-5BB1-4D15-A0A6-9458A35496FA}"/>
    <cellStyle name="T_sua chua cham trung bay  mien Bac_PQ16-8-06_Copy of Request hang hong thang 12_Request tong hop hang hong 10 2" xfId="43150" xr:uid="{A3F53AD3-8DB7-48F2-AC24-B711FA98635A}"/>
    <cellStyle name="T_sua chua cham trung bay  mien Bac_PQ16-8-06_Copy of Request hang hong thang 12_Request tong hop hang hong 11" xfId="35199" xr:uid="{5316E709-E4F2-4264-B942-7DA67FF7B078}"/>
    <cellStyle name="T_sua chua cham trung bay  mien Bac_PQ16-8-06_Copy of Request hang hong thang 12_Request tong hop hang hong 12" xfId="35200" xr:uid="{EB0F48CF-B8BF-4F8F-B598-7A0714243B18}"/>
    <cellStyle name="T_sua chua cham trung bay  mien Bac_PQ16-8-06_Copy of Request hang hong thang 12_Request tong hop hang hong 13" xfId="35201" xr:uid="{3846080A-2E8C-4DDC-A473-5BE369FFBB63}"/>
    <cellStyle name="T_sua chua cham trung bay  mien Bac_PQ16-8-06_Copy of Request hang hong thang 12_Request tong hop hang hong 14" xfId="35202" xr:uid="{82D57037-BC6E-48C5-8F25-E14D2E669425}"/>
    <cellStyle name="T_sua chua cham trung bay  mien Bac_PQ16-8-06_Copy of Request hang hong thang 12_Request tong hop hang hong 15" xfId="35203" xr:uid="{4E5A05F0-3A12-4498-82BB-6BC99F2AE3F8}"/>
    <cellStyle name="T_sua chua cham trung bay  mien Bac_PQ16-8-06_Copy of Request hang hong thang 12_Request tong hop hang hong 16" xfId="35204" xr:uid="{1D687904-2E92-4720-85A2-04161E8AC475}"/>
    <cellStyle name="T_sua chua cham trung bay  mien Bac_PQ16-8-06_Copy of Request hang hong thang 12_Request tong hop hang hong 17" xfId="35205" xr:uid="{7ABF553A-AED6-4F38-BECE-CFC6BB601E37}"/>
    <cellStyle name="T_sua chua cham trung bay  mien Bac_PQ16-8-06_Copy of Request hang hong thang 12_Request tong hop hang hong 18" xfId="35206" xr:uid="{510874C4-8922-4AD1-BF15-D84DF4BE1858}"/>
    <cellStyle name="T_sua chua cham trung bay  mien Bac_PQ16-8-06_Copy of Request hang hong thang 12_Request tong hop hang hong 19" xfId="35207" xr:uid="{40F12002-6060-4444-979A-4A00490050B7}"/>
    <cellStyle name="T_sua chua cham trung bay  mien Bac_PQ16-8-06_Copy of Request hang hong thang 12_Request tong hop hang hong 2" xfId="5300" xr:uid="{0A78C8ED-58AE-42AD-998B-E1F6F0B8DA7C}"/>
    <cellStyle name="T_sua chua cham trung bay  mien Bac_PQ16-8-06_Copy of Request hang hong thang 12_Request tong hop hang hong 2 2" xfId="22605" xr:uid="{08F29320-95D3-497B-9273-742910C1211D}"/>
    <cellStyle name="T_sua chua cham trung bay  mien Bac_PQ16-8-06_Copy of Request hang hong thang 12_Request tong hop hang hong 2 2 2" xfId="43151" xr:uid="{E2605CF2-26E5-4B5B-9BEF-B34CCD4D2166}"/>
    <cellStyle name="T_sua chua cham trung bay  mien Bac_PQ16-8-06_Copy of Request hang hong thang 12_Request tong hop hang hong 20" xfId="35208" xr:uid="{A053DA4F-F89A-4B52-A11F-48365BAA6B0C}"/>
    <cellStyle name="T_sua chua cham trung bay  mien Bac_PQ16-8-06_Copy of Request hang hong thang 12_Request tong hop hang hong 21" xfId="35209" xr:uid="{5B3E9053-0D8B-4DEF-AFE7-DB772723EEBC}"/>
    <cellStyle name="T_sua chua cham trung bay  mien Bac_PQ16-8-06_Copy of Request hang hong thang 12_Request tong hop hang hong 22" xfId="35210" xr:uid="{CB5AF8E1-FC7F-4819-8DAA-872BD38A21E8}"/>
    <cellStyle name="T_sua chua cham trung bay  mien Bac_PQ16-8-06_Copy of Request hang hong thang 12_Request tong hop hang hong 23" xfId="35211" xr:uid="{C31AA5D0-CE23-44C6-88FC-455872EE048D}"/>
    <cellStyle name="T_sua chua cham trung bay  mien Bac_PQ16-8-06_Copy of Request hang hong thang 12_Request tong hop hang hong 24" xfId="35212" xr:uid="{2BA2AB4B-8CE3-4A56-9E54-CD6707F17E9D}"/>
    <cellStyle name="T_sua chua cham trung bay  mien Bac_PQ16-8-06_Copy of Request hang hong thang 12_Request tong hop hang hong 25" xfId="35213" xr:uid="{60702906-BEC7-4E89-B4F2-DF065313A7CA}"/>
    <cellStyle name="T_sua chua cham trung bay  mien Bac_PQ16-8-06_Copy of Request hang hong thang 12_Request tong hop hang hong 26" xfId="35214" xr:uid="{62F3398D-0C0A-4249-9F75-D49B5969519B}"/>
    <cellStyle name="T_sua chua cham trung bay  mien Bac_PQ16-8-06_Copy of Request hang hong thang 12_Request tong hop hang hong 27" xfId="35215" xr:uid="{045487AA-5842-43B2-B4B8-FAA9A9D83A0E}"/>
    <cellStyle name="T_sua chua cham trung bay  mien Bac_PQ16-8-06_Copy of Request hang hong thang 12_Request tong hop hang hong 28" xfId="35216" xr:uid="{1F3DEF83-BC02-4D7A-A292-904247018751}"/>
    <cellStyle name="T_sua chua cham trung bay  mien Bac_PQ16-8-06_Copy of Request hang hong thang 12_Request tong hop hang hong 29" xfId="35217" xr:uid="{64BA3BD6-571B-4171-91C7-2F12B4815C58}"/>
    <cellStyle name="T_sua chua cham trung bay  mien Bac_PQ16-8-06_Copy of Request hang hong thang 12_Request tong hop hang hong 3" xfId="5301" xr:uid="{786ED7E6-49E2-437D-A097-4C8434217D7A}"/>
    <cellStyle name="T_sua chua cham trung bay  mien Bac_PQ16-8-06_Copy of Request hang hong thang 12_Request tong hop hang hong 3 2" xfId="22606" xr:uid="{6AA3DFE2-F5DF-4F90-B842-8A2FCF38C564}"/>
    <cellStyle name="T_sua chua cham trung bay  mien Bac_PQ16-8-06_Copy of Request hang hong thang 12_Request tong hop hang hong 3 2 2" xfId="43152" xr:uid="{5DEF2CDA-0A7B-4CBC-B1E9-B4E729C96AAB}"/>
    <cellStyle name="T_sua chua cham trung bay  mien Bac_PQ16-8-06_Copy of Request hang hong thang 12_Request tong hop hang hong 30" xfId="35218" xr:uid="{3DCC248A-4633-400E-B1D7-CA1E72AAE055}"/>
    <cellStyle name="T_sua chua cham trung bay  mien Bac_PQ16-8-06_Copy of Request hang hong thang 12_Request tong hop hang hong 31" xfId="35219" xr:uid="{5A07A425-7410-4FA5-8845-722DD7A5076E}"/>
    <cellStyle name="T_sua chua cham trung bay  mien Bac_PQ16-8-06_Copy of Request hang hong thang 12_Request tong hop hang hong 32" xfId="35220" xr:uid="{8F890E82-954D-445D-8DD0-EDB72BD7EE75}"/>
    <cellStyle name="T_sua chua cham trung bay  mien Bac_PQ16-8-06_Copy of Request hang hong thang 12_Request tong hop hang hong 33" xfId="35221" xr:uid="{84E0014A-2650-43DC-A28E-FE3F7BD5D78A}"/>
    <cellStyle name="T_sua chua cham trung bay  mien Bac_PQ16-8-06_Copy of Request hang hong thang 12_Request tong hop hang hong 34" xfId="35222" xr:uid="{47C7E80F-F81C-463C-81D5-5ECD350B57A5}"/>
    <cellStyle name="T_sua chua cham trung bay  mien Bac_PQ16-8-06_Copy of Request hang hong thang 12_Request tong hop hang hong 35" xfId="35223" xr:uid="{3E0638A8-A64C-4D27-B75E-70FE318B3943}"/>
    <cellStyle name="T_sua chua cham trung bay  mien Bac_PQ16-8-06_Copy of Request hang hong thang 12_Request tong hop hang hong 36" xfId="36341" xr:uid="{0A3AE454-C5D9-4D81-8F27-18530253A172}"/>
    <cellStyle name="T_sua chua cham trung bay  mien Bac_PQ16-8-06_Copy of Request hang hong thang 12_Request tong hop hang hong 4" xfId="7100" xr:uid="{BDCF83DE-612C-4E61-ABD0-FE9A81DC58F7}"/>
    <cellStyle name="T_sua chua cham trung bay  mien Bac_PQ16-8-06_Copy of Request hang hong thang 12_Request tong hop hang hong 4 2" xfId="22607" xr:uid="{18620873-F617-4994-832D-8486FF0153A1}"/>
    <cellStyle name="T_sua chua cham trung bay  mien Bac_PQ16-8-06_Copy of Request hang hong thang 12_Request tong hop hang hong 4 2 2" xfId="43153" xr:uid="{F9ACA158-AC15-489B-A058-90F208F2C06A}"/>
    <cellStyle name="T_sua chua cham trung bay  mien Bac_PQ16-8-06_Copy of Request hang hong thang 12_Request tong hop hang hong 5" xfId="7101" xr:uid="{EB5E785B-63B8-4ECE-876F-AD4568AA4018}"/>
    <cellStyle name="T_sua chua cham trung bay  mien Bac_PQ16-8-06_Copy of Request hang hong thang 12_Request tong hop hang hong 5 2" xfId="22608" xr:uid="{AB8ED246-A245-42B4-BAF6-278F2C5836F4}"/>
    <cellStyle name="T_sua chua cham trung bay  mien Bac_PQ16-8-06_Copy of Request hang hong thang 12_Request tong hop hang hong 5 2 2" xfId="43154" xr:uid="{1B668860-DA72-4139-BE25-FDF10E2E7214}"/>
    <cellStyle name="T_sua chua cham trung bay  mien Bac_PQ16-8-06_Copy of Request hang hong thang 12_Request tong hop hang hong 6" xfId="7102" xr:uid="{406AEBCF-8245-4C35-848E-30726339E691}"/>
    <cellStyle name="T_sua chua cham trung bay  mien Bac_PQ16-8-06_Copy of Request hang hong thang 12_Request tong hop hang hong 6 2" xfId="22609" xr:uid="{22BB8739-BBBD-47E2-B5E9-FB47B2869CB0}"/>
    <cellStyle name="T_sua chua cham trung bay  mien Bac_PQ16-8-06_Copy of Request hang hong thang 12_Request tong hop hang hong 6 2 2" xfId="43155" xr:uid="{A3CC70D1-AA47-48AA-B933-8B045FC61791}"/>
    <cellStyle name="T_sua chua cham trung bay  mien Bac_PQ16-8-06_Copy of Request hang hong thang 12_Request tong hop hang hong 7" xfId="7103" xr:uid="{4DDA0C3A-0F2F-4BA8-8409-39A08E09A6D2}"/>
    <cellStyle name="T_sua chua cham trung bay  mien Bac_PQ16-8-06_Copy of Request hang hong thang 12_Request tong hop hang hong 7 2" xfId="22610" xr:uid="{E3B2C02F-EF55-4DC7-9D83-213860CE1923}"/>
    <cellStyle name="T_sua chua cham trung bay  mien Bac_PQ16-8-06_Copy of Request hang hong thang 12_Request tong hop hang hong 7 2 2" xfId="43156" xr:uid="{F81C91F2-FFC7-408F-84E3-B179BDCE17A9}"/>
    <cellStyle name="T_sua chua cham trung bay  mien Bac_PQ16-8-06_Copy of Request hang hong thang 12_Request tong hop hang hong 8" xfId="7104" xr:uid="{6DF84D8B-6A92-4ADD-B192-3F67CA368571}"/>
    <cellStyle name="T_sua chua cham trung bay  mien Bac_PQ16-8-06_Copy of Request hang hong thang 12_Request tong hop hang hong 8 2" xfId="22611" xr:uid="{F648619F-4AD6-484F-B877-646E07D142CB}"/>
    <cellStyle name="T_sua chua cham trung bay  mien Bac_PQ16-8-06_Copy of Request hang hong thang 12_Request tong hop hang hong 8 2 2" xfId="43157" xr:uid="{3F1D153C-BF0A-4221-A3B6-CAF5805EB11A}"/>
    <cellStyle name="T_sua chua cham trung bay  mien Bac_PQ16-8-06_Copy of Request hang hong thang 12_Request tong hop hang hong 9" xfId="7105" xr:uid="{468A00AE-9DFF-4AC1-9571-B4452E94292D}"/>
    <cellStyle name="T_sua chua cham trung bay  mien Bac_PQ16-8-06_Copy of Request hang hong thang 12_Request tong hop hang hong 9 2" xfId="22612" xr:uid="{DC5C1CC5-66C5-47F7-A6AD-F4510923D929}"/>
    <cellStyle name="T_sua chua cham trung bay  mien Bac_PQ16-8-06_Copy of Request hang hong thang 12_Request tong hop hang hong 9 2 2" xfId="43158" xr:uid="{CB70D892-1B26-42E2-BEEE-C42CB23EC35F}"/>
    <cellStyle name="T_sua chua cham trung bay  mien Bac_PQ16-8-06_Copy of STALE 2012 (S)" xfId="2794" xr:uid="{E0370D21-0CEA-463F-87D4-7777487AB4B9}"/>
    <cellStyle name="T_sua chua cham trung bay  mien Bac_PQ16-8-06_Copy of STALE 2012 (S) 2" xfId="5302" xr:uid="{AD792D75-6841-4570-9B3D-9AA00609702C}"/>
    <cellStyle name="T_sua chua cham trung bay  mien Bac_PQ16-8-06_Copy of STALE 2012 (S) 2 2" xfId="22614" xr:uid="{A542B358-A446-41E3-A1AD-C1479B03B5F8}"/>
    <cellStyle name="T_sua chua cham trung bay  mien Bac_PQ16-8-06_Copy of STALE 2012 (S) 2 2 2" xfId="43159" xr:uid="{D57E4745-99DA-497A-94E4-9B6DC168A81E}"/>
    <cellStyle name="T_sua chua cham trung bay  mien Bac_PQ16-8-06_Copy of STALE 2012 (S) 3" xfId="22613" xr:uid="{B49BD41A-68CF-4AE2-BE78-309D076E50EB}"/>
    <cellStyle name="T_sua chua cham trung bay  mien Bac_PQ16-8-06_Copy of STALE 2012 (S) 3 2" xfId="43160" xr:uid="{23068A6F-2493-40A2-9A47-382AF6A4695F}"/>
    <cellStyle name="T_sua chua cham trung bay  mien Bac_PQ16-8-06_Copy of STALE 2012 (S) 4" xfId="35224" xr:uid="{5D6B85E0-EA45-47FD-A9C7-0A6EEC5CD7E3}"/>
    <cellStyle name="T_sua chua cham trung bay  mien Bac_PQ16-8-06_Copy of STALE 2012 (S) 5" xfId="35225" xr:uid="{8360161D-8546-481C-9D95-E010C5C67098}"/>
    <cellStyle name="T_sua chua cham trung bay  mien Bac_PQ16-8-06_FORM STALE  2012- YEN" xfId="2795" xr:uid="{50E28C32-5D6E-41D9-BCC9-60B518A5C1EE}"/>
    <cellStyle name="T_sua chua cham trung bay  mien Bac_PQ16-8-06_FORM STALE  2012- YEN 2" xfId="5303" xr:uid="{D410D054-E884-45B2-A5B1-8ADBBE1A4FAC}"/>
    <cellStyle name="T_sua chua cham trung bay  mien Bac_PQ16-8-06_FORM STALE  2012- YEN 2 2" xfId="22616" xr:uid="{B748708C-083E-4750-BB4B-FFD8D184A5B0}"/>
    <cellStyle name="T_sua chua cham trung bay  mien Bac_PQ16-8-06_FORM STALE  2012- YEN 2 2 2" xfId="43161" xr:uid="{EF674EAD-2073-47F0-82B2-0F7CC4C3E86E}"/>
    <cellStyle name="T_sua chua cham trung bay  mien Bac_PQ16-8-06_FORM STALE  2012- YEN 3" xfId="22615" xr:uid="{97168B44-B6EC-4ED5-87F8-968F59B0D31A}"/>
    <cellStyle name="T_sua chua cham trung bay  mien Bac_PQ16-8-06_FORM STALE  2012- YEN 3 2" xfId="43162" xr:uid="{B1242104-3AFB-4588-9089-8F2E97C9141C}"/>
    <cellStyle name="T_sua chua cham trung bay  mien Bac_PQ16-8-06_FORM STALE  2012- YEN 4" xfId="35226" xr:uid="{8D3491CE-DD91-4CEA-9BA5-ABC90C031040}"/>
    <cellStyle name="T_sua chua cham trung bay  mien Bac_PQ16-8-06_FORM STALE  2012- YEN 5" xfId="35227" xr:uid="{D963642F-72CF-4FC3-AC32-78AE9BA808BC}"/>
    <cellStyle name="T_sua chua cham trung bay  mien Bac_PQ16-8-06_MAU ORDER" xfId="2796" xr:uid="{9C75D811-9E18-4BCA-85BD-0DF3F5832781}"/>
    <cellStyle name="T_sua chua cham trung bay  mien Bac_PQ16-8-06_MAU ORDER 2" xfId="5304" xr:uid="{3BEAD3AD-AD0A-4FB2-82D4-F4A2E22E358A}"/>
    <cellStyle name="T_sua chua cham trung bay  mien Bac_PQ16-8-06_MAU ORDER 2 2" xfId="22618" xr:uid="{8C36C508-78B6-476D-A481-3F1A2E4C9276}"/>
    <cellStyle name="T_sua chua cham trung bay  mien Bac_PQ16-8-06_MAU ORDER 2 2 2" xfId="43163" xr:uid="{88EB381F-DB62-4AEF-A2E1-A64A7324D987}"/>
    <cellStyle name="T_sua chua cham trung bay  mien Bac_PQ16-8-06_MAU ORDER 3" xfId="22617" xr:uid="{1F73198D-5745-4079-B6BC-0AFDE4364354}"/>
    <cellStyle name="T_sua chua cham trung bay  mien Bac_PQ16-8-06_MAU ORDER 3 2" xfId="43164" xr:uid="{A67A6B7A-C5AB-4ABC-8961-37EE9D45D772}"/>
    <cellStyle name="T_sua chua cham trung bay  mien Bac_PQ16-8-06_MAU ORDER 4" xfId="35228" xr:uid="{E7307583-F30C-4FA2-BF4E-B2C5C600FC26}"/>
    <cellStyle name="T_sua chua cham trung bay  mien Bac_PQ16-8-06_MAU ORDER 5" xfId="35229" xr:uid="{AF805896-EDCB-46A9-89F7-B8F5EAB18ED0}"/>
    <cellStyle name="T_sua chua cham trung bay  mien Bac_PQ16-8-06_ORDER 2012 (2)" xfId="2797" xr:uid="{656A11AB-DA63-46E9-A1C3-1E73A57CFABB}"/>
    <cellStyle name="T_sua chua cham trung bay  mien Bac_PQ16-8-06_ORDER 2012 (2) 2" xfId="5305" xr:uid="{3EF0AE1E-1633-4EDF-9AE3-F499403E4D98}"/>
    <cellStyle name="T_sua chua cham trung bay  mien Bac_PQ16-8-06_ORDER 2012 (2) 2 2" xfId="22620" xr:uid="{4B6E071A-0382-459C-AC76-FC741F9202AE}"/>
    <cellStyle name="T_sua chua cham trung bay  mien Bac_PQ16-8-06_ORDER 2012 (2) 2 2 2" xfId="43165" xr:uid="{2A9B130A-DF53-4EE1-B46E-2DCBDC0BF6E2}"/>
    <cellStyle name="T_sua chua cham trung bay  mien Bac_PQ16-8-06_ORDER 2012 (2) 3" xfId="22619" xr:uid="{0199E000-5BBE-4542-AB7B-B421D3EB0647}"/>
    <cellStyle name="T_sua chua cham trung bay  mien Bac_PQ16-8-06_ORDER 2012 (2) 3 2" xfId="43166" xr:uid="{365551A2-F731-4250-8EF8-C71FA31DF82F}"/>
    <cellStyle name="T_sua chua cham trung bay  mien Bac_PQ16-8-06_ORDER 2012 (2) 4" xfId="35230" xr:uid="{D963E85C-79FD-4A33-8C4D-68EF51897DA4}"/>
    <cellStyle name="T_sua chua cham trung bay  mien Bac_PQ16-8-06_ORDER 2012 (2) 5" xfId="35231" xr:uid="{38244C2D-E7FA-4830-AD8F-4955B534EDCF}"/>
    <cellStyle name="T_sua chua cham trung bay  mien Bac_PQ16-8-06_REQUEST" xfId="2798" xr:uid="{EDD52451-808D-4E9F-A791-D982D93EB4F0}"/>
    <cellStyle name="T_sua chua cham trung bay  mien Bac_PQ16-8-06_REQUEST 1" xfId="2799" xr:uid="{02B9C8B0-A2C5-4E91-90A4-5C6A15FA09AB}"/>
    <cellStyle name="T_sua chua cham trung bay  mien Bac_PQ16-8-06_REQUEST 1 2" xfId="5306" xr:uid="{8688124E-A8A6-4EBF-9417-E259385FDE42}"/>
    <cellStyle name="T_sua chua cham trung bay  mien Bac_PQ16-8-06_REQUEST 1 2 2" xfId="22623" xr:uid="{66F27D7A-43B3-4DA6-8B87-60AFEA22FDE4}"/>
    <cellStyle name="T_sua chua cham trung bay  mien Bac_PQ16-8-06_REQUEST 1 2 2 2" xfId="43167" xr:uid="{3CF10330-BA3D-4516-A0D0-B9E1D9ED50C5}"/>
    <cellStyle name="T_sua chua cham trung bay  mien Bac_PQ16-8-06_REQUEST 1 3" xfId="22622" xr:uid="{B7D7CB04-4DB1-47FF-AC56-1809AFA6BB65}"/>
    <cellStyle name="T_sua chua cham trung bay  mien Bac_PQ16-8-06_REQUEST 1 3 2" xfId="43168" xr:uid="{EFED3491-2159-4FA0-8C39-24531D0358EC}"/>
    <cellStyle name="T_sua chua cham trung bay  mien Bac_PQ16-8-06_REQUEST 1 4" xfId="35232" xr:uid="{34AA3F4E-90E6-470A-A193-4075B963DBA2}"/>
    <cellStyle name="T_sua chua cham trung bay  mien Bac_PQ16-8-06_REQUEST 1 5" xfId="35233" xr:uid="{85FC08F4-9CBD-438D-849E-E24720B3E7E2}"/>
    <cellStyle name="T_sua chua cham trung bay  mien Bac_PQ16-8-06_REQUEST 2" xfId="5307" xr:uid="{2DBB40D0-3250-454F-B11A-1E84949E638B}"/>
    <cellStyle name="T_sua chua cham trung bay  mien Bac_PQ16-8-06_REQUEST 2 2" xfId="22624" xr:uid="{6DEDAB4F-9AA4-4ABE-ACE2-B46243F90D0F}"/>
    <cellStyle name="T_sua chua cham trung bay  mien Bac_PQ16-8-06_REQUEST 2 2 2" xfId="43169" xr:uid="{A1C38AEA-0ABE-4F61-A769-66840879DA4A}"/>
    <cellStyle name="T_sua chua cham trung bay  mien Bac_PQ16-8-06_REQUEST 3" xfId="22621" xr:uid="{998C9D4C-2738-4EAE-B5FA-0755E34C01EC}"/>
    <cellStyle name="T_sua chua cham trung bay  mien Bac_PQ16-8-06_REQUEST 3 2" xfId="43170" xr:uid="{6FE110E3-C857-43EF-8CCA-B44589A7D778}"/>
    <cellStyle name="T_sua chua cham trung bay  mien Bac_PQ16-8-06_REQUEST 4" xfId="35234" xr:uid="{D50311AE-2682-4790-B0FA-AC9E1E9173CF}"/>
    <cellStyle name="T_sua chua cham trung bay  mien Bac_PQ16-8-06_REQUEST 5" xfId="35235" xr:uid="{B3D7695C-3D84-45FF-B17A-110A1E0A92B4}"/>
    <cellStyle name="T_sua chua cham trung bay  mien Bac_PQ16-8-06_REQUEST DEC" xfId="2800" xr:uid="{0C420B88-1DFF-4ADD-81B2-F69EDA9AE0D6}"/>
    <cellStyle name="T_sua chua cham trung bay  mien Bac_PQ16-8-06_REQUEST DEC 2" xfId="5308" xr:uid="{51358759-C81D-481C-976B-AE14887CB728}"/>
    <cellStyle name="T_sua chua cham trung bay  mien Bac_PQ16-8-06_REQUEST DEC 2 2" xfId="22626" xr:uid="{32499F38-F64C-4A62-AF4D-9263E9BA5B20}"/>
    <cellStyle name="T_sua chua cham trung bay  mien Bac_PQ16-8-06_REQUEST DEC 2 2 2" xfId="43171" xr:uid="{6C6D88D8-23C5-455B-A1AD-E054523E4644}"/>
    <cellStyle name="T_sua chua cham trung bay  mien Bac_PQ16-8-06_REQUEST DEC 3" xfId="22625" xr:uid="{7980A0DB-4037-44ED-892C-6C246A5F8D3F}"/>
    <cellStyle name="T_sua chua cham trung bay  mien Bac_PQ16-8-06_REQUEST DEC 3 2" xfId="43172" xr:uid="{669CCDFA-96C4-4A0A-9BC2-7BF79165B982}"/>
    <cellStyle name="T_sua chua cham trung bay  mien Bac_PQ16-8-06_REQUEST DEC 4" xfId="35236" xr:uid="{2728E3EB-DFDC-41C3-A09A-E2622E3A4CA4}"/>
    <cellStyle name="T_sua chua cham trung bay  mien Bac_PQ16-8-06_REQUEST DEC 5" xfId="35237" xr:uid="{2AAF6FBA-3E69-48E8-B6E2-841D43CDC9E9}"/>
    <cellStyle name="T_sua chua cham trung bay  mien Bac_REQUEST" xfId="2801" xr:uid="{A738E09A-FEF0-4699-9484-D816D78B022D}"/>
    <cellStyle name="T_sua chua cham trung bay  mien Bac_REQUEST 1" xfId="2802" xr:uid="{8DD77B1A-B4DA-4A8E-8C66-B35B9C75DBBB}"/>
    <cellStyle name="T_sua chua cham trung bay  mien Bac_REQUEST 1 2" xfId="5309" xr:uid="{0B46E459-68ED-482A-BB17-7A347F842F3A}"/>
    <cellStyle name="T_sua chua cham trung bay  mien Bac_REQUEST 1 2 2" xfId="22629" xr:uid="{51C6EBA1-EB76-49AD-BCBA-2674278A4930}"/>
    <cellStyle name="T_sua chua cham trung bay  mien Bac_REQUEST 1 2 2 2" xfId="43173" xr:uid="{6E907604-F73B-40ED-9D03-502894E944B6}"/>
    <cellStyle name="T_sua chua cham trung bay  mien Bac_REQUEST 1 3" xfId="22628" xr:uid="{DB9C1645-0E0C-43B8-8C27-F68F659A13A2}"/>
    <cellStyle name="T_sua chua cham trung bay  mien Bac_REQUEST 1 3 2" xfId="43174" xr:uid="{D8BF1199-5B1D-41F0-95BB-4997FB26DCCE}"/>
    <cellStyle name="T_sua chua cham trung bay  mien Bac_REQUEST 1 4" xfId="35238" xr:uid="{2B56C9AD-0E24-41A4-8DB8-52D17482A8EE}"/>
    <cellStyle name="T_sua chua cham trung bay  mien Bac_REQUEST 1 5" xfId="35239" xr:uid="{DA7D027C-01AE-43A8-8B63-C098BAD3CDD7}"/>
    <cellStyle name="T_sua chua cham trung bay  mien Bac_REQUEST 2" xfId="5310" xr:uid="{BA654790-42E8-4C4C-B620-B85BD496C73D}"/>
    <cellStyle name="T_sua chua cham trung bay  mien Bac_REQUEST 2 2" xfId="22630" xr:uid="{4D5E80C4-E3D5-47E0-9840-769E44D34DB0}"/>
    <cellStyle name="T_sua chua cham trung bay  mien Bac_REQUEST 2 2 2" xfId="43175" xr:uid="{08EE1578-4A4B-4D95-A9D6-710995F5D651}"/>
    <cellStyle name="T_sua chua cham trung bay  mien Bac_REQUEST 3" xfId="22627" xr:uid="{7E377600-2CE8-4FD2-B5D9-CC50D0E4CDF6}"/>
    <cellStyle name="T_sua chua cham trung bay  mien Bac_REQUEST 3 2" xfId="43176" xr:uid="{5297C987-C9B9-4606-8422-F3DDBBD55662}"/>
    <cellStyle name="T_sua chua cham trung bay  mien Bac_REQUEST 4" xfId="35240" xr:uid="{09883CFF-E901-4CC2-93F0-B6906FFCF44C}"/>
    <cellStyle name="T_sua chua cham trung bay  mien Bac_REQUEST 5" xfId="35241" xr:uid="{E0C23D10-F275-4D2E-A38C-ABF86BFF08DC}"/>
    <cellStyle name="T_sua chua cham trung bay  mien Bac_REQUEST DEC" xfId="2803" xr:uid="{0DF96F2E-3CB5-45FB-9E9E-38B8D42EF35C}"/>
    <cellStyle name="T_sua chua cham trung bay  mien Bac_REQUEST DEC 2" xfId="5311" xr:uid="{71EAA641-F2FB-4A33-9E4F-9C2D938D6DDE}"/>
    <cellStyle name="T_sua chua cham trung bay  mien Bac_REQUEST DEC 2 2" xfId="22632" xr:uid="{5E06D405-3A1A-4943-9FF1-F3507F7FA37C}"/>
    <cellStyle name="T_sua chua cham trung bay  mien Bac_REQUEST DEC 2 2 2" xfId="43177" xr:uid="{B88C4412-C047-4FFD-854C-2631BF41B42A}"/>
    <cellStyle name="T_sua chua cham trung bay  mien Bac_REQUEST DEC 3" xfId="22631" xr:uid="{120F6632-8A62-4D51-9AAE-C8DD12651E30}"/>
    <cellStyle name="T_sua chua cham trung bay  mien Bac_REQUEST DEC 3 2" xfId="43178" xr:uid="{905BB15E-B984-477C-93A0-A9ED3D9CCF43}"/>
    <cellStyle name="T_sua chua cham trung bay  mien Bac_REQUEST DEC 4" xfId="35242" xr:uid="{32111731-278B-438F-8D00-476E21DBA50E}"/>
    <cellStyle name="T_sua chua cham trung bay  mien Bac_REQUEST DEC 5" xfId="35243" xr:uid="{CCE3D160-5D2B-4679-BFE9-1568F4875C2D}"/>
    <cellStyle name="T_sua chua cham trung bay  mien Bac_Sheet1" xfId="2804" xr:uid="{E510EE66-6118-40B5-B9B4-90B8BBC65B84}"/>
    <cellStyle name="T_sua chua cham trung bay  mien Bac_Sheet1 2" xfId="5312" xr:uid="{3EF219CC-87D0-4C32-AA5C-B7AE43BF6475}"/>
    <cellStyle name="T_sua chua cham trung bay  mien Bac_Sheet1 2 2" xfId="22634" xr:uid="{22283A6C-73CB-44D9-AA30-144A4B08641A}"/>
    <cellStyle name="T_sua chua cham trung bay  mien Bac_Sheet1 2 2 2" xfId="43179" xr:uid="{E39B950D-8CCF-4EBA-84F0-69209C1382CC}"/>
    <cellStyle name="T_sua chua cham trung bay  mien Bac_Sheet1 3" xfId="22633" xr:uid="{42252986-D41C-4DCB-8FE6-BBC8FD453BFE}"/>
    <cellStyle name="T_sua chua cham trung bay  mien Bac_Sheet1 3 2" xfId="43180" xr:uid="{575E9507-801F-472D-8C9F-2E5FAA90D055}"/>
    <cellStyle name="T_sua chua cham trung bay  mien Bac_Sheet1 4" xfId="35244" xr:uid="{E49BCBF3-F913-4876-9E57-5A40ED0F4324}"/>
    <cellStyle name="T_sua chua cham trung bay  mien Bac_Sheet1 5" xfId="35245" xr:uid="{E72EF794-514C-47B4-A288-1212A936B205}"/>
    <cellStyle name="T_sua chua cham trung bay  mien Bac_Sheet1_Chi tieu RV  05-2012 ter 3" xfId="16360" xr:uid="{1D762797-A148-4F60-B11A-5D9F4B45E736}"/>
    <cellStyle name="T_sua chua cham trung bay  mien Bac_Sheet1_Chi tieu RV  05-2012 ter 3 2" xfId="43181" xr:uid="{08223609-E598-4889-BC73-032A830E007E}"/>
    <cellStyle name="T_sua chua cham trung bay  mien Bac_Sheet1_Inventory detail" xfId="16361" xr:uid="{572DFB3D-050A-45CA-BDE9-31846E563BCE}"/>
    <cellStyle name="T_sua chua cham trung bay  mien Bac_Sheet1_Inventory detail 2" xfId="43182" xr:uid="{FED877A8-93FD-4783-AD12-EB3302D4134C}"/>
    <cellStyle name="T_sua chua cham trung bay  mien Bac_Sheet1_MAU ORDER" xfId="2805" xr:uid="{F561904D-EA65-4370-9F96-7E06A258E1D4}"/>
    <cellStyle name="T_sua chua cham trung bay  mien Bac_Sheet1_MAU ORDER 2" xfId="5313" xr:uid="{3E0FE256-6AD4-427E-A327-327488CB67EF}"/>
    <cellStyle name="T_sua chua cham trung bay  mien Bac_Sheet1_MAU ORDER 2 2" xfId="22636" xr:uid="{ACC61197-C872-43D0-B8FA-68D2DD4CBDE6}"/>
    <cellStyle name="T_sua chua cham trung bay  mien Bac_Sheet1_MAU ORDER 2 2 2" xfId="43183" xr:uid="{9CB82587-7F1D-4A78-BEE5-652E99F3135A}"/>
    <cellStyle name="T_sua chua cham trung bay  mien Bac_Sheet1_MAU ORDER 3" xfId="22635" xr:uid="{5ED272D3-F686-416D-84F8-1864E254BEEA}"/>
    <cellStyle name="T_sua chua cham trung bay  mien Bac_Sheet1_MAU ORDER 3 2" xfId="43184" xr:uid="{DF7D1E94-9E4C-4458-A55C-2DFF920F9A57}"/>
    <cellStyle name="T_sua chua cham trung bay  mien Bac_Sheet1_MAU ORDER 4" xfId="35246" xr:uid="{44A4E0F4-A9DF-467B-9060-11F06721858A}"/>
    <cellStyle name="T_sua chua cham trung bay  mien Bac_Sheet1_MAU ORDER 5" xfId="35247" xr:uid="{658B9480-D4AB-4B72-8BE4-21E731D8097E}"/>
    <cellStyle name="T_sua chua cham trung bay  mien Bac_Sheet1_ORDER 2012 (2)" xfId="2806" xr:uid="{90551AFD-6BC5-41BE-AE3D-07AB27A84735}"/>
    <cellStyle name="T_sua chua cham trung bay  mien Bac_Sheet1_ORDER 2012 (2) 2" xfId="5314" xr:uid="{C121F7EE-A4BD-4B27-8264-1E0772B88251}"/>
    <cellStyle name="T_sua chua cham trung bay  mien Bac_Sheet1_ORDER 2012 (2) 2 2" xfId="22638" xr:uid="{68F16ED8-9425-4614-B65D-CD751A93F8AB}"/>
    <cellStyle name="T_sua chua cham trung bay  mien Bac_Sheet1_ORDER 2012 (2) 2 2 2" xfId="43185" xr:uid="{DCCDE663-81C7-47A1-99BC-A0B6895E3601}"/>
    <cellStyle name="T_sua chua cham trung bay  mien Bac_Sheet1_ORDER 2012 (2) 3" xfId="22637" xr:uid="{02306138-C20F-4AF5-AB72-87EA8811DA5F}"/>
    <cellStyle name="T_sua chua cham trung bay  mien Bac_Sheet1_ORDER 2012 (2) 3 2" xfId="43186" xr:uid="{C5FEFDA4-5B33-4D72-A730-7690257CFCAE}"/>
    <cellStyle name="T_sua chua cham trung bay  mien Bac_Sheet1_ORDER 2012 (2) 4" xfId="35248" xr:uid="{E5C9136F-9DCF-40FD-B00D-994E25D2E51F}"/>
    <cellStyle name="T_sua chua cham trung bay  mien Bac_Sheet1_ORDER 2012 (2) 5" xfId="35249" xr:uid="{E6429B2D-22EF-4C05-961B-3767287FDFBE}"/>
    <cellStyle name="T_sua chua cham trung bay  mien Bac_Sheet1_Request tong hop hang hong" xfId="2807" xr:uid="{F5A0F383-2820-4F22-982F-12ADFD16896F}"/>
    <cellStyle name="T_sua chua cham trung bay  mien Bac_Sheet1_Request tong hop hang hong (4)" xfId="2808" xr:uid="{1ACCBB7A-C68F-457E-952F-B1735F1F0196}"/>
    <cellStyle name="T_sua chua cham trung bay  mien Bac_Sheet1_Request tong hop hang hong (4) 2" xfId="5315" xr:uid="{EB0EF240-DA72-4CD2-916D-667A6967E826}"/>
    <cellStyle name="T_sua chua cham trung bay  mien Bac_Sheet1_Request tong hop hang hong (4) 2 2" xfId="22641" xr:uid="{678B0288-CDD6-4F80-BAF1-205320896444}"/>
    <cellStyle name="T_sua chua cham trung bay  mien Bac_Sheet1_Request tong hop hang hong (4) 2 2 2" xfId="43187" xr:uid="{816BBD8A-FC6D-4503-9EDF-4433095746E8}"/>
    <cellStyle name="T_sua chua cham trung bay  mien Bac_Sheet1_Request tong hop hang hong (4) 3" xfId="22640" xr:uid="{4CC478C8-2D53-4820-84A5-B67AB6A71293}"/>
    <cellStyle name="T_sua chua cham trung bay  mien Bac_Sheet1_Request tong hop hang hong (4) 3 2" xfId="43188" xr:uid="{6142CABA-1712-4CAA-9D70-48DFE1B7D8D8}"/>
    <cellStyle name="T_sua chua cham trung bay  mien Bac_Sheet1_Request tong hop hang hong (4) 4" xfId="35250" xr:uid="{BFD48B02-FCF8-44F1-811B-A72BA40A019D}"/>
    <cellStyle name="T_sua chua cham trung bay  mien Bac_Sheet1_Request tong hop hang hong (4) 5" xfId="35251" xr:uid="{E93F320E-1579-425A-BBA3-463FC0545236}"/>
    <cellStyle name="T_sua chua cham trung bay  mien Bac_Sheet1_Request tong hop hang hong 10" xfId="22639" xr:uid="{3442CF25-1931-42B5-AF0B-FE74E7D491E4}"/>
    <cellStyle name="T_sua chua cham trung bay  mien Bac_Sheet1_Request tong hop hang hong 10 2" xfId="43189" xr:uid="{004359F3-2B38-49BB-B3AE-EBA0771596A0}"/>
    <cellStyle name="T_sua chua cham trung bay  mien Bac_Sheet1_Request tong hop hang hong 11" xfId="35252" xr:uid="{FBBBEBF0-FBB0-4598-ACCD-4D0E8050D221}"/>
    <cellStyle name="T_sua chua cham trung bay  mien Bac_Sheet1_Request tong hop hang hong 12" xfId="35253" xr:uid="{9C4B13A6-534E-4AD6-B54D-8C87EFF5678A}"/>
    <cellStyle name="T_sua chua cham trung bay  mien Bac_Sheet1_Request tong hop hang hong 13" xfId="35254" xr:uid="{737D9CE3-21A5-4115-96C5-AF60351EE9AE}"/>
    <cellStyle name="T_sua chua cham trung bay  mien Bac_Sheet1_Request tong hop hang hong 14" xfId="35255" xr:uid="{6806398E-99BB-4A06-BBAB-1E1D80899286}"/>
    <cellStyle name="T_sua chua cham trung bay  mien Bac_Sheet1_Request tong hop hang hong 15" xfId="35256" xr:uid="{B407E452-9F94-4D63-A5FA-CD4BC8DCAAEB}"/>
    <cellStyle name="T_sua chua cham trung bay  mien Bac_Sheet1_Request tong hop hang hong 16" xfId="35257" xr:uid="{CFB3D32D-DD79-4CDE-881E-AC9979C3568A}"/>
    <cellStyle name="T_sua chua cham trung bay  mien Bac_Sheet1_Request tong hop hang hong 17" xfId="35258" xr:uid="{7FD0D695-CE41-425B-9F2B-48F758F61648}"/>
    <cellStyle name="T_sua chua cham trung bay  mien Bac_Sheet1_Request tong hop hang hong 18" xfId="35259" xr:uid="{4C14C672-FF59-4A5D-B909-8ADAF57508AB}"/>
    <cellStyle name="T_sua chua cham trung bay  mien Bac_Sheet1_Request tong hop hang hong 19" xfId="35260" xr:uid="{91E49686-1CA0-4A1E-BA2A-33618B4CDC95}"/>
    <cellStyle name="T_sua chua cham trung bay  mien Bac_Sheet1_Request tong hop hang hong 2" xfId="5316" xr:uid="{B0D402F8-0FEB-4644-9788-12DA4B342366}"/>
    <cellStyle name="T_sua chua cham trung bay  mien Bac_Sheet1_Request tong hop hang hong 2 2" xfId="22642" xr:uid="{28D4324D-CD35-4DAB-A9C9-0455F851C946}"/>
    <cellStyle name="T_sua chua cham trung bay  mien Bac_Sheet1_Request tong hop hang hong 2 2 2" xfId="43190" xr:uid="{5FDFB700-3502-4D6C-B698-6D0D7B1CAFD6}"/>
    <cellStyle name="T_sua chua cham trung bay  mien Bac_Sheet1_Request tong hop hang hong 20" xfId="35261" xr:uid="{431F0CF5-D5C0-4814-AE30-6843887E0252}"/>
    <cellStyle name="T_sua chua cham trung bay  mien Bac_Sheet1_Request tong hop hang hong 21" xfId="35262" xr:uid="{224EE9FB-24A0-4997-9A81-8C905C2CAD07}"/>
    <cellStyle name="T_sua chua cham trung bay  mien Bac_Sheet1_Request tong hop hang hong 22" xfId="35263" xr:uid="{B5972E83-6E34-4D5B-9DA3-478BE6D23ABE}"/>
    <cellStyle name="T_sua chua cham trung bay  mien Bac_Sheet1_Request tong hop hang hong 23" xfId="35264" xr:uid="{CCBD4B51-9BFB-4B69-826B-04F992E05C87}"/>
    <cellStyle name="T_sua chua cham trung bay  mien Bac_Sheet1_Request tong hop hang hong 24" xfId="35265" xr:uid="{9D09BF3E-AF40-4100-9545-FFDCB42A6C92}"/>
    <cellStyle name="T_sua chua cham trung bay  mien Bac_Sheet1_Request tong hop hang hong 25" xfId="35266" xr:uid="{4B57939F-0F8D-4D99-9C96-3C4A6A48AC34}"/>
    <cellStyle name="T_sua chua cham trung bay  mien Bac_Sheet1_Request tong hop hang hong 26" xfId="35267" xr:uid="{4CA751E4-FD14-41EE-8E66-CAE5D5958352}"/>
    <cellStyle name="T_sua chua cham trung bay  mien Bac_Sheet1_Request tong hop hang hong 27" xfId="35268" xr:uid="{C9577F88-D081-41C8-8C62-0B6CE5A1A660}"/>
    <cellStyle name="T_sua chua cham trung bay  mien Bac_Sheet1_Request tong hop hang hong 28" xfId="35269" xr:uid="{6AF1FD85-DECB-416F-821A-F43208D000DD}"/>
    <cellStyle name="T_sua chua cham trung bay  mien Bac_Sheet1_Request tong hop hang hong 29" xfId="35270" xr:uid="{EB380E07-84E3-4C23-AD08-63DF41A38DA6}"/>
    <cellStyle name="T_sua chua cham trung bay  mien Bac_Sheet1_Request tong hop hang hong 3" xfId="5317" xr:uid="{4BE4D94C-ADBD-4735-A0AA-F6AD1CC17228}"/>
    <cellStyle name="T_sua chua cham trung bay  mien Bac_Sheet1_Request tong hop hang hong 3 2" xfId="22643" xr:uid="{84ECFA13-27DF-477C-8C6E-A6870E7915D5}"/>
    <cellStyle name="T_sua chua cham trung bay  mien Bac_Sheet1_Request tong hop hang hong 3 2 2" xfId="43191" xr:uid="{CAED75F0-361D-4A81-852F-E1116403E303}"/>
    <cellStyle name="T_sua chua cham trung bay  mien Bac_Sheet1_Request tong hop hang hong 30" xfId="35271" xr:uid="{21CC74BB-17BA-4698-AF5B-12375B1FE0BD}"/>
    <cellStyle name="T_sua chua cham trung bay  mien Bac_Sheet1_Request tong hop hang hong 31" xfId="35272" xr:uid="{AF286EB2-C67F-42F5-AB09-570BA9830946}"/>
    <cellStyle name="T_sua chua cham trung bay  mien Bac_Sheet1_Request tong hop hang hong 32" xfId="35273" xr:uid="{72D6D2A8-B699-4831-9D49-4C49C0E9300B}"/>
    <cellStyle name="T_sua chua cham trung bay  mien Bac_Sheet1_Request tong hop hang hong 33" xfId="35274" xr:uid="{84BB330F-2DBF-4085-B1C3-34F583605BB0}"/>
    <cellStyle name="T_sua chua cham trung bay  mien Bac_Sheet1_Request tong hop hang hong 34" xfId="35275" xr:uid="{0EEA9F73-6F15-43FD-BE97-07056C7D7087}"/>
    <cellStyle name="T_sua chua cham trung bay  mien Bac_Sheet1_Request tong hop hang hong 35" xfId="35276" xr:uid="{86E15F97-5F51-47EC-B390-057A8458B96E}"/>
    <cellStyle name="T_sua chua cham trung bay  mien Bac_Sheet1_Request tong hop hang hong 36" xfId="36342" xr:uid="{FE4FE26A-D2A8-4E2E-B054-A8D77AC937E0}"/>
    <cellStyle name="T_sua chua cham trung bay  mien Bac_Sheet1_Request tong hop hang hong 4" xfId="7106" xr:uid="{DFB2C729-2904-4273-90B9-4AB1142FF7B8}"/>
    <cellStyle name="T_sua chua cham trung bay  mien Bac_Sheet1_Request tong hop hang hong 4 2" xfId="22644" xr:uid="{6BC8F88F-1EC9-4271-9D38-854B1C662E51}"/>
    <cellStyle name="T_sua chua cham trung bay  mien Bac_Sheet1_Request tong hop hang hong 4 2 2" xfId="43192" xr:uid="{82F1894B-1344-4FEA-A3BF-4797204893CF}"/>
    <cellStyle name="T_sua chua cham trung bay  mien Bac_Sheet1_Request tong hop hang hong 5" xfId="7107" xr:uid="{B7D95121-E46D-44D8-80CB-50AE42B997E3}"/>
    <cellStyle name="T_sua chua cham trung bay  mien Bac_Sheet1_Request tong hop hang hong 5 2" xfId="22645" xr:uid="{EE3F005D-2AF8-4600-8134-A12B773C4D9B}"/>
    <cellStyle name="T_sua chua cham trung bay  mien Bac_Sheet1_Request tong hop hang hong 5 2 2" xfId="43193" xr:uid="{0C628363-61A9-45EF-AD57-B532F1071A91}"/>
    <cellStyle name="T_sua chua cham trung bay  mien Bac_Sheet1_Request tong hop hang hong 6" xfId="7108" xr:uid="{33FB9339-B134-467B-8055-EBA4B6FD0AE9}"/>
    <cellStyle name="T_sua chua cham trung bay  mien Bac_Sheet1_Request tong hop hang hong 6 2" xfId="22646" xr:uid="{755B6858-34DA-45CD-ACF7-9C88EC91D0CB}"/>
    <cellStyle name="T_sua chua cham trung bay  mien Bac_Sheet1_Request tong hop hang hong 6 2 2" xfId="43194" xr:uid="{F0F18055-BC7F-4480-B554-75F6A80D45AD}"/>
    <cellStyle name="T_sua chua cham trung bay  mien Bac_Sheet1_Request tong hop hang hong 7" xfId="7109" xr:uid="{4DAA8917-B9D1-47D5-81C2-B658EE5343CC}"/>
    <cellStyle name="T_sua chua cham trung bay  mien Bac_Sheet1_Request tong hop hang hong 7 2" xfId="22647" xr:uid="{9C947713-DA82-4F63-8896-F8F9E83A8900}"/>
    <cellStyle name="T_sua chua cham trung bay  mien Bac_Sheet1_Request tong hop hang hong 7 2 2" xfId="43195" xr:uid="{2093B0B1-165A-4465-BEA8-FCBE4E72513E}"/>
    <cellStyle name="T_sua chua cham trung bay  mien Bac_Sheet1_Request tong hop hang hong 8" xfId="7110" xr:uid="{91896F83-D11D-413A-8F81-18A5EB5C906F}"/>
    <cellStyle name="T_sua chua cham trung bay  mien Bac_Sheet1_Request tong hop hang hong 8 2" xfId="22648" xr:uid="{0A945DE1-7742-4218-99CC-0BD7EA14C618}"/>
    <cellStyle name="T_sua chua cham trung bay  mien Bac_Sheet1_Request tong hop hang hong 8 2 2" xfId="43196" xr:uid="{538EE71D-14FA-4AA7-AE8E-F2B8BC351481}"/>
    <cellStyle name="T_sua chua cham trung bay  mien Bac_Sheet1_Request tong hop hang hong 9" xfId="7111" xr:uid="{DCE12C98-9602-49E2-AF49-53E78CFEFE9E}"/>
    <cellStyle name="T_sua chua cham trung bay  mien Bac_Sheet1_Request tong hop hang hong 9 2" xfId="22649" xr:uid="{54AE9B33-0466-42EF-A475-93531BE2D6DF}"/>
    <cellStyle name="T_sua chua cham trung bay  mien Bac_Sheet1_Request tong hop hang hong 9 2 2" xfId="43197" xr:uid="{8CC30A09-BC5D-44EE-AF25-B4250EA8639F}"/>
    <cellStyle name="T_sua chua cham trung bay  mien Bac_Sheet2" xfId="2809" xr:uid="{54B98217-A8E7-44B6-AD02-E5C9C753319B}"/>
    <cellStyle name="T_sua chua cham trung bay  mien Bac_Sheet2 2" xfId="5318" xr:uid="{EAD598FB-3C04-454B-976D-85AAB9658FE7}"/>
    <cellStyle name="T_sua chua cham trung bay  mien Bac_Sheet2 2 2" xfId="22651" xr:uid="{20251E19-05AD-4AD0-B546-21B020FEDEDE}"/>
    <cellStyle name="T_sua chua cham trung bay  mien Bac_Sheet2 2 2 2" xfId="43198" xr:uid="{174021A9-375F-4CA8-A0E6-9E0E3ADD9887}"/>
    <cellStyle name="T_sua chua cham trung bay  mien Bac_Sheet2 3" xfId="22650" xr:uid="{D0F8D95E-01F8-4D10-AC90-10F71345838C}"/>
    <cellStyle name="T_sua chua cham trung bay  mien Bac_Sheet2 3 2" xfId="43199" xr:uid="{F71BA52E-C2E4-4893-9F71-5BF025EB89D9}"/>
    <cellStyle name="T_sua chua cham trung bay  mien Bac_Sheet2 4" xfId="35277" xr:uid="{335578AE-0756-4ECF-BB2F-3B179C3A3569}"/>
    <cellStyle name="T_sua chua cham trung bay  mien Bac_Sheet2 5" xfId="35278" xr:uid="{3926DF04-0DDA-49C4-B34B-09A9F32E9FE8}"/>
    <cellStyle name="T_sua chua cham trung bay  mien Bac_Sheet2_Chi tieu RV  05-2012 ter 3" xfId="16362" xr:uid="{274EA641-47D7-4ECF-91EF-56AD985A4732}"/>
    <cellStyle name="T_sua chua cham trung bay  mien Bac_Sheet2_Chi tieu RV  05-2012 ter 3 2" xfId="43200" xr:uid="{42437AB5-B143-41B8-9B8E-CB2D78470DBC}"/>
    <cellStyle name="T_sua chua cham trung bay  mien Bac_Sheet2_Inventory detail" xfId="16363" xr:uid="{9D3F4802-5195-469C-AB38-93D3C19F2FEE}"/>
    <cellStyle name="T_sua chua cham trung bay  mien Bac_Sheet2_Inventory detail 2" xfId="43201" xr:uid="{18B8BCAA-EA01-425A-B39E-66AE51BC2122}"/>
    <cellStyle name="T_sua chua cham trung bay  mien Bac_Sheet2_MAU ORDER" xfId="2810" xr:uid="{CF6225ED-CF5A-4751-885A-13D977B5C2C9}"/>
    <cellStyle name="T_sua chua cham trung bay  mien Bac_Sheet2_MAU ORDER 2" xfId="5319" xr:uid="{069DD280-4901-4C99-BF6A-49123F091B82}"/>
    <cellStyle name="T_sua chua cham trung bay  mien Bac_Sheet2_MAU ORDER 2 2" xfId="22653" xr:uid="{387555B4-CDD6-4812-80E3-56E1F1845D27}"/>
    <cellStyle name="T_sua chua cham trung bay  mien Bac_Sheet2_MAU ORDER 2 2 2" xfId="43202" xr:uid="{FF9FA374-9D09-4867-8C5E-F4D62BD6B21C}"/>
    <cellStyle name="T_sua chua cham trung bay  mien Bac_Sheet2_MAU ORDER 3" xfId="22652" xr:uid="{71ABADF7-94F8-4891-8A55-CB1FC9F77642}"/>
    <cellStyle name="T_sua chua cham trung bay  mien Bac_Sheet2_MAU ORDER 3 2" xfId="43203" xr:uid="{349C3C7F-45CA-459B-B0B4-671F058F3F15}"/>
    <cellStyle name="T_sua chua cham trung bay  mien Bac_Sheet2_MAU ORDER 4" xfId="35279" xr:uid="{4CC59750-FE4A-4431-B248-D176E3A2E08A}"/>
    <cellStyle name="T_sua chua cham trung bay  mien Bac_Sheet2_MAU ORDER 5" xfId="35280" xr:uid="{80889D9F-81AF-4567-A3EA-DB148B835AC6}"/>
    <cellStyle name="T_sua chua cham trung bay  mien Bac_Sheet2_ORDER 2012 (2)" xfId="2811" xr:uid="{43805C8B-E111-4A71-9B0A-1D4DACBDE9BE}"/>
    <cellStyle name="T_sua chua cham trung bay  mien Bac_Sheet2_ORDER 2012 (2) 2" xfId="5320" xr:uid="{E9F85DBB-0E9C-45FF-AA69-3FBCBCD62505}"/>
    <cellStyle name="T_sua chua cham trung bay  mien Bac_Sheet2_ORDER 2012 (2) 2 2" xfId="22655" xr:uid="{7F619717-1E22-4CC6-912F-FE702255E1F9}"/>
    <cellStyle name="T_sua chua cham trung bay  mien Bac_Sheet2_ORDER 2012 (2) 2 2 2" xfId="43204" xr:uid="{31557674-E28F-47EA-952B-E9F6BBB99DF2}"/>
    <cellStyle name="T_sua chua cham trung bay  mien Bac_Sheet2_ORDER 2012 (2) 3" xfId="22654" xr:uid="{44E33316-98C3-41E6-A2B8-EE041FC357B1}"/>
    <cellStyle name="T_sua chua cham trung bay  mien Bac_Sheet2_ORDER 2012 (2) 3 2" xfId="43205" xr:uid="{CE3C70B9-1026-42C3-8D58-39395C96202A}"/>
    <cellStyle name="T_sua chua cham trung bay  mien Bac_Sheet2_ORDER 2012 (2) 4" xfId="35281" xr:uid="{4C66B24F-F1C0-419F-8B10-BBA7784253F9}"/>
    <cellStyle name="T_sua chua cham trung bay  mien Bac_Sheet2_ORDER 2012 (2) 5" xfId="35282" xr:uid="{C663053E-16E3-4473-A37E-471C259FD231}"/>
    <cellStyle name="T_sua chua cham trung bay  mien Bac_Sheet2_Request tong hop hang hong" xfId="2812" xr:uid="{C14B9CBB-9A47-4CD7-A7E2-41A31CB6939D}"/>
    <cellStyle name="T_sua chua cham trung bay  mien Bac_Sheet2_Request tong hop hang hong (4)" xfId="2813" xr:uid="{8B409C33-8271-418A-B354-A1511B337866}"/>
    <cellStyle name="T_sua chua cham trung bay  mien Bac_Sheet2_Request tong hop hang hong (4) 2" xfId="5321" xr:uid="{74AABC55-F40A-423A-819E-D379326A52A4}"/>
    <cellStyle name="T_sua chua cham trung bay  mien Bac_Sheet2_Request tong hop hang hong (4) 2 2" xfId="22658" xr:uid="{5A58C21F-3BE2-4B25-B341-C33B184AF516}"/>
    <cellStyle name="T_sua chua cham trung bay  mien Bac_Sheet2_Request tong hop hang hong (4) 2 2 2" xfId="43206" xr:uid="{865705A3-41F2-4BE1-BAE4-40F2CC54CEEB}"/>
    <cellStyle name="T_sua chua cham trung bay  mien Bac_Sheet2_Request tong hop hang hong (4) 3" xfId="22657" xr:uid="{29637F2D-9319-4A6D-A85C-EA3FBA003233}"/>
    <cellStyle name="T_sua chua cham trung bay  mien Bac_Sheet2_Request tong hop hang hong (4) 3 2" xfId="43207" xr:uid="{C7DD5F4E-C1CB-490A-BE68-06E188BD79FE}"/>
    <cellStyle name="T_sua chua cham trung bay  mien Bac_Sheet2_Request tong hop hang hong (4) 4" xfId="35283" xr:uid="{FFED379E-DB68-4BE0-A2C5-54E3A65024D0}"/>
    <cellStyle name="T_sua chua cham trung bay  mien Bac_Sheet2_Request tong hop hang hong (4) 5" xfId="35284" xr:uid="{0F4840DA-F540-4003-B9F7-E2EF1ED27814}"/>
    <cellStyle name="T_sua chua cham trung bay  mien Bac_Sheet2_Request tong hop hang hong 10" xfId="22656" xr:uid="{9BE34FAA-463C-4FF9-914C-11F88BD38E86}"/>
    <cellStyle name="T_sua chua cham trung bay  mien Bac_Sheet2_Request tong hop hang hong 10 2" xfId="43208" xr:uid="{D4E3E525-9996-498C-B282-EE23C903DDAD}"/>
    <cellStyle name="T_sua chua cham trung bay  mien Bac_Sheet2_Request tong hop hang hong 11" xfId="35285" xr:uid="{B51CD110-91D4-41F9-A02A-3F793B8753A9}"/>
    <cellStyle name="T_sua chua cham trung bay  mien Bac_Sheet2_Request tong hop hang hong 12" xfId="35286" xr:uid="{1CC34760-4362-4A98-BDC9-26F4CB6B49A3}"/>
    <cellStyle name="T_sua chua cham trung bay  mien Bac_Sheet2_Request tong hop hang hong 13" xfId="35287" xr:uid="{3D294EC4-AA25-4545-A744-64C80BD511F6}"/>
    <cellStyle name="T_sua chua cham trung bay  mien Bac_Sheet2_Request tong hop hang hong 14" xfId="35288" xr:uid="{EEE74151-07B0-42D6-8CFF-C911DC691511}"/>
    <cellStyle name="T_sua chua cham trung bay  mien Bac_Sheet2_Request tong hop hang hong 15" xfId="35289" xr:uid="{35E5BF28-3BC7-4397-A18D-96E8DB65BFA8}"/>
    <cellStyle name="T_sua chua cham trung bay  mien Bac_Sheet2_Request tong hop hang hong 16" xfId="35290" xr:uid="{EC34DB63-838D-4963-B073-9A3AFABB2731}"/>
    <cellStyle name="T_sua chua cham trung bay  mien Bac_Sheet2_Request tong hop hang hong 17" xfId="35291" xr:uid="{73ECE6A7-3963-4ACA-AC3B-FF0E5DB8540B}"/>
    <cellStyle name="T_sua chua cham trung bay  mien Bac_Sheet2_Request tong hop hang hong 18" xfId="35292" xr:uid="{9C7C154C-80D3-4F8B-9F4F-4FEF0655C5DA}"/>
    <cellStyle name="T_sua chua cham trung bay  mien Bac_Sheet2_Request tong hop hang hong 19" xfId="35293" xr:uid="{CD8AE5A0-07C5-43EB-8BA7-ACC07F895BC6}"/>
    <cellStyle name="T_sua chua cham trung bay  mien Bac_Sheet2_Request tong hop hang hong 2" xfId="5322" xr:uid="{26BB8A78-3351-4A65-8A95-6A8A6598C4FA}"/>
    <cellStyle name="T_sua chua cham trung bay  mien Bac_Sheet2_Request tong hop hang hong 2 2" xfId="22659" xr:uid="{9EB33123-E59E-40B1-9961-127DCB5BA58C}"/>
    <cellStyle name="T_sua chua cham trung bay  mien Bac_Sheet2_Request tong hop hang hong 2 2 2" xfId="43209" xr:uid="{C7F5ACA3-F012-49DD-A829-4BF9791F8C37}"/>
    <cellStyle name="T_sua chua cham trung bay  mien Bac_Sheet2_Request tong hop hang hong 20" xfId="35294" xr:uid="{1DAE09F5-6C31-4909-BDC5-0F8774C37120}"/>
    <cellStyle name="T_sua chua cham trung bay  mien Bac_Sheet2_Request tong hop hang hong 21" xfId="35295" xr:uid="{40AF1FC4-5916-4770-B78D-F9023E4CEADA}"/>
    <cellStyle name="T_sua chua cham trung bay  mien Bac_Sheet2_Request tong hop hang hong 22" xfId="35296" xr:uid="{C8E79B8E-644C-4646-ABE4-C7D2A3313736}"/>
    <cellStyle name="T_sua chua cham trung bay  mien Bac_Sheet2_Request tong hop hang hong 23" xfId="35297" xr:uid="{7A37EE38-B298-47F3-B71C-B4D3D64B7162}"/>
    <cellStyle name="T_sua chua cham trung bay  mien Bac_Sheet2_Request tong hop hang hong 24" xfId="35298" xr:uid="{1567922F-080F-48E4-91A0-3D64B1D2A19E}"/>
    <cellStyle name="T_sua chua cham trung bay  mien Bac_Sheet2_Request tong hop hang hong 25" xfId="35299" xr:uid="{226B2EE6-A8D3-4011-B526-3B09812377C2}"/>
    <cellStyle name="T_sua chua cham trung bay  mien Bac_Sheet2_Request tong hop hang hong 26" xfId="35300" xr:uid="{4E1CBFDA-33E3-4D74-9BDC-8A6C65D97C5A}"/>
    <cellStyle name="T_sua chua cham trung bay  mien Bac_Sheet2_Request tong hop hang hong 27" xfId="35301" xr:uid="{3C41BA68-1ED0-466F-A58E-5D5E31A2D133}"/>
    <cellStyle name="T_sua chua cham trung bay  mien Bac_Sheet2_Request tong hop hang hong 28" xfId="35302" xr:uid="{B255EF04-9FCA-47DB-858B-AD5EA6A1421E}"/>
    <cellStyle name="T_sua chua cham trung bay  mien Bac_Sheet2_Request tong hop hang hong 29" xfId="35303" xr:uid="{390F8FE2-CC3A-4F53-B8D8-9606011B9823}"/>
    <cellStyle name="T_sua chua cham trung bay  mien Bac_Sheet2_Request tong hop hang hong 3" xfId="5323" xr:uid="{8C5730E4-EF1A-4CBA-878E-AA692C9072A3}"/>
    <cellStyle name="T_sua chua cham trung bay  mien Bac_Sheet2_Request tong hop hang hong 3 2" xfId="22660" xr:uid="{1E3CE74D-AD72-4690-ACD6-0E2ADB888CD1}"/>
    <cellStyle name="T_sua chua cham trung bay  mien Bac_Sheet2_Request tong hop hang hong 3 2 2" xfId="43210" xr:uid="{1E43B73C-6AC6-4E2D-B413-F89161BCD9A9}"/>
    <cellStyle name="T_sua chua cham trung bay  mien Bac_Sheet2_Request tong hop hang hong 30" xfId="35304" xr:uid="{88126DEE-34D7-46BB-AD1E-F04254DFB3AE}"/>
    <cellStyle name="T_sua chua cham trung bay  mien Bac_Sheet2_Request tong hop hang hong 31" xfId="35305" xr:uid="{F2EF998A-D7E1-4108-B648-BA94BD162091}"/>
    <cellStyle name="T_sua chua cham trung bay  mien Bac_Sheet2_Request tong hop hang hong 32" xfId="35306" xr:uid="{DB79A5B3-30BA-4617-854C-5BA075E8AE96}"/>
    <cellStyle name="T_sua chua cham trung bay  mien Bac_Sheet2_Request tong hop hang hong 33" xfId="35307" xr:uid="{0A40793B-1538-46AE-8E38-415A94EDCA00}"/>
    <cellStyle name="T_sua chua cham trung bay  mien Bac_Sheet2_Request tong hop hang hong 34" xfId="35308" xr:uid="{F133395D-5301-4BC9-9DF4-5A4D56812503}"/>
    <cellStyle name="T_sua chua cham trung bay  mien Bac_Sheet2_Request tong hop hang hong 35" xfId="35309" xr:uid="{F00D73E9-BC37-4C55-AF3E-68821098199C}"/>
    <cellStyle name="T_sua chua cham trung bay  mien Bac_Sheet2_Request tong hop hang hong 36" xfId="36343" xr:uid="{CD7D2E26-E728-49CD-B020-5551A25BB7D1}"/>
    <cellStyle name="T_sua chua cham trung bay  mien Bac_Sheet2_Request tong hop hang hong 4" xfId="7112" xr:uid="{A410E62B-E6E1-4AF9-A290-1CE524F701D9}"/>
    <cellStyle name="T_sua chua cham trung bay  mien Bac_Sheet2_Request tong hop hang hong 4 2" xfId="22661" xr:uid="{B27D38A4-820F-4A49-97B6-AD60312E290F}"/>
    <cellStyle name="T_sua chua cham trung bay  mien Bac_Sheet2_Request tong hop hang hong 4 2 2" xfId="43211" xr:uid="{EA19A77A-727D-48CD-B698-AE4DF2EC74A7}"/>
    <cellStyle name="T_sua chua cham trung bay  mien Bac_Sheet2_Request tong hop hang hong 5" xfId="7113" xr:uid="{1F140DC2-B225-4CD8-B56A-C36AD649BB59}"/>
    <cellStyle name="T_sua chua cham trung bay  mien Bac_Sheet2_Request tong hop hang hong 5 2" xfId="22662" xr:uid="{B9CFEABF-533E-427F-A768-DA2C6B9E8BC8}"/>
    <cellStyle name="T_sua chua cham trung bay  mien Bac_Sheet2_Request tong hop hang hong 5 2 2" xfId="43212" xr:uid="{5E9DE077-7C1E-45E3-B960-C6152BD50E28}"/>
    <cellStyle name="T_sua chua cham trung bay  mien Bac_Sheet2_Request tong hop hang hong 6" xfId="7114" xr:uid="{15D82913-2B28-49A5-8CCE-AC61D66B09DC}"/>
    <cellStyle name="T_sua chua cham trung bay  mien Bac_Sheet2_Request tong hop hang hong 6 2" xfId="22663" xr:uid="{EA8CA0D8-5EE4-4840-902C-7E024C910D56}"/>
    <cellStyle name="T_sua chua cham trung bay  mien Bac_Sheet2_Request tong hop hang hong 6 2 2" xfId="43213" xr:uid="{6510657A-A584-4BF2-8AAE-C23DEC94C2CB}"/>
    <cellStyle name="T_sua chua cham trung bay  mien Bac_Sheet2_Request tong hop hang hong 7" xfId="7115" xr:uid="{0F691B35-99DA-4487-92EF-D66B1DBC55D6}"/>
    <cellStyle name="T_sua chua cham trung bay  mien Bac_Sheet2_Request tong hop hang hong 7 2" xfId="22664" xr:uid="{16A47B35-8D8C-480C-8609-5B6930E6A9EC}"/>
    <cellStyle name="T_sua chua cham trung bay  mien Bac_Sheet2_Request tong hop hang hong 7 2 2" xfId="43214" xr:uid="{9499890C-6040-4282-B842-38973F279E28}"/>
    <cellStyle name="T_sua chua cham trung bay  mien Bac_Sheet2_Request tong hop hang hong 8" xfId="7116" xr:uid="{E3582DB0-76A3-4E8C-B60D-DAEF57D30959}"/>
    <cellStyle name="T_sua chua cham trung bay  mien Bac_Sheet2_Request tong hop hang hong 8 2" xfId="22665" xr:uid="{04D9C1AA-3AFD-402D-9ADD-6C10A0B756FF}"/>
    <cellStyle name="T_sua chua cham trung bay  mien Bac_Sheet2_Request tong hop hang hong 8 2 2" xfId="43215" xr:uid="{9A54A014-38FE-4912-AE63-431102121D20}"/>
    <cellStyle name="T_sua chua cham trung bay  mien Bac_Sheet2_Request tong hop hang hong 9" xfId="7117" xr:uid="{A87CC740-548A-4267-9473-7CF8669FC93A}"/>
    <cellStyle name="T_sua chua cham trung bay  mien Bac_Sheet2_Request tong hop hang hong 9 2" xfId="22666" xr:uid="{0B98862E-041B-4B00-B3A1-3D79E32ADDD8}"/>
    <cellStyle name="T_sua chua cham trung bay  mien Bac_Sheet2_Request tong hop hang hong 9 2 2" xfId="43216" xr:uid="{EE3C8205-3F9A-42DB-8538-2C35A8578C5D}"/>
    <cellStyle name="T_sua chua cham trung bay  mien Bac_Sheet4" xfId="2814" xr:uid="{8B4244E7-E796-424B-97A9-4530DD4C0774}"/>
    <cellStyle name="T_sua chua cham trung bay  mien Bac_Sheet4 2" xfId="5324" xr:uid="{3C9547F0-9F69-4DCA-8E6C-3363BE2125B8}"/>
    <cellStyle name="T_sua chua cham trung bay  mien Bac_Sheet4 2 2" xfId="22668" xr:uid="{ADCA24A7-DEA7-429C-8F35-34677FF8F217}"/>
    <cellStyle name="T_sua chua cham trung bay  mien Bac_Sheet4 2 2 2" xfId="43217" xr:uid="{3D626B8B-9F70-4DD1-A82F-4C6660615408}"/>
    <cellStyle name="T_sua chua cham trung bay  mien Bac_Sheet4 3" xfId="22667" xr:uid="{ADDAEE69-8524-4585-918C-8C9136C29674}"/>
    <cellStyle name="T_sua chua cham trung bay  mien Bac_Sheet4 3 2" xfId="43218" xr:uid="{01E82BA8-F9D8-477B-A2C5-5B50379EB1BA}"/>
    <cellStyle name="T_sua chua cham trung bay  mien Bac_Sheet4 4" xfId="35310" xr:uid="{C23C9833-4CF7-4C43-942E-FAD6F8773F66}"/>
    <cellStyle name="T_sua chua cham trung bay  mien Bac_Sheet4 5" xfId="35311" xr:uid="{10C737D1-0322-4E51-92FD-9AFF857F1656}"/>
    <cellStyle name="T_sua chua cham trung bay  mien Bac_Sheet4_Chi tieu RV  05-2012 ter 3" xfId="16364" xr:uid="{6CE34030-5FA7-492D-BDA9-D8F9E782839A}"/>
    <cellStyle name="T_sua chua cham trung bay  mien Bac_Sheet4_Chi tieu RV  05-2012 ter 3 2" xfId="43219" xr:uid="{29D5DDF3-B736-4736-ABCE-B6FF5DB6B016}"/>
    <cellStyle name="T_sua chua cham trung bay  mien Bac_Sheet4_Inventory detail" xfId="16365" xr:uid="{379BB8B5-053A-48FC-AC57-A3FEA14B07E6}"/>
    <cellStyle name="T_sua chua cham trung bay  mien Bac_Sheet4_Inventory detail 2" xfId="43220" xr:uid="{ECAA0837-1B40-4DAE-B9C7-61759498CF18}"/>
    <cellStyle name="T_sua chua cham trung bay  mien Bac_Sheet4_MAU ORDER" xfId="2815" xr:uid="{9D2A4249-B40F-48A5-B43E-8E60936C494B}"/>
    <cellStyle name="T_sua chua cham trung bay  mien Bac_Sheet4_MAU ORDER 2" xfId="5325" xr:uid="{C80E5426-9F1C-4A90-8909-48313057434E}"/>
    <cellStyle name="T_sua chua cham trung bay  mien Bac_Sheet4_MAU ORDER 2 2" xfId="22670" xr:uid="{18E0E20E-BD77-466C-87C2-917EF547E360}"/>
    <cellStyle name="T_sua chua cham trung bay  mien Bac_Sheet4_MAU ORDER 2 2 2" xfId="43221" xr:uid="{88ED3296-7785-4B6A-810A-187A25BB23ED}"/>
    <cellStyle name="T_sua chua cham trung bay  mien Bac_Sheet4_MAU ORDER 3" xfId="22669" xr:uid="{9A3AA0C5-2D1F-47D6-9381-3C8A4F5FF9DB}"/>
    <cellStyle name="T_sua chua cham trung bay  mien Bac_Sheet4_MAU ORDER 3 2" xfId="43222" xr:uid="{43E41195-684F-4B45-A45D-EB2D6848E1F0}"/>
    <cellStyle name="T_sua chua cham trung bay  mien Bac_Sheet4_MAU ORDER 4" xfId="35312" xr:uid="{6DF3C9EF-FF5E-4922-9BD6-7E8E322B5977}"/>
    <cellStyle name="T_sua chua cham trung bay  mien Bac_Sheet4_MAU ORDER 5" xfId="35313" xr:uid="{A8F031F1-A59B-4753-AF57-936F3CFC6B8F}"/>
    <cellStyle name="T_sua chua cham trung bay  mien Bac_Sheet4_ORDER 2012 (2)" xfId="2816" xr:uid="{32BB5720-FB11-4982-AEF7-17C6DA601B19}"/>
    <cellStyle name="T_sua chua cham trung bay  mien Bac_Sheet4_ORDER 2012 (2) 2" xfId="5326" xr:uid="{09FAF3A2-92C2-45D9-8FF3-971B993A2528}"/>
    <cellStyle name="T_sua chua cham trung bay  mien Bac_Sheet4_ORDER 2012 (2) 2 2" xfId="22672" xr:uid="{4D50D3EC-DA4C-44F2-9FC5-A7605800ED80}"/>
    <cellStyle name="T_sua chua cham trung bay  mien Bac_Sheet4_ORDER 2012 (2) 2 2 2" xfId="43223" xr:uid="{3BF2C37C-567D-4A1D-B218-CEFD5C8B58E2}"/>
    <cellStyle name="T_sua chua cham trung bay  mien Bac_Sheet4_ORDER 2012 (2) 3" xfId="22671" xr:uid="{5D8476A4-30AD-4483-A022-C8AA778E0240}"/>
    <cellStyle name="T_sua chua cham trung bay  mien Bac_Sheet4_ORDER 2012 (2) 3 2" xfId="43224" xr:uid="{F43ABEA9-2275-4F84-A0AD-E8012315655E}"/>
    <cellStyle name="T_sua chua cham trung bay  mien Bac_Sheet4_ORDER 2012 (2) 4" xfId="35314" xr:uid="{A1B01E43-3697-4FDC-95E8-C800045990ED}"/>
    <cellStyle name="T_sua chua cham trung bay  mien Bac_Sheet4_ORDER 2012 (2) 5" xfId="35315" xr:uid="{CBF9BA85-73CB-4FF0-8DFB-72E451FB72ED}"/>
    <cellStyle name="T_sua chua cham trung bay  mien Bac_Sheet4_Request tong hop hang hong" xfId="2817" xr:uid="{DF43891E-A978-42F7-A291-FB8A9F3BF60B}"/>
    <cellStyle name="T_sua chua cham trung bay  mien Bac_Sheet4_Request tong hop hang hong (4)" xfId="2818" xr:uid="{35D70901-2997-46D2-A703-34BA40FBAE71}"/>
    <cellStyle name="T_sua chua cham trung bay  mien Bac_Sheet4_Request tong hop hang hong (4) 2" xfId="5327" xr:uid="{B4B60B8B-7059-4F4E-8AE2-71A3C1E220C6}"/>
    <cellStyle name="T_sua chua cham trung bay  mien Bac_Sheet4_Request tong hop hang hong (4) 2 2" xfId="22675" xr:uid="{C4FBB313-7693-4996-8B0C-B7C6EED2884F}"/>
    <cellStyle name="T_sua chua cham trung bay  mien Bac_Sheet4_Request tong hop hang hong (4) 2 2 2" xfId="43225" xr:uid="{F7EA3E69-2DFF-453C-B1F1-29879CA25EC0}"/>
    <cellStyle name="T_sua chua cham trung bay  mien Bac_Sheet4_Request tong hop hang hong (4) 3" xfId="22674" xr:uid="{F9097A40-4DCD-4B27-B372-EFBEF239DBA4}"/>
    <cellStyle name="T_sua chua cham trung bay  mien Bac_Sheet4_Request tong hop hang hong (4) 3 2" xfId="43226" xr:uid="{9313B580-30D4-4E10-98BA-EB37C27DA95F}"/>
    <cellStyle name="T_sua chua cham trung bay  mien Bac_Sheet4_Request tong hop hang hong (4) 4" xfId="35316" xr:uid="{A32EEE83-79FB-4863-A666-7AD0AC74BE78}"/>
    <cellStyle name="T_sua chua cham trung bay  mien Bac_Sheet4_Request tong hop hang hong (4) 5" xfId="35317" xr:uid="{D7ED12E5-8A36-4A79-A945-E7765BB00430}"/>
    <cellStyle name="T_sua chua cham trung bay  mien Bac_Sheet4_Request tong hop hang hong 10" xfId="22673" xr:uid="{92F8A0E9-88B2-4205-9E2C-A39F59B0297E}"/>
    <cellStyle name="T_sua chua cham trung bay  mien Bac_Sheet4_Request tong hop hang hong 10 2" xfId="43227" xr:uid="{7640C311-3451-4268-9A00-50F0659664CD}"/>
    <cellStyle name="T_sua chua cham trung bay  mien Bac_Sheet4_Request tong hop hang hong 11" xfId="35318" xr:uid="{8F46B1DD-7FF9-4B22-8A54-C38274F8F0B3}"/>
    <cellStyle name="T_sua chua cham trung bay  mien Bac_Sheet4_Request tong hop hang hong 12" xfId="35319" xr:uid="{790265AC-908B-4EAD-8624-BC5DF4BCD45E}"/>
    <cellStyle name="T_sua chua cham trung bay  mien Bac_Sheet4_Request tong hop hang hong 13" xfId="35320" xr:uid="{D88EBAD5-41D3-4C79-8990-3C4FF2A77A1D}"/>
    <cellStyle name="T_sua chua cham trung bay  mien Bac_Sheet4_Request tong hop hang hong 14" xfId="35321" xr:uid="{4964AFB2-8498-440D-86CC-9AD695B91EF4}"/>
    <cellStyle name="T_sua chua cham trung bay  mien Bac_Sheet4_Request tong hop hang hong 15" xfId="35322" xr:uid="{98F045D7-0663-4791-8F30-0C1696ED5ED4}"/>
    <cellStyle name="T_sua chua cham trung bay  mien Bac_Sheet4_Request tong hop hang hong 16" xfId="35323" xr:uid="{A84BDFCE-7929-41F2-94A3-33B831B4C2E2}"/>
    <cellStyle name="T_sua chua cham trung bay  mien Bac_Sheet4_Request tong hop hang hong 17" xfId="35324" xr:uid="{7565803D-49C1-474D-BC75-F473208B301D}"/>
    <cellStyle name="T_sua chua cham trung bay  mien Bac_Sheet4_Request tong hop hang hong 18" xfId="35325" xr:uid="{783E5729-1A5F-4D96-9985-953D6D1165C0}"/>
    <cellStyle name="T_sua chua cham trung bay  mien Bac_Sheet4_Request tong hop hang hong 19" xfId="35326" xr:uid="{EBB7BA46-C78D-4F94-AE3B-70013DD396C9}"/>
    <cellStyle name="T_sua chua cham trung bay  mien Bac_Sheet4_Request tong hop hang hong 2" xfId="5328" xr:uid="{D2B79A83-F497-4C74-BEA2-361DB06915D0}"/>
    <cellStyle name="T_sua chua cham trung bay  mien Bac_Sheet4_Request tong hop hang hong 2 2" xfId="22676" xr:uid="{B43CED6B-10D5-4227-90A9-9DBDD287F146}"/>
    <cellStyle name="T_sua chua cham trung bay  mien Bac_Sheet4_Request tong hop hang hong 2 2 2" xfId="43228" xr:uid="{2659834D-B640-46D8-B578-E6CED4D3CA0F}"/>
    <cellStyle name="T_sua chua cham trung bay  mien Bac_Sheet4_Request tong hop hang hong 20" xfId="35327" xr:uid="{7D02F97F-4766-4D29-A827-2D5DA82F1882}"/>
    <cellStyle name="T_sua chua cham trung bay  mien Bac_Sheet4_Request tong hop hang hong 21" xfId="35328" xr:uid="{E910236B-484E-4360-B880-D7151CA33099}"/>
    <cellStyle name="T_sua chua cham trung bay  mien Bac_Sheet4_Request tong hop hang hong 22" xfId="35329" xr:uid="{C5C79CE9-7557-4CC2-9647-3C7C2E326DBB}"/>
    <cellStyle name="T_sua chua cham trung bay  mien Bac_Sheet4_Request tong hop hang hong 23" xfId="35330" xr:uid="{A2D9967B-AF6C-40CC-BEA7-257D2DDDF18B}"/>
    <cellStyle name="T_sua chua cham trung bay  mien Bac_Sheet4_Request tong hop hang hong 24" xfId="35331" xr:uid="{95B1C032-9052-4726-AD34-B54410DD4DB8}"/>
    <cellStyle name="T_sua chua cham trung bay  mien Bac_Sheet4_Request tong hop hang hong 25" xfId="35332" xr:uid="{DA8C5421-FF6B-4D8F-AF1E-C982C76F4900}"/>
    <cellStyle name="T_sua chua cham trung bay  mien Bac_Sheet4_Request tong hop hang hong 26" xfId="35333" xr:uid="{65D94E80-2109-4B5E-9967-560BDB323844}"/>
    <cellStyle name="T_sua chua cham trung bay  mien Bac_Sheet4_Request tong hop hang hong 27" xfId="35334" xr:uid="{FACACF57-74EA-45ED-A754-0CB865FA278C}"/>
    <cellStyle name="T_sua chua cham trung bay  mien Bac_Sheet4_Request tong hop hang hong 28" xfId="35335" xr:uid="{F2EE9CDA-2993-487C-822C-F2A8364E811F}"/>
    <cellStyle name="T_sua chua cham trung bay  mien Bac_Sheet4_Request tong hop hang hong 29" xfId="35336" xr:uid="{019F7077-B030-4BD3-9F5F-EAA5ACF9A387}"/>
    <cellStyle name="T_sua chua cham trung bay  mien Bac_Sheet4_Request tong hop hang hong 3" xfId="5329" xr:uid="{3BA4276C-60BF-422B-A32C-314953B588DF}"/>
    <cellStyle name="T_sua chua cham trung bay  mien Bac_Sheet4_Request tong hop hang hong 3 2" xfId="22677" xr:uid="{EAFC264E-2184-4F57-86B5-8F9DC00C58D0}"/>
    <cellStyle name="T_sua chua cham trung bay  mien Bac_Sheet4_Request tong hop hang hong 3 2 2" xfId="43229" xr:uid="{DD6C13E5-3557-4A02-8596-84E4A6154A15}"/>
    <cellStyle name="T_sua chua cham trung bay  mien Bac_Sheet4_Request tong hop hang hong 30" xfId="35337" xr:uid="{7B5118C1-679E-4BC8-ADFC-885CEAF9306F}"/>
    <cellStyle name="T_sua chua cham trung bay  mien Bac_Sheet4_Request tong hop hang hong 31" xfId="35338" xr:uid="{30DB33BA-C573-47D2-B984-19784710313E}"/>
    <cellStyle name="T_sua chua cham trung bay  mien Bac_Sheet4_Request tong hop hang hong 32" xfId="35339" xr:uid="{A6E73BE4-5972-4E69-9020-84620313CCD3}"/>
    <cellStyle name="T_sua chua cham trung bay  mien Bac_Sheet4_Request tong hop hang hong 33" xfId="35340" xr:uid="{449AA5A4-F565-4F9B-B913-099E6B84DAC1}"/>
    <cellStyle name="T_sua chua cham trung bay  mien Bac_Sheet4_Request tong hop hang hong 34" xfId="35341" xr:uid="{4E306A54-7465-4EA1-B83A-8735AC1011CD}"/>
    <cellStyle name="T_sua chua cham trung bay  mien Bac_Sheet4_Request tong hop hang hong 35" xfId="35342" xr:uid="{679BF0DE-0C31-4AAD-B560-2F8187706822}"/>
    <cellStyle name="T_sua chua cham trung bay  mien Bac_Sheet4_Request tong hop hang hong 36" xfId="36344" xr:uid="{5159638E-20DC-4CEB-8F83-939162A56808}"/>
    <cellStyle name="T_sua chua cham trung bay  mien Bac_Sheet4_Request tong hop hang hong 4" xfId="7118" xr:uid="{86B2BAA7-136C-4AAF-BC55-3BE9721CEBD5}"/>
    <cellStyle name="T_sua chua cham trung bay  mien Bac_Sheet4_Request tong hop hang hong 4 2" xfId="22678" xr:uid="{14C967AE-EC1A-4AF7-8D12-C59DCE45963C}"/>
    <cellStyle name="T_sua chua cham trung bay  mien Bac_Sheet4_Request tong hop hang hong 4 2 2" xfId="43230" xr:uid="{39768762-2342-4E83-B76C-598F26D7597D}"/>
    <cellStyle name="T_sua chua cham trung bay  mien Bac_Sheet4_Request tong hop hang hong 5" xfId="7119" xr:uid="{622743B4-CB36-40F3-A6EA-F7B480B4D667}"/>
    <cellStyle name="T_sua chua cham trung bay  mien Bac_Sheet4_Request tong hop hang hong 5 2" xfId="22679" xr:uid="{FDCCFD11-3A71-4AA5-8CC0-CE3F3A8EB3BA}"/>
    <cellStyle name="T_sua chua cham trung bay  mien Bac_Sheet4_Request tong hop hang hong 5 2 2" xfId="43231" xr:uid="{771AD63B-8CC9-4DE2-A828-1F3CD6336AE1}"/>
    <cellStyle name="T_sua chua cham trung bay  mien Bac_Sheet4_Request tong hop hang hong 6" xfId="7120" xr:uid="{2137C577-B7E0-4AE4-ABDF-1298747958AE}"/>
    <cellStyle name="T_sua chua cham trung bay  mien Bac_Sheet4_Request tong hop hang hong 6 2" xfId="22680" xr:uid="{2104861A-361E-411E-9166-4D5C5624FE35}"/>
    <cellStyle name="T_sua chua cham trung bay  mien Bac_Sheet4_Request tong hop hang hong 6 2 2" xfId="43232" xr:uid="{714D33D9-0897-40C8-A9D2-D7C2F0F4076E}"/>
    <cellStyle name="T_sua chua cham trung bay  mien Bac_Sheet4_Request tong hop hang hong 7" xfId="7121" xr:uid="{65033378-125E-42D1-8434-C759D526D531}"/>
    <cellStyle name="T_sua chua cham trung bay  mien Bac_Sheet4_Request tong hop hang hong 7 2" xfId="22681" xr:uid="{9199E81F-097C-48EF-9ED8-35C2BDEF8D76}"/>
    <cellStyle name="T_sua chua cham trung bay  mien Bac_Sheet4_Request tong hop hang hong 7 2 2" xfId="43233" xr:uid="{9F5FC4DE-EF6B-4FEE-9FB7-8D37A6287F11}"/>
    <cellStyle name="T_sua chua cham trung bay  mien Bac_Sheet4_Request tong hop hang hong 8" xfId="7122" xr:uid="{46E896BF-28F8-4D58-A7CD-7D9B14137A63}"/>
    <cellStyle name="T_sua chua cham trung bay  mien Bac_Sheet4_Request tong hop hang hong 8 2" xfId="22682" xr:uid="{42B4DFDC-F8C9-4A7A-A9A7-32A73243C02F}"/>
    <cellStyle name="T_sua chua cham trung bay  mien Bac_Sheet4_Request tong hop hang hong 8 2 2" xfId="43234" xr:uid="{AE3C80D4-A3FE-4AB1-80B9-7E6CDA10F00C}"/>
    <cellStyle name="T_sua chua cham trung bay  mien Bac_Sheet4_Request tong hop hang hong 9" xfId="7123" xr:uid="{335D4B2C-A455-42D7-B57B-98C693182ACB}"/>
    <cellStyle name="T_sua chua cham trung bay  mien Bac_Sheet4_Request tong hop hang hong 9 2" xfId="22683" xr:uid="{97D04157-1878-4303-9F89-F5F4B57C20C8}"/>
    <cellStyle name="T_sua chua cham trung bay  mien Bac_Sheet4_Request tong hop hang hong 9 2 2" xfId="43235" xr:uid="{8BC488BE-9DA1-4F10-B55F-67418331A6D6}"/>
    <cellStyle name="T_sua chua cham trung bay  mien Bac_Sheet5" xfId="2819" xr:uid="{B411373F-2530-43BC-AC40-8EAE816B0C9A}"/>
    <cellStyle name="T_sua chua cham trung bay  mien Bac_Sheet5 2" xfId="5330" xr:uid="{2AE9F754-0415-4DDB-AF1C-2B8D3EFCA2E5}"/>
    <cellStyle name="T_sua chua cham trung bay  mien Bac_Sheet5 2 2" xfId="22685" xr:uid="{9D0342A3-17C4-438D-B324-7CFE0A364E56}"/>
    <cellStyle name="T_sua chua cham trung bay  mien Bac_Sheet5 2 2 2" xfId="43236" xr:uid="{7788EC0E-006A-47AB-96BA-FEFD8BA5A470}"/>
    <cellStyle name="T_sua chua cham trung bay  mien Bac_Sheet5 3" xfId="22684" xr:uid="{8A22CE94-9772-489D-A2A4-32FAA149BD6A}"/>
    <cellStyle name="T_sua chua cham trung bay  mien Bac_Sheet5 3 2" xfId="43237" xr:uid="{FCCC03CF-0152-4CB0-9FD8-1F6C63023CC1}"/>
    <cellStyle name="T_sua chua cham trung bay  mien Bac_Sheet5 4" xfId="35343" xr:uid="{EA8E99F2-6E06-4ADF-BCAD-72F2818AFC0D}"/>
    <cellStyle name="T_sua chua cham trung bay  mien Bac_Sheet5 5" xfId="35344" xr:uid="{C515205A-D302-4E63-9C62-AAF22FB39298}"/>
    <cellStyle name="T_sua chua cham trung bay  mien Bac_Sheet5_Chi tieu RV  05-2012 ter 3" xfId="16366" xr:uid="{424E6E3F-9FB2-4BAC-8771-292AF731861C}"/>
    <cellStyle name="T_sua chua cham trung bay  mien Bac_Sheet5_Chi tieu RV  05-2012 ter 3 2" xfId="43238" xr:uid="{6529E591-6B2D-4156-96AE-280B1877E415}"/>
    <cellStyle name="T_sua chua cham trung bay  mien Bac_Sheet5_Inventory detail" xfId="16367" xr:uid="{E239BD6E-87CF-4400-9B97-89D07BFE6F2D}"/>
    <cellStyle name="T_sua chua cham trung bay  mien Bac_Sheet5_Inventory detail 2" xfId="43239" xr:uid="{F603021E-0734-4EFE-8D0E-6861521473AD}"/>
    <cellStyle name="T_sua chua cham trung bay  mien Bac_Sheet5_MAU ORDER" xfId="2820" xr:uid="{A8DAE3CB-C497-4334-AB27-52E87776AD71}"/>
    <cellStyle name="T_sua chua cham trung bay  mien Bac_Sheet5_MAU ORDER 2" xfId="5331" xr:uid="{7AAFBE73-8605-4BE4-959E-804F9BC0F2FB}"/>
    <cellStyle name="T_sua chua cham trung bay  mien Bac_Sheet5_MAU ORDER 2 2" xfId="22687" xr:uid="{768EACB1-A31A-47FF-9CEC-CBF30B235F9D}"/>
    <cellStyle name="T_sua chua cham trung bay  mien Bac_Sheet5_MAU ORDER 2 2 2" xfId="43240" xr:uid="{AA324A76-6BE9-4C96-95F3-7DC9B3D6DDC9}"/>
    <cellStyle name="T_sua chua cham trung bay  mien Bac_Sheet5_MAU ORDER 3" xfId="22686" xr:uid="{B4024358-8590-4153-996C-E8D0F92300F0}"/>
    <cellStyle name="T_sua chua cham trung bay  mien Bac_Sheet5_MAU ORDER 3 2" xfId="43241" xr:uid="{AF90611F-A878-4378-B331-87496180F295}"/>
    <cellStyle name="T_sua chua cham trung bay  mien Bac_Sheet5_MAU ORDER 4" xfId="35345" xr:uid="{09F01A57-31D4-49FC-ADF1-7B8C21A26C0B}"/>
    <cellStyle name="T_sua chua cham trung bay  mien Bac_Sheet5_MAU ORDER 5" xfId="35346" xr:uid="{8A33AD79-1CF4-4AF7-BBE3-703B20629789}"/>
    <cellStyle name="T_sua chua cham trung bay  mien Bac_Sheet5_ORDER 2012 (2)" xfId="2821" xr:uid="{7C9466F6-A7B5-4809-A087-5C3F3155683F}"/>
    <cellStyle name="T_sua chua cham trung bay  mien Bac_Sheet5_ORDER 2012 (2) 2" xfId="5332" xr:uid="{410C1155-B36E-4738-8B80-D61577E65448}"/>
    <cellStyle name="T_sua chua cham trung bay  mien Bac_Sheet5_ORDER 2012 (2) 2 2" xfId="22689" xr:uid="{EB97E0CE-9972-4ABB-BAE5-A5A85AD7DF83}"/>
    <cellStyle name="T_sua chua cham trung bay  mien Bac_Sheet5_ORDER 2012 (2) 2 2 2" xfId="43242" xr:uid="{2BCF0686-EDEE-4DF7-959F-9EF1F8FA21AC}"/>
    <cellStyle name="T_sua chua cham trung bay  mien Bac_Sheet5_ORDER 2012 (2) 3" xfId="22688" xr:uid="{17B4AEAE-6935-4929-B967-9F2220E956B9}"/>
    <cellStyle name="T_sua chua cham trung bay  mien Bac_Sheet5_ORDER 2012 (2) 3 2" xfId="43243" xr:uid="{CAFAAF73-723B-4D2B-BC42-38AAF84C681C}"/>
    <cellStyle name="T_sua chua cham trung bay  mien Bac_Sheet5_ORDER 2012 (2) 4" xfId="35347" xr:uid="{CE3936CF-BE04-4372-9AD2-F342FF4F6CFA}"/>
    <cellStyle name="T_sua chua cham trung bay  mien Bac_Sheet5_ORDER 2012 (2) 5" xfId="35348" xr:uid="{24D69DC7-BF87-4632-9401-1E6D7EA3F7F3}"/>
    <cellStyle name="T_sua chua cham trung bay  mien Bac_Sheet5_Request tong hop hang hong" xfId="2822" xr:uid="{882B296C-B293-4273-99B8-0CBFF644AB8F}"/>
    <cellStyle name="T_sua chua cham trung bay  mien Bac_Sheet5_Request tong hop hang hong (4)" xfId="2823" xr:uid="{8B6DB8D8-0183-488F-95DB-41A9E089F991}"/>
    <cellStyle name="T_sua chua cham trung bay  mien Bac_Sheet5_Request tong hop hang hong (4) 2" xfId="5333" xr:uid="{26B55F59-7F17-4DDA-9BC9-7C02A06014B4}"/>
    <cellStyle name="T_sua chua cham trung bay  mien Bac_Sheet5_Request tong hop hang hong (4) 2 2" xfId="22692" xr:uid="{B61ED161-57D1-4B1E-98B5-14444C17C299}"/>
    <cellStyle name="T_sua chua cham trung bay  mien Bac_Sheet5_Request tong hop hang hong (4) 2 2 2" xfId="43244" xr:uid="{9D2350A3-0BB2-4C7F-8E7B-1884190F1447}"/>
    <cellStyle name="T_sua chua cham trung bay  mien Bac_Sheet5_Request tong hop hang hong (4) 3" xfId="22691" xr:uid="{82FB9836-061B-49BB-B077-31A8D92F1F99}"/>
    <cellStyle name="T_sua chua cham trung bay  mien Bac_Sheet5_Request tong hop hang hong (4) 3 2" xfId="43245" xr:uid="{9F216DFA-0B02-4978-900F-28E62C60D9E7}"/>
    <cellStyle name="T_sua chua cham trung bay  mien Bac_Sheet5_Request tong hop hang hong (4) 4" xfId="35349" xr:uid="{2C9E0C8E-6EEA-4A2A-9333-9E94468CE6F6}"/>
    <cellStyle name="T_sua chua cham trung bay  mien Bac_Sheet5_Request tong hop hang hong (4) 5" xfId="35350" xr:uid="{91728EC4-3AFA-4531-ABA8-EDAF28A10EF8}"/>
    <cellStyle name="T_sua chua cham trung bay  mien Bac_Sheet5_Request tong hop hang hong 10" xfId="22690" xr:uid="{957D5FED-0A7B-4A16-A0EC-32810BF739A1}"/>
    <cellStyle name="T_sua chua cham trung bay  mien Bac_Sheet5_Request tong hop hang hong 10 2" xfId="43246" xr:uid="{98F0D818-EB58-4B76-BE1B-729D078C19C5}"/>
    <cellStyle name="T_sua chua cham trung bay  mien Bac_Sheet5_Request tong hop hang hong 11" xfId="35351" xr:uid="{AF1EBCDC-6DCF-4673-81E3-979BD58979CB}"/>
    <cellStyle name="T_sua chua cham trung bay  mien Bac_Sheet5_Request tong hop hang hong 12" xfId="35352" xr:uid="{243534A3-BBF6-46DF-A19D-C64DBA02AE6F}"/>
    <cellStyle name="T_sua chua cham trung bay  mien Bac_Sheet5_Request tong hop hang hong 13" xfId="35353" xr:uid="{17E5FDFB-3CE1-40EE-AECC-233A2CD552DA}"/>
    <cellStyle name="T_sua chua cham trung bay  mien Bac_Sheet5_Request tong hop hang hong 14" xfId="35354" xr:uid="{3300EBB6-CEA2-4681-A5BE-0A55D4087C16}"/>
    <cellStyle name="T_sua chua cham trung bay  mien Bac_Sheet5_Request tong hop hang hong 15" xfId="35355" xr:uid="{4B1F137A-4F82-43DC-9B5B-929A85A02F76}"/>
    <cellStyle name="T_sua chua cham trung bay  mien Bac_Sheet5_Request tong hop hang hong 16" xfId="35356" xr:uid="{C50633B1-8F76-4855-976A-C153D5BFD971}"/>
    <cellStyle name="T_sua chua cham trung bay  mien Bac_Sheet5_Request tong hop hang hong 17" xfId="35357" xr:uid="{F0050F3D-0F77-4615-AF2C-ECDBD7D5DE1A}"/>
    <cellStyle name="T_sua chua cham trung bay  mien Bac_Sheet5_Request tong hop hang hong 18" xfId="35358" xr:uid="{3693C02F-A890-4D8C-B123-292D6E26FC0F}"/>
    <cellStyle name="T_sua chua cham trung bay  mien Bac_Sheet5_Request tong hop hang hong 19" xfId="35359" xr:uid="{08053D13-4EF1-4B7B-8287-2B9F86353443}"/>
    <cellStyle name="T_sua chua cham trung bay  mien Bac_Sheet5_Request tong hop hang hong 2" xfId="5334" xr:uid="{A8A3EAE3-4D68-43C5-91D3-C7E51060AC51}"/>
    <cellStyle name="T_sua chua cham trung bay  mien Bac_Sheet5_Request tong hop hang hong 2 2" xfId="22693" xr:uid="{FE389863-F6FF-496C-BDF6-49BB81749941}"/>
    <cellStyle name="T_sua chua cham trung bay  mien Bac_Sheet5_Request tong hop hang hong 2 2 2" xfId="43247" xr:uid="{ACFB334B-DA77-474B-875A-764CAC29742A}"/>
    <cellStyle name="T_sua chua cham trung bay  mien Bac_Sheet5_Request tong hop hang hong 20" xfId="35360" xr:uid="{98F0FD24-11A0-475D-B76B-40FF6F5E57AA}"/>
    <cellStyle name="T_sua chua cham trung bay  mien Bac_Sheet5_Request tong hop hang hong 21" xfId="35361" xr:uid="{C38BE1FB-254E-4062-B3AC-4AFAF2B2E137}"/>
    <cellStyle name="T_sua chua cham trung bay  mien Bac_Sheet5_Request tong hop hang hong 22" xfId="35362" xr:uid="{39DAC913-D9F7-4F46-AE87-6D8A4B09BE3D}"/>
    <cellStyle name="T_sua chua cham trung bay  mien Bac_Sheet5_Request tong hop hang hong 23" xfId="35363" xr:uid="{1F7B3734-5F41-4E21-A2AE-0A4DBE23EDBE}"/>
    <cellStyle name="T_sua chua cham trung bay  mien Bac_Sheet5_Request tong hop hang hong 24" xfId="35364" xr:uid="{09E80AB5-16D2-48C1-B9C3-42819E44B539}"/>
    <cellStyle name="T_sua chua cham trung bay  mien Bac_Sheet5_Request tong hop hang hong 25" xfId="35365" xr:uid="{3518C630-E3D7-4D23-8A27-4A67E27D5CF1}"/>
    <cellStyle name="T_sua chua cham trung bay  mien Bac_Sheet5_Request tong hop hang hong 26" xfId="35366" xr:uid="{36D838CE-2CFC-483E-84BF-4B3DE30C81FB}"/>
    <cellStyle name="T_sua chua cham trung bay  mien Bac_Sheet5_Request tong hop hang hong 27" xfId="35367" xr:uid="{94F5C5D0-C40C-484B-B173-9F331490A6A6}"/>
    <cellStyle name="T_sua chua cham trung bay  mien Bac_Sheet5_Request tong hop hang hong 28" xfId="35368" xr:uid="{71E6620D-6235-4C8C-9D50-723FA4557836}"/>
    <cellStyle name="T_sua chua cham trung bay  mien Bac_Sheet5_Request tong hop hang hong 29" xfId="35369" xr:uid="{6A88E18C-00EF-4069-B496-40154B82F146}"/>
    <cellStyle name="T_sua chua cham trung bay  mien Bac_Sheet5_Request tong hop hang hong 3" xfId="5335" xr:uid="{01961C3D-A661-4D1A-8714-B45E75CEEFFF}"/>
    <cellStyle name="T_sua chua cham trung bay  mien Bac_Sheet5_Request tong hop hang hong 3 2" xfId="22694" xr:uid="{3E93A83B-8685-4A71-B703-B4B3275AA0D1}"/>
    <cellStyle name="T_sua chua cham trung bay  mien Bac_Sheet5_Request tong hop hang hong 3 2 2" xfId="43248" xr:uid="{F32E9F4A-833B-4470-8CB2-035C7FD4DD72}"/>
    <cellStyle name="T_sua chua cham trung bay  mien Bac_Sheet5_Request tong hop hang hong 30" xfId="35370" xr:uid="{833743B5-AF90-428E-8FBB-004A300FA7D2}"/>
    <cellStyle name="T_sua chua cham trung bay  mien Bac_Sheet5_Request tong hop hang hong 31" xfId="35371" xr:uid="{C7C42C46-326B-450F-B08A-0C53F2B47685}"/>
    <cellStyle name="T_sua chua cham trung bay  mien Bac_Sheet5_Request tong hop hang hong 32" xfId="35372" xr:uid="{7C79CD58-6801-4FFF-B29B-63D295041A77}"/>
    <cellStyle name="T_sua chua cham trung bay  mien Bac_Sheet5_Request tong hop hang hong 33" xfId="35373" xr:uid="{C58D221F-FF85-4EB0-A846-542477052F06}"/>
    <cellStyle name="T_sua chua cham trung bay  mien Bac_Sheet5_Request tong hop hang hong 34" xfId="35374" xr:uid="{8ECAF49A-A0E6-46D2-9490-F04E8BD24D3B}"/>
    <cellStyle name="T_sua chua cham trung bay  mien Bac_Sheet5_Request tong hop hang hong 35" xfId="35375" xr:uid="{0D387FAE-0122-458F-B4C9-269C757598E8}"/>
    <cellStyle name="T_sua chua cham trung bay  mien Bac_Sheet5_Request tong hop hang hong 36" xfId="36345" xr:uid="{D37C6098-2169-4882-9635-0255854CA017}"/>
    <cellStyle name="T_sua chua cham trung bay  mien Bac_Sheet5_Request tong hop hang hong 4" xfId="7124" xr:uid="{EDAA1D14-C1C7-429D-9BAC-AB9E74AF1293}"/>
    <cellStyle name="T_sua chua cham trung bay  mien Bac_Sheet5_Request tong hop hang hong 4 2" xfId="22695" xr:uid="{22943687-AC42-470F-8930-81D8D07C6852}"/>
    <cellStyle name="T_sua chua cham trung bay  mien Bac_Sheet5_Request tong hop hang hong 4 2 2" xfId="43249" xr:uid="{F7B6427A-BB03-4AC1-B01F-CA3210F01B84}"/>
    <cellStyle name="T_sua chua cham trung bay  mien Bac_Sheet5_Request tong hop hang hong 5" xfId="7125" xr:uid="{345518AD-4564-4113-8730-E6047C3CBBA2}"/>
    <cellStyle name="T_sua chua cham trung bay  mien Bac_Sheet5_Request tong hop hang hong 5 2" xfId="22696" xr:uid="{D2339E4B-F771-48CD-B144-4DE548199460}"/>
    <cellStyle name="T_sua chua cham trung bay  mien Bac_Sheet5_Request tong hop hang hong 5 2 2" xfId="43250" xr:uid="{22788001-35B2-4E11-9249-9D59461771AB}"/>
    <cellStyle name="T_sua chua cham trung bay  mien Bac_Sheet5_Request tong hop hang hong 6" xfId="7126" xr:uid="{08B542C6-696A-4A04-A400-9C2B4DFC962A}"/>
    <cellStyle name="T_sua chua cham trung bay  mien Bac_Sheet5_Request tong hop hang hong 6 2" xfId="22697" xr:uid="{F3068BB0-7FCB-44C8-A104-33ECFACA4BAC}"/>
    <cellStyle name="T_sua chua cham trung bay  mien Bac_Sheet5_Request tong hop hang hong 6 2 2" xfId="43251" xr:uid="{191185B6-4BAB-4EF2-BA6D-A96496556833}"/>
    <cellStyle name="T_sua chua cham trung bay  mien Bac_Sheet5_Request tong hop hang hong 7" xfId="7127" xr:uid="{0CA83C94-717C-45DD-9789-72F12CE4E626}"/>
    <cellStyle name="T_sua chua cham trung bay  mien Bac_Sheet5_Request tong hop hang hong 7 2" xfId="22698" xr:uid="{5082B46C-183D-4C44-B972-50B90EECF464}"/>
    <cellStyle name="T_sua chua cham trung bay  mien Bac_Sheet5_Request tong hop hang hong 7 2 2" xfId="43252" xr:uid="{C74E2BFB-7379-4591-A7E0-6BB2AF0A880D}"/>
    <cellStyle name="T_sua chua cham trung bay  mien Bac_Sheet5_Request tong hop hang hong 8" xfId="7128" xr:uid="{51E1198C-2985-4E17-B231-7E2DE15675C4}"/>
    <cellStyle name="T_sua chua cham trung bay  mien Bac_Sheet5_Request tong hop hang hong 8 2" xfId="22699" xr:uid="{D942FDC0-CD49-454F-BF3E-4BFBCB28A92C}"/>
    <cellStyle name="T_sua chua cham trung bay  mien Bac_Sheet5_Request tong hop hang hong 8 2 2" xfId="43253" xr:uid="{F51252C4-BDD0-4004-8499-91E2B6B97A2E}"/>
    <cellStyle name="T_sua chua cham trung bay  mien Bac_Sheet5_Request tong hop hang hong 9" xfId="7129" xr:uid="{59D9C388-BC29-4D10-9A41-31E9CC47A1E1}"/>
    <cellStyle name="T_sua chua cham trung bay  mien Bac_Sheet5_Request tong hop hang hong 9 2" xfId="22700" xr:uid="{285E25D5-F0AE-443E-AA79-850DD1650305}"/>
    <cellStyle name="T_sua chua cham trung bay  mien Bac_Sheet5_Request tong hop hang hong 9 2 2" xfId="43254" xr:uid="{E4BC0B22-3958-4E56-B164-0012D46B44B2}"/>
    <cellStyle name="T_sua chua cham trung bay  mien Bac_Transportation Rate 30- Mar- 2011" xfId="16368" xr:uid="{88D4758E-326A-48B7-BC25-99F235BA0627}"/>
    <cellStyle name="T_sua chua cham trung bay  mien Bac_Transportation Rate 30- Mar- 2011 2" xfId="16369" xr:uid="{F14BA10D-F850-4BBC-B96B-258762B91F4E}"/>
    <cellStyle name="T_sua chua cham trung bay  mien Bac_Transportation Rate 30- Mar- 2011 3" xfId="35376" xr:uid="{D6E2CF00-4702-475D-9CFF-FEF98F01FA80}"/>
    <cellStyle name="T_sua chua cham trung bay  mien Bac_Transportation Rate 30- Mar- 2011 4" xfId="35377" xr:uid="{CCFE7BB8-8940-4F72-AEE0-59701CB51E81}"/>
    <cellStyle name="T_sua chua cham trung bay  mien Bac_Transportation Rate 30- Mar- 2011_20111221 CANON Tpt tariff" xfId="16370" xr:uid="{D1488A7B-6642-4630-AFDD-2A19A9678F9B}"/>
    <cellStyle name="T_sua chua cham trung bay  mien Bac_Transportation Rate 30- Mar- 2011_20111221 CANON Tpt tariff 2" xfId="16371" xr:uid="{0D14438D-A0CE-40FF-9AF8-777E2ADE0118}"/>
    <cellStyle name="T_sua chua cham trung bay  mien Bac_Transportation Rate 30- Mar- 2011_20111221 CANON Tpt tariff 3" xfId="35378" xr:uid="{8CA10341-9ACA-4B3D-AF0D-C999624CD4AA}"/>
    <cellStyle name="T_sua chua cham trung bay  mien Bac_Transportation Rate 30- Mar- 2011_20111221 CANON Tpt tariff 4" xfId="35379" xr:uid="{FAFD0018-9DDD-48CF-9577-4BEF16677CC1}"/>
    <cellStyle name="T_sua chua cham trung bay  mien Bac_Transportation Rate 30- Mar- 2011_CANON-RFP (2)" xfId="16372" xr:uid="{A17FCCEB-2577-47E5-AB42-6D4646FA42C5}"/>
    <cellStyle name="T_sua chua cham trung bay  mien Bac_Transportation Rate 30- Mar- 2011_CANON-RFP (2) 2" xfId="16373" xr:uid="{D0E9B4BD-53F4-4C36-9858-4E9DF40F5415}"/>
    <cellStyle name="T_sua chua cham trung bay  mien Bac_Transportation Rate 30- Mar- 2011_CANON-RFP (2) 3" xfId="35380" xr:uid="{42C1A14E-9DC2-4078-A8A2-4F9A151A2566}"/>
    <cellStyle name="T_sua chua cham trung bay  mien Bac_Transportation Rate 30- Mar- 2011_CANON-RFP (2) 4" xfId="35381" xr:uid="{81C6A8F9-958F-429F-B23E-218071F9AD7F}"/>
    <cellStyle name="T_T- Payroll section- BVSC-2007-interim-nlh" xfId="16374" xr:uid="{CB677F93-B649-4952-81CC-ECA58BF572ED}"/>
    <cellStyle name="T_T- Payroll section- BVSC-2007-interim-nlh 2" xfId="16375" xr:uid="{977AC988-1E18-4C82-8B9B-2E51ED105CD7}"/>
    <cellStyle name="T_T- Payroll section- BVSC-2007-interim-nlh 2 2" xfId="16376" xr:uid="{FB8AA8BA-C4CB-48C1-8941-3D16BBA47FC7}"/>
    <cellStyle name="T_T- Payroll section- BVSC-2007-interim-nlh 2 3" xfId="35382" xr:uid="{A0128412-03D3-4326-8DFF-42979994DC8A}"/>
    <cellStyle name="T_T- Payroll section- BVSC-2007-interim-nlh 2 4" xfId="35383" xr:uid="{C10B7227-829E-4F7A-8578-06C1B611D8A5}"/>
    <cellStyle name="T_T- Payroll section- BVSC-2007-interim-nlh 3" xfId="16377" xr:uid="{7CF91AE9-D382-495A-9441-4A607C71C712}"/>
    <cellStyle name="T_T- Payroll section- BVSC-2007-interim-nlh 4" xfId="35384" xr:uid="{6B00BB78-AF17-4758-A042-B0A30140A594}"/>
    <cellStyle name="T_T- Payroll section- BVSC-2007-interim-nlh 5" xfId="35385" xr:uid="{63421074-4C44-4731-8E33-14432470EC12}"/>
    <cellStyle name="T_T- Payroll section- BVSC-2007-interim-nlh_20111221 CANON Tpt tariff" xfId="16378" xr:uid="{CED0634F-92C5-437E-80D6-B9C32724B62D}"/>
    <cellStyle name="T_T- Payroll section- BVSC-2007-interim-nlh_20111221 CANON Tpt tariff 2" xfId="16379" xr:uid="{FD743E48-9632-4B3B-9052-75A6F4F939B5}"/>
    <cellStyle name="T_T- Payroll section- BVSC-2007-interim-nlh_20111221 CANON Tpt tariff 2 2" xfId="16380" xr:uid="{E4747D2F-8772-466B-B1F3-FEB289A86895}"/>
    <cellStyle name="T_T- Payroll section- BVSC-2007-interim-nlh_20111221 CANON Tpt tariff 2 3" xfId="35386" xr:uid="{D208733C-7AA5-48AF-B6C2-AE878B6EC6D5}"/>
    <cellStyle name="T_T- Payroll section- BVSC-2007-interim-nlh_20111221 CANON Tpt tariff 2 4" xfId="35387" xr:uid="{9A5D94B0-2899-4A86-9621-DC29C4163516}"/>
    <cellStyle name="T_T- Payroll section- BVSC-2007-interim-nlh_20111221 CANON Tpt tariff 3" xfId="16381" xr:uid="{D2AA7A8F-99DF-4AF3-88F2-9F4B5CC6E6E9}"/>
    <cellStyle name="T_T- Payroll section- BVSC-2007-interim-nlh_20111221 CANON Tpt tariff 4" xfId="35388" xr:uid="{622743E6-0610-405A-BE29-38D6E7E8D172}"/>
    <cellStyle name="T_T- Payroll section- BVSC-2007-interim-nlh_20111221 CANON Tpt tariff 5" xfId="35389" xr:uid="{C7BA1AE0-96C6-40C4-9872-F5722503EBAB}"/>
    <cellStyle name="T_T- Payroll section- BVSC-2007-interim-nlh_CANON-RFP (2)" xfId="16382" xr:uid="{23C47ADF-8E98-4D52-B472-DF76DB674703}"/>
    <cellStyle name="T_T- Payroll section- BVSC-2007-interim-nlh_CANON-RFP (2) 2" xfId="16383" xr:uid="{67F462D9-5A3A-4F89-8085-4C421152D958}"/>
    <cellStyle name="T_T- Payroll section- BVSC-2007-interim-nlh_CANON-RFP (2) 2 2" xfId="16384" xr:uid="{EE14073D-D11B-494A-9A1C-28F8C60348DC}"/>
    <cellStyle name="T_T- Payroll section- BVSC-2007-interim-nlh_CANON-RFP (2) 2 3" xfId="35390" xr:uid="{64B80030-8D91-4D2F-BAA6-3163AB267244}"/>
    <cellStyle name="T_T- Payroll section- BVSC-2007-interim-nlh_CANON-RFP (2) 2 4" xfId="35391" xr:uid="{C259DEC2-06EE-488D-B822-BD10DB1511AE}"/>
    <cellStyle name="T_T- Payroll section- BVSC-2007-interim-nlh_CANON-RFP (2) 3" xfId="16385" xr:uid="{D417DCEC-9927-43CB-AA17-3FDADC8C5871}"/>
    <cellStyle name="T_T- Payroll section- BVSC-2007-interim-nlh_CANON-RFP (2) 4" xfId="35392" xr:uid="{46719CEA-30D4-4CA9-9D25-39B1EC410416}"/>
    <cellStyle name="T_T- Payroll section- BVSC-2007-interim-nlh_CANON-RFP (2) 5" xfId="35393" xr:uid="{56C1E8EE-D21F-4855-8255-BF85CD6C17D0}"/>
    <cellStyle name="T_Tay Bac 1" xfId="2824" xr:uid="{12E95CD8-365E-4485-BCAE-3E793F8F8C1C}"/>
    <cellStyle name="T_Tay Bac 1 2" xfId="5336" xr:uid="{FA889012-3A5F-404F-BAAB-B78B32379A62}"/>
    <cellStyle name="T_Tay Bac 1 2 2" xfId="22702" xr:uid="{595C131E-7316-461A-9AB1-F47A01E9DD4D}"/>
    <cellStyle name="T_Tay Bac 1 2 2 2" xfId="43255" xr:uid="{C30FE529-61DE-4E69-8914-2EF8CE00561E}"/>
    <cellStyle name="T_Tay Bac 1 3" xfId="22701" xr:uid="{AACE6DB7-F547-475E-B25E-57C60F559115}"/>
    <cellStyle name="T_Tay Bac 1 3 2" xfId="43256" xr:uid="{638E042B-3486-400C-873D-E97B359011D8}"/>
    <cellStyle name="T_Tay Bac 1 4" xfId="35394" xr:uid="{7E1AA2FF-02BB-4510-A09D-A2D0CED8EA2D}"/>
    <cellStyle name="T_Tay Bac 1 5" xfId="35395" xr:uid="{01DDFA6A-DB6C-445D-9AA1-040305F27CCF}"/>
    <cellStyle name="T_Tay Bac 1_Copy of Request hang hong thang 12" xfId="2825" xr:uid="{793B2D06-6B63-446A-8797-F3818C36101E}"/>
    <cellStyle name="T_Tay Bac 1_Copy of Request hang hong thang 12 2" xfId="5337" xr:uid="{EC1643EB-E49C-4096-B60E-DF933D6AA6AA}"/>
    <cellStyle name="T_Tay Bac 1_Copy of Request hang hong thang 12 2 2" xfId="22704" xr:uid="{B3318A5C-0533-458C-80CA-6C4603278847}"/>
    <cellStyle name="T_Tay Bac 1_Copy of Request hang hong thang 12 2 2 2" xfId="43257" xr:uid="{4F741204-5B4E-430D-AA48-45D841E760D1}"/>
    <cellStyle name="T_Tay Bac 1_Copy of Request hang hong thang 12 3" xfId="22703" xr:uid="{D9E7C979-AE47-45D8-B15D-AAF2738A42EB}"/>
    <cellStyle name="T_Tay Bac 1_Copy of Request hang hong thang 12 3 2" xfId="43258" xr:uid="{7981ECBB-8752-4B53-987E-AEC8CB0613A6}"/>
    <cellStyle name="T_Tay Bac 1_Copy of Request hang hong thang 12 4" xfId="35396" xr:uid="{2980F8C1-CF6D-4766-8F77-59E5824045F1}"/>
    <cellStyle name="T_Tay Bac 1_Copy of Request hang hong thang 12 5" xfId="35397" xr:uid="{9189965E-8A3B-4E9D-B69E-190EACED62C6}"/>
    <cellStyle name="T_Tay Bac 1_Copy of Request hang hong thang 12_Request tong hop hang hong" xfId="2826" xr:uid="{272B6513-AB92-4E94-9B3D-C20E1FC38E87}"/>
    <cellStyle name="T_Tay Bac 1_Copy of Request hang hong thang 12_Request tong hop hang hong (4)" xfId="2827" xr:uid="{F782B5A4-FE8F-4AAC-99BF-F4893C5C772B}"/>
    <cellStyle name="T_Tay Bac 1_Copy of Request hang hong thang 12_Request tong hop hang hong (4) 2" xfId="5338" xr:uid="{2CA0037E-4874-4554-94A5-371660A60BB3}"/>
    <cellStyle name="T_Tay Bac 1_Copy of Request hang hong thang 12_Request tong hop hang hong (4) 2 2" xfId="22707" xr:uid="{CEE91CAA-6622-40B3-8EA6-57BB98C59C86}"/>
    <cellStyle name="T_Tay Bac 1_Copy of Request hang hong thang 12_Request tong hop hang hong (4) 2 2 2" xfId="43259" xr:uid="{615C6868-5BF4-4E62-A163-A92E4655C769}"/>
    <cellStyle name="T_Tay Bac 1_Copy of Request hang hong thang 12_Request tong hop hang hong (4) 3" xfId="22706" xr:uid="{0BFEB206-0340-45E3-B8D7-525D44D3ACD2}"/>
    <cellStyle name="T_Tay Bac 1_Copy of Request hang hong thang 12_Request tong hop hang hong (4) 3 2" xfId="43260" xr:uid="{CDC6A9E2-90EA-40BC-A97C-4A4A33A5F7A7}"/>
    <cellStyle name="T_Tay Bac 1_Copy of Request hang hong thang 12_Request tong hop hang hong (4) 4" xfId="35398" xr:uid="{6C44C7E7-AF11-4984-9880-0DEC61484805}"/>
    <cellStyle name="T_Tay Bac 1_Copy of Request hang hong thang 12_Request tong hop hang hong (4) 5" xfId="35399" xr:uid="{6B010A2F-BFBC-4421-9E81-1BF4E7236AB5}"/>
    <cellStyle name="T_Tay Bac 1_Copy of Request hang hong thang 12_Request tong hop hang hong 10" xfId="22705" xr:uid="{F076C73F-E49C-457C-BE19-A13AA3AC26FA}"/>
    <cellStyle name="T_Tay Bac 1_Copy of Request hang hong thang 12_Request tong hop hang hong 10 2" xfId="43261" xr:uid="{384BE413-6D1E-4A6F-942E-27A4A760F27B}"/>
    <cellStyle name="T_Tay Bac 1_Copy of Request hang hong thang 12_Request tong hop hang hong 11" xfId="35400" xr:uid="{EEDE44A6-303B-4D4A-8A96-DEE8F0EADE12}"/>
    <cellStyle name="T_Tay Bac 1_Copy of Request hang hong thang 12_Request tong hop hang hong 12" xfId="35401" xr:uid="{48891F70-820B-4F34-A2C5-A9854928C90B}"/>
    <cellStyle name="T_Tay Bac 1_Copy of Request hang hong thang 12_Request tong hop hang hong 13" xfId="35402" xr:uid="{FDC8A5A1-5F17-4D9C-BE6A-9DEA0E65FD32}"/>
    <cellStyle name="T_Tay Bac 1_Copy of Request hang hong thang 12_Request tong hop hang hong 14" xfId="35403" xr:uid="{FA900AE5-7576-4109-ADE2-9553E45DF169}"/>
    <cellStyle name="T_Tay Bac 1_Copy of Request hang hong thang 12_Request tong hop hang hong 15" xfId="35404" xr:uid="{69288BD8-B2CC-4D42-9A4D-2974C1B75DF3}"/>
    <cellStyle name="T_Tay Bac 1_Copy of Request hang hong thang 12_Request tong hop hang hong 16" xfId="35405" xr:uid="{A132ADFF-D0E7-40C4-9946-872CD33EFDD0}"/>
    <cellStyle name="T_Tay Bac 1_Copy of Request hang hong thang 12_Request tong hop hang hong 17" xfId="35406" xr:uid="{F95A0541-326F-4D34-B18D-730AED5092CB}"/>
    <cellStyle name="T_Tay Bac 1_Copy of Request hang hong thang 12_Request tong hop hang hong 18" xfId="35407" xr:uid="{AF7D9E8C-8110-484E-90CA-F8E5B8FE6505}"/>
    <cellStyle name="T_Tay Bac 1_Copy of Request hang hong thang 12_Request tong hop hang hong 19" xfId="35408" xr:uid="{2968F59A-6A98-4A8C-8F3D-107B249C1327}"/>
    <cellStyle name="T_Tay Bac 1_Copy of Request hang hong thang 12_Request tong hop hang hong 2" xfId="5339" xr:uid="{B6564211-D96E-4382-AE4A-316814DF69F1}"/>
    <cellStyle name="T_Tay Bac 1_Copy of Request hang hong thang 12_Request tong hop hang hong 2 2" xfId="22708" xr:uid="{F19E00B2-EDF2-4BB6-AED6-C5009B94E852}"/>
    <cellStyle name="T_Tay Bac 1_Copy of Request hang hong thang 12_Request tong hop hang hong 2 2 2" xfId="43262" xr:uid="{A54008BF-9D09-454B-89D6-777EB5192E10}"/>
    <cellStyle name="T_Tay Bac 1_Copy of Request hang hong thang 12_Request tong hop hang hong 20" xfId="35409" xr:uid="{18637C67-4255-4D70-8977-8A84A07AFCF1}"/>
    <cellStyle name="T_Tay Bac 1_Copy of Request hang hong thang 12_Request tong hop hang hong 21" xfId="35410" xr:uid="{C2110479-C4DF-4331-AAD9-A1894454C106}"/>
    <cellStyle name="T_Tay Bac 1_Copy of Request hang hong thang 12_Request tong hop hang hong 22" xfId="35411" xr:uid="{1B8910B9-1732-468F-84F8-F2D840D122D2}"/>
    <cellStyle name="T_Tay Bac 1_Copy of Request hang hong thang 12_Request tong hop hang hong 23" xfId="35412" xr:uid="{908DC5D8-5BC1-4481-A144-967788B81841}"/>
    <cellStyle name="T_Tay Bac 1_Copy of Request hang hong thang 12_Request tong hop hang hong 24" xfId="35413" xr:uid="{D7190267-912E-47C9-B633-F533E8E65271}"/>
    <cellStyle name="T_Tay Bac 1_Copy of Request hang hong thang 12_Request tong hop hang hong 25" xfId="35414" xr:uid="{46C2EA22-2556-4A2C-816A-5222CB2B8E42}"/>
    <cellStyle name="T_Tay Bac 1_Copy of Request hang hong thang 12_Request tong hop hang hong 26" xfId="35415" xr:uid="{FE183940-1611-4A0A-8531-2CFB976D08D1}"/>
    <cellStyle name="T_Tay Bac 1_Copy of Request hang hong thang 12_Request tong hop hang hong 27" xfId="35416" xr:uid="{0DA3BFD2-E38F-453E-9DAF-5EC6A1CA96C7}"/>
    <cellStyle name="T_Tay Bac 1_Copy of Request hang hong thang 12_Request tong hop hang hong 28" xfId="35417" xr:uid="{19298AD9-0737-422E-81A6-B8F4414DF5CB}"/>
    <cellStyle name="T_Tay Bac 1_Copy of Request hang hong thang 12_Request tong hop hang hong 29" xfId="35418" xr:uid="{347F00AD-53EF-4EC0-B977-07D665D6104B}"/>
    <cellStyle name="T_Tay Bac 1_Copy of Request hang hong thang 12_Request tong hop hang hong 3" xfId="5340" xr:uid="{1DBE7C28-1244-4E29-9978-A88BF146ACCE}"/>
    <cellStyle name="T_Tay Bac 1_Copy of Request hang hong thang 12_Request tong hop hang hong 3 2" xfId="22709" xr:uid="{51C3C478-421D-4CA1-8264-0F442B05DD12}"/>
    <cellStyle name="T_Tay Bac 1_Copy of Request hang hong thang 12_Request tong hop hang hong 3 2 2" xfId="43263" xr:uid="{050B5D74-F886-4F99-9B67-59B027FF2F98}"/>
    <cellStyle name="T_Tay Bac 1_Copy of Request hang hong thang 12_Request tong hop hang hong 30" xfId="35419" xr:uid="{70E4725D-B603-4C0F-9C93-73E760867BD1}"/>
    <cellStyle name="T_Tay Bac 1_Copy of Request hang hong thang 12_Request tong hop hang hong 31" xfId="35420" xr:uid="{7C67E1F4-82E4-473A-9784-BD20C8FFB5B1}"/>
    <cellStyle name="T_Tay Bac 1_Copy of Request hang hong thang 12_Request tong hop hang hong 32" xfId="35421" xr:uid="{45AE6378-A83B-4736-A95B-E294A5874308}"/>
    <cellStyle name="T_Tay Bac 1_Copy of Request hang hong thang 12_Request tong hop hang hong 33" xfId="35422" xr:uid="{2B82983F-322F-41B3-8570-337BACE0DCC5}"/>
    <cellStyle name="T_Tay Bac 1_Copy of Request hang hong thang 12_Request tong hop hang hong 34" xfId="35423" xr:uid="{355315E8-BC4C-4614-9A7B-7E2CD01E3C01}"/>
    <cellStyle name="T_Tay Bac 1_Copy of Request hang hong thang 12_Request tong hop hang hong 35" xfId="35424" xr:uid="{760398E0-CD4A-4C17-AF3E-E8FF4287EA91}"/>
    <cellStyle name="T_Tay Bac 1_Copy of Request hang hong thang 12_Request tong hop hang hong 36" xfId="36346" xr:uid="{E85AF0AE-10F9-47CF-A5C2-3EA145B1ABA5}"/>
    <cellStyle name="T_Tay Bac 1_Copy of Request hang hong thang 12_Request tong hop hang hong 4" xfId="7130" xr:uid="{D8FE5D05-6332-4C3F-88F1-6A2E26A8A13A}"/>
    <cellStyle name="T_Tay Bac 1_Copy of Request hang hong thang 12_Request tong hop hang hong 4 2" xfId="22710" xr:uid="{2F759CF3-88F5-48AD-9BF7-78A855CB933A}"/>
    <cellStyle name="T_Tay Bac 1_Copy of Request hang hong thang 12_Request tong hop hang hong 4 2 2" xfId="43264" xr:uid="{ABDEF9B8-C5D5-4B0D-A77C-3675E870B90F}"/>
    <cellStyle name="T_Tay Bac 1_Copy of Request hang hong thang 12_Request tong hop hang hong 5" xfId="7131" xr:uid="{DDFCF271-AED7-4155-8D02-344E837FF965}"/>
    <cellStyle name="T_Tay Bac 1_Copy of Request hang hong thang 12_Request tong hop hang hong 5 2" xfId="22711" xr:uid="{23C59720-D539-41C8-9B3D-634C0E669E4A}"/>
    <cellStyle name="T_Tay Bac 1_Copy of Request hang hong thang 12_Request tong hop hang hong 5 2 2" xfId="43265" xr:uid="{67B7132A-DCF2-4FCB-8AEE-C43717AFACC5}"/>
    <cellStyle name="T_Tay Bac 1_Copy of Request hang hong thang 12_Request tong hop hang hong 6" xfId="7132" xr:uid="{5CB7DAAA-C121-4A45-AC50-394E740D2CB8}"/>
    <cellStyle name="T_Tay Bac 1_Copy of Request hang hong thang 12_Request tong hop hang hong 6 2" xfId="22712" xr:uid="{16A1B089-F2AE-4F77-9769-4E0A9DFCA712}"/>
    <cellStyle name="T_Tay Bac 1_Copy of Request hang hong thang 12_Request tong hop hang hong 6 2 2" xfId="43266" xr:uid="{74E25FD3-9699-4E0F-A8EC-551A397974CE}"/>
    <cellStyle name="T_Tay Bac 1_Copy of Request hang hong thang 12_Request tong hop hang hong 7" xfId="7133" xr:uid="{B89DAEEC-B8D4-4436-959B-0493091C7BA7}"/>
    <cellStyle name="T_Tay Bac 1_Copy of Request hang hong thang 12_Request tong hop hang hong 7 2" xfId="22713" xr:uid="{0C4CCE8A-3ECC-4606-BAB1-4C8726503E30}"/>
    <cellStyle name="T_Tay Bac 1_Copy of Request hang hong thang 12_Request tong hop hang hong 7 2 2" xfId="43267" xr:uid="{8773D3FB-F03E-4AAC-8E2A-057AA0B40D6F}"/>
    <cellStyle name="T_Tay Bac 1_Copy of Request hang hong thang 12_Request tong hop hang hong 8" xfId="7134" xr:uid="{0A3E2667-FEF8-4760-BA7E-DDF5BF803A98}"/>
    <cellStyle name="T_Tay Bac 1_Copy of Request hang hong thang 12_Request tong hop hang hong 8 2" xfId="22714" xr:uid="{91BA01C8-BB2C-4314-8C4B-219A7E55BECB}"/>
    <cellStyle name="T_Tay Bac 1_Copy of Request hang hong thang 12_Request tong hop hang hong 8 2 2" xfId="43268" xr:uid="{877AEA48-B91A-498A-A01E-F06DA7922F45}"/>
    <cellStyle name="T_Tay Bac 1_Copy of Request hang hong thang 12_Request tong hop hang hong 9" xfId="7135" xr:uid="{855BE94E-FDE2-4F65-BB85-643FB2AB52F2}"/>
    <cellStyle name="T_Tay Bac 1_Copy of Request hang hong thang 12_Request tong hop hang hong 9 2" xfId="22715" xr:uid="{9A7F4D80-8FC3-418B-B778-7ACA4E9ACCA2}"/>
    <cellStyle name="T_Tay Bac 1_Copy of Request hang hong thang 12_Request tong hop hang hong 9 2 2" xfId="43269" xr:uid="{D5F22E59-47E5-47D8-BFE7-85181ED1B1A5}"/>
    <cellStyle name="T_Tay Bac 1_Copy of STALE 2012 (S)" xfId="2828" xr:uid="{A1A5A3ED-AD46-44A3-A9A8-CE4F9FADF986}"/>
    <cellStyle name="T_Tay Bac 1_Copy of STALE 2012 (S) 2" xfId="5341" xr:uid="{61A29CAE-BA3F-4621-8370-2B5F6617806F}"/>
    <cellStyle name="T_Tay Bac 1_Copy of STALE 2012 (S) 2 2" xfId="22717" xr:uid="{79C04A3A-E86F-4013-A05D-1B1F9BE7A7A2}"/>
    <cellStyle name="T_Tay Bac 1_Copy of STALE 2012 (S) 2 2 2" xfId="43270" xr:uid="{D2A8B1A8-30E6-4263-B84D-A36A124D794D}"/>
    <cellStyle name="T_Tay Bac 1_Copy of STALE 2012 (S) 3" xfId="22716" xr:uid="{926590FC-0FD6-4F1A-B81B-43F51EF021A1}"/>
    <cellStyle name="T_Tay Bac 1_Copy of STALE 2012 (S) 3 2" xfId="43271" xr:uid="{BA1FD113-4328-4FD5-9DED-36A13C1C24DA}"/>
    <cellStyle name="T_Tay Bac 1_Copy of STALE 2012 (S) 4" xfId="35425" xr:uid="{85DE6756-603C-4D28-B7C0-EE152A7EEC83}"/>
    <cellStyle name="T_Tay Bac 1_Copy of STALE 2012 (S) 5" xfId="35426" xr:uid="{A57D5049-B6A2-4FA1-B8B3-5399B64A5CF6}"/>
    <cellStyle name="T_Tay Bac 1_FORM STALE  2012- YEN" xfId="2829" xr:uid="{83A75B62-4755-4415-B7D3-9B53A7E6BF6C}"/>
    <cellStyle name="T_Tay Bac 1_FORM STALE  2012- YEN 2" xfId="5342" xr:uid="{27987FC5-6D67-493E-9F60-6C429C1F8546}"/>
    <cellStyle name="T_Tay Bac 1_FORM STALE  2012- YEN 2 2" xfId="22719" xr:uid="{F2FD940F-BBF5-49D0-9840-6D141FA57BF9}"/>
    <cellStyle name="T_Tay Bac 1_FORM STALE  2012- YEN 2 2 2" xfId="43272" xr:uid="{7BA97663-A077-4334-9CB5-E5CEA26B64A4}"/>
    <cellStyle name="T_Tay Bac 1_FORM STALE  2012- YEN 3" xfId="22718" xr:uid="{774C9F87-E53E-4B2D-953F-78720AA30897}"/>
    <cellStyle name="T_Tay Bac 1_FORM STALE  2012- YEN 3 2" xfId="43273" xr:uid="{0F63C822-AC59-4BB3-97E2-DEA04ADB8114}"/>
    <cellStyle name="T_Tay Bac 1_FORM STALE  2012- YEN 4" xfId="35427" xr:uid="{0AA0741B-2D57-4AA2-A159-BAA2B0FF820D}"/>
    <cellStyle name="T_Tay Bac 1_FORM STALE  2012- YEN 5" xfId="35428" xr:uid="{C3AF8E8C-2DC9-4953-AD0B-3A412B04552E}"/>
    <cellStyle name="T_Tay Bac 1_MAU ORDER" xfId="2830" xr:uid="{87E39F54-DBF4-4F0B-B6E7-0E725FCF9527}"/>
    <cellStyle name="T_Tay Bac 1_MAU ORDER 2" xfId="5343" xr:uid="{E95FDF92-1023-41ED-9B6F-504C40EFB8A0}"/>
    <cellStyle name="T_Tay Bac 1_MAU ORDER 2 2" xfId="22721" xr:uid="{CA6209B1-DF24-4680-BF6F-0D4FE34C163D}"/>
    <cellStyle name="T_Tay Bac 1_MAU ORDER 2 2 2" xfId="43274" xr:uid="{39534936-B7AA-4228-92D9-B281AC4B69CF}"/>
    <cellStyle name="T_Tay Bac 1_MAU ORDER 3" xfId="22720" xr:uid="{7010D402-051E-4118-9B48-F240C377B11C}"/>
    <cellStyle name="T_Tay Bac 1_MAU ORDER 3 2" xfId="43275" xr:uid="{2EBD49EF-1124-45A4-AE26-342C2FE4D0ED}"/>
    <cellStyle name="T_Tay Bac 1_MAU ORDER 4" xfId="35429" xr:uid="{295DE7CB-D971-46A2-BC33-A9D83304C290}"/>
    <cellStyle name="T_Tay Bac 1_MAU ORDER 5" xfId="35430" xr:uid="{DCBBC76B-9B45-4A86-BE8D-AF6DF46FB7B7}"/>
    <cellStyle name="T_Tay Bac 1_ORDER 2012 (2)" xfId="2831" xr:uid="{EC3E8CA5-080A-4C00-AC53-260670395B36}"/>
    <cellStyle name="T_Tay Bac 1_ORDER 2012 (2) 2" xfId="5344" xr:uid="{A5496962-5F8E-4D5E-9A03-4418B9860862}"/>
    <cellStyle name="T_Tay Bac 1_ORDER 2012 (2) 2 2" xfId="22723" xr:uid="{2F126A7D-73C5-49FF-9E36-878E2FDD6347}"/>
    <cellStyle name="T_Tay Bac 1_ORDER 2012 (2) 2 2 2" xfId="43276" xr:uid="{6567AF09-1E59-43D2-AE21-695FE63182B9}"/>
    <cellStyle name="T_Tay Bac 1_ORDER 2012 (2) 3" xfId="22722" xr:uid="{4EFCC7A2-09EE-44D8-867E-CA533CB5D58A}"/>
    <cellStyle name="T_Tay Bac 1_ORDER 2012 (2) 3 2" xfId="43277" xr:uid="{6BEDF6F4-33A0-4111-B1AA-87327B6EB453}"/>
    <cellStyle name="T_Tay Bac 1_ORDER 2012 (2) 4" xfId="35431" xr:uid="{A2D5E886-5BC6-4208-8069-39C297FB9972}"/>
    <cellStyle name="T_Tay Bac 1_ORDER 2012 (2) 5" xfId="35432" xr:uid="{2EB29427-17E0-436F-AE82-2029D6218969}"/>
    <cellStyle name="T_Tay Bac 1_REQUEST" xfId="2832" xr:uid="{481728BC-0206-4284-99C0-67BEAD32CBEF}"/>
    <cellStyle name="T_Tay Bac 1_REQUEST 1" xfId="2833" xr:uid="{2824D905-1139-49D3-81F4-7DADABF078DE}"/>
    <cellStyle name="T_Tay Bac 1_REQUEST 1 2" xfId="5345" xr:uid="{BBF7B570-31DC-47C2-A9FE-3D2B3694BFEB}"/>
    <cellStyle name="T_Tay Bac 1_REQUEST 1 2 2" xfId="22726" xr:uid="{370D5D18-929D-4161-9E03-D29749315F1D}"/>
    <cellStyle name="T_Tay Bac 1_REQUEST 1 2 2 2" xfId="43278" xr:uid="{5A25F5E9-2BA5-4287-B7AA-1CBC75A9DBCA}"/>
    <cellStyle name="T_Tay Bac 1_REQUEST 1 3" xfId="22725" xr:uid="{AA280621-B881-4232-B293-143821FC4778}"/>
    <cellStyle name="T_Tay Bac 1_REQUEST 1 3 2" xfId="43279" xr:uid="{089F9ED7-F006-49EA-82D8-F948690FE700}"/>
    <cellStyle name="T_Tay Bac 1_REQUEST 1 4" xfId="35433" xr:uid="{E7A84EAE-18EB-4FB1-AE27-977B21907397}"/>
    <cellStyle name="T_Tay Bac 1_REQUEST 1 5" xfId="35434" xr:uid="{B4988CCF-9D5C-43D8-AC55-B9D7B2B4C30A}"/>
    <cellStyle name="T_Tay Bac 1_REQUEST 2" xfId="5346" xr:uid="{C8820514-F141-4A95-B329-CF53CBDD5D0A}"/>
    <cellStyle name="T_Tay Bac 1_REQUEST 2 2" xfId="22727" xr:uid="{1A403A9D-6F92-4B1E-81FE-9978FA660BC2}"/>
    <cellStyle name="T_Tay Bac 1_REQUEST 2 2 2" xfId="43280" xr:uid="{C8BC6731-D895-4D17-88B2-2531B3B16DA8}"/>
    <cellStyle name="T_Tay Bac 1_REQUEST 3" xfId="22724" xr:uid="{33E948EC-F3D8-4714-8A27-00B261DD1ACE}"/>
    <cellStyle name="T_Tay Bac 1_REQUEST 3 2" xfId="43281" xr:uid="{653E452E-99F9-4D6D-9B9D-41C588425E3D}"/>
    <cellStyle name="T_Tay Bac 1_REQUEST 4" xfId="35435" xr:uid="{46AD9E0C-BCB5-4F8C-870A-27B10B56014A}"/>
    <cellStyle name="T_Tay Bac 1_REQUEST 5" xfId="35436" xr:uid="{86E2CE21-4FC1-4418-8BBA-7696609B4FEA}"/>
    <cellStyle name="T_Tay Bac 1_REQUEST DEC" xfId="2834" xr:uid="{0327AB8F-D1F6-4204-A5A7-AD5D9A5BC281}"/>
    <cellStyle name="T_Tay Bac 1_REQUEST DEC 2" xfId="5347" xr:uid="{32BF9868-288B-4525-9E33-A33C63744A72}"/>
    <cellStyle name="T_Tay Bac 1_REQUEST DEC 2 2" xfId="22729" xr:uid="{EB89BB59-B6CC-448C-89B0-77C983416474}"/>
    <cellStyle name="T_Tay Bac 1_REQUEST DEC 2 2 2" xfId="43282" xr:uid="{C7E5EEAC-7138-49FB-8734-1BB4629FC8E5}"/>
    <cellStyle name="T_Tay Bac 1_REQUEST DEC 3" xfId="22728" xr:uid="{DF24B447-2775-494D-B2B5-926C2DA67222}"/>
    <cellStyle name="T_Tay Bac 1_REQUEST DEC 3 2" xfId="43283" xr:uid="{06CADEFD-D46E-4E5C-A0F8-5B21E7BE485A}"/>
    <cellStyle name="T_Tay Bac 1_REQUEST DEC 4" xfId="35437" xr:uid="{071AA443-3C3F-4718-951C-A0FFBC650309}"/>
    <cellStyle name="T_Tay Bac 1_REQUEST DEC 5" xfId="35438" xr:uid="{5415DDE0-AFD0-4A7F-95F7-11E719EF8091}"/>
    <cellStyle name="T_TDHS TAP DOAN NAM 2010" xfId="16386" xr:uid="{5A4BBBD0-81AD-409D-8FD8-AC50CB13B0B6}"/>
    <cellStyle name="T_TDHS TAP DOAN NAM 2010 2" xfId="16387" xr:uid="{751B6057-5947-4840-8EB3-527AC87F10BC}"/>
    <cellStyle name="T_TDHS TAP DOAN NAM 2010 3" xfId="35439" xr:uid="{7F753B32-1598-45C8-9392-456B0DD2E408}"/>
    <cellStyle name="T_TDHS TAP DOAN NAM 2010 4" xfId="35440" xr:uid="{0FEAD685-07FF-4C93-9D34-781879E1D4F9}"/>
    <cellStyle name="T_TDHS TAP DOAN NAM 2010_20111221 CANON Tpt tariff" xfId="16388" xr:uid="{FFA31105-C51F-4C90-AC7B-60A5076AB0DB}"/>
    <cellStyle name="T_TDHS TAP DOAN NAM 2010_20111221 CANON Tpt tariff 2" xfId="16389" xr:uid="{01B62D7D-8062-4770-8BFB-BBF61FAFA034}"/>
    <cellStyle name="T_TDHS TAP DOAN NAM 2010_20111221 CANON Tpt tariff 3" xfId="35441" xr:uid="{C7A6021E-6921-42AE-AC74-3D2070B24498}"/>
    <cellStyle name="T_TDHS TAP DOAN NAM 2010_20111221 CANON Tpt tariff 4" xfId="35442" xr:uid="{111C5384-451D-4C60-9AB7-34E59B89BB1E}"/>
    <cellStyle name="T_TDHS TAP DOAN NAM 2010_20120129 LTL Rates" xfId="16390" xr:uid="{8DE8C747-F54F-49ED-8D3C-DF9F0A8D5A37}"/>
    <cellStyle name="T_TDHS TAP DOAN NAM 2010_20120129 LTL Rates 2" xfId="16391" xr:uid="{B291BA8C-60B1-4ECB-9A8B-E0AF0ECF4C8F}"/>
    <cellStyle name="T_TDHS TAP DOAN NAM 2010_20120129 LTL Rates 3" xfId="35443" xr:uid="{C3D45036-9993-4FAA-91C0-56FC72B229F3}"/>
    <cellStyle name="T_TDHS TAP DOAN NAM 2010_20120129 LTL Rates 4" xfId="35444" xr:uid="{7208933B-049A-48A4-9F99-F1CECDC50662}"/>
    <cellStyle name="T_TDHS TAP DOAN NAM 2010_Canon Cost by CBM" xfId="16392" xr:uid="{825FBFE1-55B5-4728-9055-2678A6F338C5}"/>
    <cellStyle name="T_TDHS TAP DOAN NAM 2010_Canon Cost by CBM 2" xfId="16393" xr:uid="{18189CC8-6F1E-4AA1-B569-B9A5C5684F83}"/>
    <cellStyle name="T_TDHS TAP DOAN NAM 2010_Canon Cost by CBM 3" xfId="35445" xr:uid="{9D0F2859-083D-4614-A2A3-2739605FBD47}"/>
    <cellStyle name="T_TDHS TAP DOAN NAM 2010_Canon Cost by CBM 4" xfId="35446" xr:uid="{8B8A107C-9790-48A4-AD03-D0463D70383A}"/>
    <cellStyle name="T_TDHS TAP DOAN NAM 2010_CANON-RFP (2)" xfId="16394" xr:uid="{D8C5A9D0-EB85-4C99-BB20-15AAFE74F070}"/>
    <cellStyle name="T_TDHS TAP DOAN NAM 2010_CANON-RFP (2) 2" xfId="16395" xr:uid="{486D2B83-DADC-43FA-878D-0A5EB061BD6A}"/>
    <cellStyle name="T_TDHS TAP DOAN NAM 2010_CANON-RFP (2) 3" xfId="35447" xr:uid="{92083E60-5755-4ED9-9888-6B78E834E576}"/>
    <cellStyle name="T_TDHS TAP DOAN NAM 2010_CANON-RFP (2) 4" xfId="35448" xr:uid="{CD279853-3C8E-42D5-9D4A-5BBEC04C56D8}"/>
    <cellStyle name="T_TDHS-PGC2007(HUYEN)" xfId="16396" xr:uid="{06A24EC4-AC9B-45B3-BA49-3A420FDDC2BF}"/>
    <cellStyle name="T_TDHS-PGC2007(HUYEN) 2" xfId="16397" xr:uid="{08986E3E-6728-4424-A923-AF34C12CC2EE}"/>
    <cellStyle name="T_TDHS-PGC2007(HUYEN) 3" xfId="35449" xr:uid="{57195FD1-D900-43E4-B119-A93BBBCE66BB}"/>
    <cellStyle name="T_TDHS-PGC2007(HUYEN) 4" xfId="35450" xr:uid="{6CBD4C1E-0F35-4AEA-AF8A-33D6558A44AC}"/>
    <cellStyle name="T_TDHS-PGC2007(HUYEN)_20111221 CANON Tpt tariff" xfId="16398" xr:uid="{4D0926DC-1A2B-410E-8C68-8F2EA7D9E522}"/>
    <cellStyle name="T_TDHS-PGC2007(HUYEN)_20111221 CANON Tpt tariff 2" xfId="16399" xr:uid="{11463163-8DC6-49E1-8A4B-C77A13857282}"/>
    <cellStyle name="T_TDHS-PGC2007(HUYEN)_20111221 CANON Tpt tariff 3" xfId="35451" xr:uid="{3057C06F-83D4-4AE0-8A2B-C1796DA0FCC7}"/>
    <cellStyle name="T_TDHS-PGC2007(HUYEN)_20111221 CANON Tpt tariff 4" xfId="35452" xr:uid="{627007C4-1133-4279-A8B3-EA1CC3771A54}"/>
    <cellStyle name="T_TDHS-PGC2007(HUYEN)_20120129 LTL Rates" xfId="16400" xr:uid="{5D9261AD-3433-4E10-8DBB-4CA5AE8CD00F}"/>
    <cellStyle name="T_TDHS-PGC2007(HUYEN)_20120129 LTL Rates 2" xfId="16401" xr:uid="{EA75BCD6-6FD6-44F8-839F-B6AD0A6BE36F}"/>
    <cellStyle name="T_TDHS-PGC2007(HUYEN)_20120129 LTL Rates 3" xfId="35453" xr:uid="{706AC4FA-99E2-4049-ADF7-FF3AA33E30D6}"/>
    <cellStyle name="T_TDHS-PGC2007(HUYEN)_20120129 LTL Rates 4" xfId="35454" xr:uid="{C89CC88D-0E19-4489-AF21-CD3863F419EC}"/>
    <cellStyle name="T_TDHS-PGC2007(HUYEN)_Canon Cost by CBM" xfId="16402" xr:uid="{CB98EDB2-2AEC-4A4C-B87F-809F9B37CFD4}"/>
    <cellStyle name="T_TDHS-PGC2007(HUYEN)_Canon Cost by CBM 2" xfId="16403" xr:uid="{9A746926-06ED-48C3-9A60-3FE12828B88E}"/>
    <cellStyle name="T_TDHS-PGC2007(HUYEN)_Canon Cost by CBM 3" xfId="35455" xr:uid="{6204A565-F034-469F-92FA-F1996D811219}"/>
    <cellStyle name="T_TDHS-PGC2007(HUYEN)_Canon Cost by CBM 4" xfId="35456" xr:uid="{5DE762A4-A2F4-4E33-9C4E-E5A15721C12A}"/>
    <cellStyle name="T_TDHS-PGC2007(HUYEN)_CANON-RFP (2)" xfId="16404" xr:uid="{57A9B89A-FE2C-4D02-AAD0-0968313FF134}"/>
    <cellStyle name="T_TDHS-PGC2007(HUYEN)_CANON-RFP (2) 2" xfId="16405" xr:uid="{3723F358-3631-4213-88C5-1C0622018A52}"/>
    <cellStyle name="T_TDHS-PGC2007(HUYEN)_CANON-RFP (2) 3" xfId="35457" xr:uid="{8D012826-5B4D-44FD-BA89-D976C01B2817}"/>
    <cellStyle name="T_TDHS-PGC2007(HUYEN)_CANON-RFP (2) 4" xfId="35458" xr:uid="{AFD9D718-29FA-4CC6-B6A4-654659993348}"/>
    <cellStyle name="T_Thang 11" xfId="16406" xr:uid="{670A95FE-05C3-449D-9DF4-BCD7479F59C0}"/>
    <cellStyle name="T_Thang 11 2" xfId="16407" xr:uid="{F00CD7EA-E3A3-44DD-9C46-40AB8C17AB20}"/>
    <cellStyle name="T_Thang 11 3" xfId="35459" xr:uid="{988942DF-1970-4680-8CC4-4058316EBAE5}"/>
    <cellStyle name="T_Thang 11 4" xfId="35460" xr:uid="{2C18FB68-B58E-4A18-B540-F37173C4A65C}"/>
    <cellStyle name="T_Thang 11_20111221 CANON Tpt tariff" xfId="16408" xr:uid="{8ECEDC4C-F573-4DAC-88AF-99D1B308CD5E}"/>
    <cellStyle name="T_Thang 11_20111221 CANON Tpt tariff 2" xfId="16409" xr:uid="{09C816DB-5E1C-41C6-B7EC-B36072695F86}"/>
    <cellStyle name="T_Thang 11_20111221 CANON Tpt tariff 3" xfId="35461" xr:uid="{8ADDAE11-3CFF-426E-8D2F-D0338B9E8AB0}"/>
    <cellStyle name="T_Thang 11_20111221 CANON Tpt tariff 4" xfId="35462" xr:uid="{74EAE1AF-808F-4654-9812-DE0EA1F66199}"/>
    <cellStyle name="T_Thang 11_20120129 LTL Rates" xfId="16410" xr:uid="{4183C961-CB21-4547-A9BB-60F5EDE7231B}"/>
    <cellStyle name="T_Thang 11_20120129 LTL Rates 2" xfId="16411" xr:uid="{E2D155B8-9CF8-455E-9C86-D14A12C475D5}"/>
    <cellStyle name="T_Thang 11_20120129 LTL Rates 3" xfId="35463" xr:uid="{4158F2B0-AACA-4EE3-89F8-084E4A43965B}"/>
    <cellStyle name="T_Thang 11_20120129 LTL Rates 4" xfId="35464" xr:uid="{E31F5A94-08BC-4F0E-87D0-C6AA78E4CF94}"/>
    <cellStyle name="T_Thang 11_Canon Cost by CBM" xfId="16412" xr:uid="{45C1D00E-F4F6-4F93-AE0F-96CC5B6FE815}"/>
    <cellStyle name="T_Thang 11_Canon Cost by CBM 2" xfId="16413" xr:uid="{9BC1BF88-EAD3-429A-B5A5-07964CA85880}"/>
    <cellStyle name="T_Thang 11_Canon Cost by CBM 3" xfId="35465" xr:uid="{BB42B5C2-0531-4893-ADD7-392E17691EDE}"/>
    <cellStyle name="T_Thang 11_Canon Cost by CBM 4" xfId="35466" xr:uid="{43C2F6FB-4B38-478D-9BDF-6E03A547128C}"/>
    <cellStyle name="T_Thang 11_CANON-RFP (2)" xfId="16414" xr:uid="{0E24ACF9-60B3-47E0-A214-A6B653E68F25}"/>
    <cellStyle name="T_Thang 11_CANON-RFP (2) 2" xfId="16415" xr:uid="{8CF7EE25-0D31-44F3-ABC8-56869ACDA6C3}"/>
    <cellStyle name="T_Thang 11_CANON-RFP (2) 3" xfId="35467" xr:uid="{92AF2B89-DE91-4282-8B03-9DCEEC9F469F}"/>
    <cellStyle name="T_Thang 11_CANON-RFP (2) 4" xfId="35468" xr:uid="{4EA21205-0A3E-41A4-BB84-B6F0115E6D49}"/>
    <cellStyle name="T_THANH_TOAN_PGC.2009(MEN)" xfId="16416" xr:uid="{4E8712EE-73E7-4331-A369-2270C62FB32C}"/>
    <cellStyle name="T_THANH_TOAN_PGC.2009(MEN) 2" xfId="16417" xr:uid="{0EDE2603-ADAD-4A14-A5E8-E752D2C22E27}"/>
    <cellStyle name="T_THANH_TOAN_PGC.2009(MEN) 3" xfId="35469" xr:uid="{CE063075-F708-4B28-9031-BDEA7BDC2E86}"/>
    <cellStyle name="T_THANH_TOAN_PGC.2009(MEN) 4" xfId="35470" xr:uid="{F9487023-DE59-47DF-BC9F-D8F2948C5E1C}"/>
    <cellStyle name="T_THANH_TOAN_PGC.2009(MEN)_20111221 CANON Tpt tariff" xfId="16418" xr:uid="{533B2DC6-746E-44B6-9B6D-CA17A8296C68}"/>
    <cellStyle name="T_THANH_TOAN_PGC.2009(MEN)_20111221 CANON Tpt tariff 2" xfId="16419" xr:uid="{AB43D6B2-5AE7-4AA9-A88F-40D561CA85DE}"/>
    <cellStyle name="T_THANH_TOAN_PGC.2009(MEN)_20111221 CANON Tpt tariff 3" xfId="35471" xr:uid="{D1E30CC1-01EB-4911-9ACA-4DD875B97B27}"/>
    <cellStyle name="T_THANH_TOAN_PGC.2009(MEN)_20111221 CANON Tpt tariff 4" xfId="35472" xr:uid="{78C0F3BA-E999-4968-B5C0-4B4462D61254}"/>
    <cellStyle name="T_THANH_TOAN_PGC.2009(MEN)_20120129 LTL Rates" xfId="16420" xr:uid="{5DA638B7-11FD-4E26-8CB7-4D39E160EFEF}"/>
    <cellStyle name="T_THANH_TOAN_PGC.2009(MEN)_20120129 LTL Rates 2" xfId="16421" xr:uid="{319098FA-E263-4617-AC66-219EF7089060}"/>
    <cellStyle name="T_THANH_TOAN_PGC.2009(MEN)_20120129 LTL Rates 3" xfId="35473" xr:uid="{691FC2D0-3F03-4A7A-99E2-A61DDB62ECBF}"/>
    <cellStyle name="T_THANH_TOAN_PGC.2009(MEN)_20120129 LTL Rates 4" xfId="35474" xr:uid="{D125CE23-9B61-4D21-9F8D-B31DEC352759}"/>
    <cellStyle name="T_THANH_TOAN_PGC.2009(MEN)_Canon Cost by CBM" xfId="16422" xr:uid="{1FC9FCFC-9DC0-4013-ACE0-02613D7F5077}"/>
    <cellStyle name="T_THANH_TOAN_PGC.2009(MEN)_Canon Cost by CBM 2" xfId="16423" xr:uid="{35B463A7-A078-421C-8CF5-DE6452937552}"/>
    <cellStyle name="T_THANH_TOAN_PGC.2009(MEN)_Canon Cost by CBM 3" xfId="35475" xr:uid="{17AF0ECA-BE43-4492-993B-042AA273D24A}"/>
    <cellStyle name="T_THANH_TOAN_PGC.2009(MEN)_Canon Cost by CBM 4" xfId="35476" xr:uid="{BB09F462-0460-4028-B254-915AA901C4D6}"/>
    <cellStyle name="T_THANH_TOAN_PGC.2009(MEN)_CANON-RFP (2)" xfId="16424" xr:uid="{537BC816-CAC4-4FC2-8EFD-283AF639BD24}"/>
    <cellStyle name="T_THANH_TOAN_PGC.2009(MEN)_CANON-RFP (2) 2" xfId="16425" xr:uid="{70DB0C14-A4CD-46D9-B0FD-B54CBCDA2F6A}"/>
    <cellStyle name="T_THANH_TOAN_PGC.2009(MEN)_CANON-RFP (2) 3" xfId="35477" xr:uid="{694B72D4-FA42-48B0-90FA-200137FCA0E7}"/>
    <cellStyle name="T_THANH_TOAN_PGC.2009(MEN)_CANON-RFP (2) 4" xfId="35478" xr:uid="{37DC3093-C8C4-4BA5-98FE-B2D6F44D9E0E}"/>
    <cellStyle name="T_THEO DOI CTKM T10-T12.07" xfId="2835" xr:uid="{0B1AEED6-78E0-44F1-8023-3F36F7071DF7}"/>
    <cellStyle name="T_THEO DOI CTKM T10-T12.07 2" xfId="5348" xr:uid="{B22209CE-8629-4288-A278-FB2EF8ABD377}"/>
    <cellStyle name="T_THEO DOI CTKM T10-T12.07 2 2" xfId="22731" xr:uid="{8E207CFA-96C8-404D-99B4-BC7D7C9AB4FE}"/>
    <cellStyle name="T_THEO DOI CTKM T10-T12.07 2 2 2" xfId="43284" xr:uid="{2A90D759-FE00-4443-86B7-AAC52C427621}"/>
    <cellStyle name="T_THEO DOI CTKM T10-T12.07 3" xfId="22730" xr:uid="{A279565B-612F-4468-B535-B564648B8E38}"/>
    <cellStyle name="T_THEO DOI CTKM T10-T12.07 3 2" xfId="43285" xr:uid="{A46A0303-A75F-46CD-B145-CF48FE9627C8}"/>
    <cellStyle name="T_THEO DOI CTKM T10-T12.07 4" xfId="35479" xr:uid="{CFA1CB3B-10C8-4D48-983C-AAF6675E5F58}"/>
    <cellStyle name="T_THEO DOI CTKM T10-T12.07 5" xfId="35480" xr:uid="{6B7FBE0B-C805-4C73-923B-4B11F07C45ED}"/>
    <cellStyle name="T_THEO DOI CTKM T10-T12.07_Copy of Request hang hong thang 12" xfId="2836" xr:uid="{3917C04D-D5B9-4331-ACBE-8A58284FEC97}"/>
    <cellStyle name="T_THEO DOI CTKM T10-T12.07_Copy of Request hang hong thang 12 2" xfId="5349" xr:uid="{5E17742E-41B6-49BB-AFCC-5B5CA5CB5B4C}"/>
    <cellStyle name="T_THEO DOI CTKM T10-T12.07_Copy of Request hang hong thang 12 2 2" xfId="22733" xr:uid="{CD41A088-B899-4291-95D3-12E68D89C67D}"/>
    <cellStyle name="T_THEO DOI CTKM T10-T12.07_Copy of Request hang hong thang 12 2 2 2" xfId="43286" xr:uid="{C7082C8D-6181-4AC5-A2B6-ABD46027F4F7}"/>
    <cellStyle name="T_THEO DOI CTKM T10-T12.07_Copy of Request hang hong thang 12 3" xfId="22732" xr:uid="{F839ABEA-02F1-4A49-B689-7A341402EA2A}"/>
    <cellStyle name="T_THEO DOI CTKM T10-T12.07_Copy of Request hang hong thang 12 3 2" xfId="43287" xr:uid="{B5C4BFDD-B819-441A-82D5-D2994F4CE9F2}"/>
    <cellStyle name="T_THEO DOI CTKM T10-T12.07_Copy of Request hang hong thang 12 4" xfId="35481" xr:uid="{C1F0EDBC-D257-4EAD-9203-1E22250DE643}"/>
    <cellStyle name="T_THEO DOI CTKM T10-T12.07_Copy of Request hang hong thang 12 5" xfId="35482" xr:uid="{9D4F5835-5D10-44D1-BECF-C39299592FC9}"/>
    <cellStyle name="T_THEO DOI CTKM T10-T12.07_Copy of Request hang hong thang 12_Request tong hop hang hong" xfId="2837" xr:uid="{3C0C51F9-CF51-4ED0-9D35-BC4BDD5F9EE7}"/>
    <cellStyle name="T_THEO DOI CTKM T10-T12.07_Copy of Request hang hong thang 12_Request tong hop hang hong (4)" xfId="2838" xr:uid="{6299A1FF-8A13-4068-B67E-F7043183816C}"/>
    <cellStyle name="T_THEO DOI CTKM T10-T12.07_Copy of Request hang hong thang 12_Request tong hop hang hong (4) 2" xfId="5350" xr:uid="{93576CE6-D1C5-43E6-8E8C-FC0E789E5E21}"/>
    <cellStyle name="T_THEO DOI CTKM T10-T12.07_Copy of Request hang hong thang 12_Request tong hop hang hong (4) 2 2" xfId="22736" xr:uid="{6F800C3D-D3CB-43DD-97AE-A40739FFD731}"/>
    <cellStyle name="T_THEO DOI CTKM T10-T12.07_Copy of Request hang hong thang 12_Request tong hop hang hong (4) 2 2 2" xfId="43288" xr:uid="{66964CCF-332A-4A63-9101-88E941678DE4}"/>
    <cellStyle name="T_THEO DOI CTKM T10-T12.07_Copy of Request hang hong thang 12_Request tong hop hang hong (4) 3" xfId="22735" xr:uid="{8DAE8455-B1F7-4908-AD28-8EE4E84298C0}"/>
    <cellStyle name="T_THEO DOI CTKM T10-T12.07_Copy of Request hang hong thang 12_Request tong hop hang hong (4) 3 2" xfId="43289" xr:uid="{0CC2F7B9-59BE-4705-9D0F-3A98B9A9CC9F}"/>
    <cellStyle name="T_THEO DOI CTKM T10-T12.07_Copy of Request hang hong thang 12_Request tong hop hang hong (4) 4" xfId="35483" xr:uid="{3652C116-1613-4742-B3D8-6CBC8211ED5D}"/>
    <cellStyle name="T_THEO DOI CTKM T10-T12.07_Copy of Request hang hong thang 12_Request tong hop hang hong (4) 5" xfId="35484" xr:uid="{768EFB8F-713E-4D5B-827A-03A7F13926DC}"/>
    <cellStyle name="T_THEO DOI CTKM T10-T12.07_Copy of Request hang hong thang 12_Request tong hop hang hong 10" xfId="22734" xr:uid="{A4DF7C24-6611-4E1C-A0C9-2E1C570CC796}"/>
    <cellStyle name="T_THEO DOI CTKM T10-T12.07_Copy of Request hang hong thang 12_Request tong hop hang hong 10 2" xfId="43290" xr:uid="{52F5589C-E05E-4B9C-AEAF-3C25FDC8540B}"/>
    <cellStyle name="T_THEO DOI CTKM T10-T12.07_Copy of Request hang hong thang 12_Request tong hop hang hong 11" xfId="35485" xr:uid="{DE2CC40C-6EC8-42C3-B50D-F9178EFFACA9}"/>
    <cellStyle name="T_THEO DOI CTKM T10-T12.07_Copy of Request hang hong thang 12_Request tong hop hang hong 12" xfId="35486" xr:uid="{B7673938-2B3F-4A01-9240-E01696F01F79}"/>
    <cellStyle name="T_THEO DOI CTKM T10-T12.07_Copy of Request hang hong thang 12_Request tong hop hang hong 13" xfId="35487" xr:uid="{1F1F22B0-E666-402E-A270-D5E5151A1A62}"/>
    <cellStyle name="T_THEO DOI CTKM T10-T12.07_Copy of Request hang hong thang 12_Request tong hop hang hong 14" xfId="35488" xr:uid="{A50F941D-D293-4221-B791-426B75C4EA89}"/>
    <cellStyle name="T_THEO DOI CTKM T10-T12.07_Copy of Request hang hong thang 12_Request tong hop hang hong 15" xfId="35489" xr:uid="{64BC54E4-9A05-4DCD-B947-F9252D6E726A}"/>
    <cellStyle name="T_THEO DOI CTKM T10-T12.07_Copy of Request hang hong thang 12_Request tong hop hang hong 16" xfId="35490" xr:uid="{C192D8F7-8041-480A-8042-0D912383CBE6}"/>
    <cellStyle name="T_THEO DOI CTKM T10-T12.07_Copy of Request hang hong thang 12_Request tong hop hang hong 17" xfId="35491" xr:uid="{2F77D0C5-A648-47C7-B110-75E9F1928A50}"/>
    <cellStyle name="T_THEO DOI CTKM T10-T12.07_Copy of Request hang hong thang 12_Request tong hop hang hong 18" xfId="35492" xr:uid="{E76A0862-9692-4D18-8EE8-2ED40C99DC2B}"/>
    <cellStyle name="T_THEO DOI CTKM T10-T12.07_Copy of Request hang hong thang 12_Request tong hop hang hong 19" xfId="35493" xr:uid="{BEBB25B6-9AC4-48E2-96BE-C45E5C136ACA}"/>
    <cellStyle name="T_THEO DOI CTKM T10-T12.07_Copy of Request hang hong thang 12_Request tong hop hang hong 2" xfId="5351" xr:uid="{29066B97-900C-4D3C-84D0-51194E677DF2}"/>
    <cellStyle name="T_THEO DOI CTKM T10-T12.07_Copy of Request hang hong thang 12_Request tong hop hang hong 2 2" xfId="22737" xr:uid="{5CECC597-AC59-4F5F-B8C2-AADE2F3497A0}"/>
    <cellStyle name="T_THEO DOI CTKM T10-T12.07_Copy of Request hang hong thang 12_Request tong hop hang hong 2 2 2" xfId="43291" xr:uid="{10155134-71F2-41FD-8117-875B32B0C758}"/>
    <cellStyle name="T_THEO DOI CTKM T10-T12.07_Copy of Request hang hong thang 12_Request tong hop hang hong 20" xfId="35494" xr:uid="{C4782A14-5064-4A7E-A0F8-8CA2AE7DB686}"/>
    <cellStyle name="T_THEO DOI CTKM T10-T12.07_Copy of Request hang hong thang 12_Request tong hop hang hong 21" xfId="35495" xr:uid="{1C95B93F-6A7E-4B31-9485-C9635A4F903C}"/>
    <cellStyle name="T_THEO DOI CTKM T10-T12.07_Copy of Request hang hong thang 12_Request tong hop hang hong 22" xfId="35496" xr:uid="{0EDCBF9C-04B8-43AA-A601-242ED1FA6C99}"/>
    <cellStyle name="T_THEO DOI CTKM T10-T12.07_Copy of Request hang hong thang 12_Request tong hop hang hong 23" xfId="35497" xr:uid="{1281FB74-5EC4-4B97-ABF1-518E58E3E981}"/>
    <cellStyle name="T_THEO DOI CTKM T10-T12.07_Copy of Request hang hong thang 12_Request tong hop hang hong 24" xfId="35498" xr:uid="{B942CB93-9BF5-4CD0-8B70-D3AB1D81BEBE}"/>
    <cellStyle name="T_THEO DOI CTKM T10-T12.07_Copy of Request hang hong thang 12_Request tong hop hang hong 25" xfId="35499" xr:uid="{DCF6DDBE-9745-42AD-88D4-AF18BF21EFFE}"/>
    <cellStyle name="T_THEO DOI CTKM T10-T12.07_Copy of Request hang hong thang 12_Request tong hop hang hong 26" xfId="35500" xr:uid="{576F0FE2-FB17-43DA-84A9-EC9DB2ABCE11}"/>
    <cellStyle name="T_THEO DOI CTKM T10-T12.07_Copy of Request hang hong thang 12_Request tong hop hang hong 27" xfId="35501" xr:uid="{CA31E722-F66C-4B84-AE5E-9E2A0D8E2C79}"/>
    <cellStyle name="T_THEO DOI CTKM T10-T12.07_Copy of Request hang hong thang 12_Request tong hop hang hong 28" xfId="35502" xr:uid="{A5A25D60-34A3-4821-86AB-71A40AC7496C}"/>
    <cellStyle name="T_THEO DOI CTKM T10-T12.07_Copy of Request hang hong thang 12_Request tong hop hang hong 29" xfId="35503" xr:uid="{DDD1C08F-65F8-4B14-A0DB-9E0A5C426E5D}"/>
    <cellStyle name="T_THEO DOI CTKM T10-T12.07_Copy of Request hang hong thang 12_Request tong hop hang hong 3" xfId="5352" xr:uid="{6A30EEE9-6928-471E-9E21-AFAB83EF6139}"/>
    <cellStyle name="T_THEO DOI CTKM T10-T12.07_Copy of Request hang hong thang 12_Request tong hop hang hong 3 2" xfId="22738" xr:uid="{1778B2E7-D913-4D18-83CD-4D32445CFC85}"/>
    <cellStyle name="T_THEO DOI CTKM T10-T12.07_Copy of Request hang hong thang 12_Request tong hop hang hong 3 2 2" xfId="43292" xr:uid="{15B068AD-0E6B-4C55-B8B3-513507241367}"/>
    <cellStyle name="T_THEO DOI CTKM T10-T12.07_Copy of Request hang hong thang 12_Request tong hop hang hong 30" xfId="35504" xr:uid="{3D9E0CD0-178E-4785-A655-1EC3E69C61DD}"/>
    <cellStyle name="T_THEO DOI CTKM T10-T12.07_Copy of Request hang hong thang 12_Request tong hop hang hong 31" xfId="35505" xr:uid="{6E74A996-4525-43A7-B99C-E09629CA6A72}"/>
    <cellStyle name="T_THEO DOI CTKM T10-T12.07_Copy of Request hang hong thang 12_Request tong hop hang hong 32" xfId="35506" xr:uid="{A6190B15-A2B1-4BBF-9537-4A3AD4FB3908}"/>
    <cellStyle name="T_THEO DOI CTKM T10-T12.07_Copy of Request hang hong thang 12_Request tong hop hang hong 33" xfId="35507" xr:uid="{C572C82C-95DE-4883-8730-A6ABE838D29F}"/>
    <cellStyle name="T_THEO DOI CTKM T10-T12.07_Copy of Request hang hong thang 12_Request tong hop hang hong 34" xfId="35508" xr:uid="{D288E0C7-6D0B-47B4-A210-C8E7FDAB14B1}"/>
    <cellStyle name="T_THEO DOI CTKM T10-T12.07_Copy of Request hang hong thang 12_Request tong hop hang hong 35" xfId="35509" xr:uid="{472493D5-412C-46C3-848E-A557C6BCD7CF}"/>
    <cellStyle name="T_THEO DOI CTKM T10-T12.07_Copy of Request hang hong thang 12_Request tong hop hang hong 36" xfId="36347" xr:uid="{57210F36-84AC-4BD7-BF21-DE4622658BB2}"/>
    <cellStyle name="T_THEO DOI CTKM T10-T12.07_Copy of Request hang hong thang 12_Request tong hop hang hong 4" xfId="7136" xr:uid="{92B4E416-3820-4322-B961-91BCE3E3CEA2}"/>
    <cellStyle name="T_THEO DOI CTKM T10-T12.07_Copy of Request hang hong thang 12_Request tong hop hang hong 4 2" xfId="22739" xr:uid="{30649A07-32C3-4BED-9363-A23F1AD06F30}"/>
    <cellStyle name="T_THEO DOI CTKM T10-T12.07_Copy of Request hang hong thang 12_Request tong hop hang hong 4 2 2" xfId="43293" xr:uid="{FCF0203A-0C3D-4066-B841-17B9B7838983}"/>
    <cellStyle name="T_THEO DOI CTKM T10-T12.07_Copy of Request hang hong thang 12_Request tong hop hang hong 5" xfId="7137" xr:uid="{238B4435-F385-4F01-8417-19B49E54459A}"/>
    <cellStyle name="T_THEO DOI CTKM T10-T12.07_Copy of Request hang hong thang 12_Request tong hop hang hong 5 2" xfId="22740" xr:uid="{6404D2ED-204D-4B66-A610-119055FA45FB}"/>
    <cellStyle name="T_THEO DOI CTKM T10-T12.07_Copy of Request hang hong thang 12_Request tong hop hang hong 5 2 2" xfId="43294" xr:uid="{6ECA72D6-0B1F-47DD-A6D4-1FD0875263B6}"/>
    <cellStyle name="T_THEO DOI CTKM T10-T12.07_Copy of Request hang hong thang 12_Request tong hop hang hong 6" xfId="7138" xr:uid="{7B850DD1-68F1-4EC8-B144-0D2CBDC5FDD3}"/>
    <cellStyle name="T_THEO DOI CTKM T10-T12.07_Copy of Request hang hong thang 12_Request tong hop hang hong 6 2" xfId="22741" xr:uid="{24590526-0C3D-4D18-991D-8B25BE7C0C24}"/>
    <cellStyle name="T_THEO DOI CTKM T10-T12.07_Copy of Request hang hong thang 12_Request tong hop hang hong 6 2 2" xfId="43295" xr:uid="{09C1F81B-3786-483B-923B-D7086F15CD7E}"/>
    <cellStyle name="T_THEO DOI CTKM T10-T12.07_Copy of Request hang hong thang 12_Request tong hop hang hong 7" xfId="7139" xr:uid="{B7D4CCA6-C06A-4F32-B3C0-BACDFD76F81A}"/>
    <cellStyle name="T_THEO DOI CTKM T10-T12.07_Copy of Request hang hong thang 12_Request tong hop hang hong 7 2" xfId="22742" xr:uid="{52C9F111-D382-40BC-BD77-BF6F33AA03C2}"/>
    <cellStyle name="T_THEO DOI CTKM T10-T12.07_Copy of Request hang hong thang 12_Request tong hop hang hong 7 2 2" xfId="43296" xr:uid="{5FED76E3-008C-47E0-9853-E092A731D94C}"/>
    <cellStyle name="T_THEO DOI CTKM T10-T12.07_Copy of Request hang hong thang 12_Request tong hop hang hong 8" xfId="7140" xr:uid="{A6B3B6BC-847F-49AE-80CD-6A3067BDB2EB}"/>
    <cellStyle name="T_THEO DOI CTKM T10-T12.07_Copy of Request hang hong thang 12_Request tong hop hang hong 8 2" xfId="22743" xr:uid="{0FDA441F-4501-448A-A208-1F2FCE9B71DD}"/>
    <cellStyle name="T_THEO DOI CTKM T10-T12.07_Copy of Request hang hong thang 12_Request tong hop hang hong 8 2 2" xfId="43297" xr:uid="{DE6DF194-3FE6-4095-9784-2DE6F70A78DC}"/>
    <cellStyle name="T_THEO DOI CTKM T10-T12.07_Copy of Request hang hong thang 12_Request tong hop hang hong 9" xfId="7141" xr:uid="{D7FAE023-27F0-441E-BB11-AC6266E7F6CE}"/>
    <cellStyle name="T_THEO DOI CTKM T10-T12.07_Copy of Request hang hong thang 12_Request tong hop hang hong 9 2" xfId="22744" xr:uid="{1BB421FA-2DA6-4CF2-BC31-0BCBE2400539}"/>
    <cellStyle name="T_THEO DOI CTKM T10-T12.07_Copy of Request hang hong thang 12_Request tong hop hang hong 9 2 2" xfId="43298" xr:uid="{BEADC1BA-956F-4850-813D-31AC44476C57}"/>
    <cellStyle name="T_THEO DOI CTKM T10-T12.07_Copy of STALE 2012 (S)" xfId="2839" xr:uid="{071D7CE4-1020-4048-AA5C-4561D132A0B3}"/>
    <cellStyle name="T_THEO DOI CTKM T10-T12.07_Copy of STALE 2012 (S) 2" xfId="5353" xr:uid="{86530585-A8A0-417F-A844-70ED60884C3D}"/>
    <cellStyle name="T_THEO DOI CTKM T10-T12.07_Copy of STALE 2012 (S) 2 2" xfId="22746" xr:uid="{663316AB-A172-4E07-B813-D9F5E1EACBD4}"/>
    <cellStyle name="T_THEO DOI CTKM T10-T12.07_Copy of STALE 2012 (S) 2 2 2" xfId="43299" xr:uid="{403EADA6-1A31-4290-83B3-DFB4A32F45C0}"/>
    <cellStyle name="T_THEO DOI CTKM T10-T12.07_Copy of STALE 2012 (S) 3" xfId="22745" xr:uid="{D0B649C7-2C3A-45E3-AE26-E88884561F66}"/>
    <cellStyle name="T_THEO DOI CTKM T10-T12.07_Copy of STALE 2012 (S) 3 2" xfId="43300" xr:uid="{08442BA5-0B9E-4086-9EC3-9A2FE71BF31B}"/>
    <cellStyle name="T_THEO DOI CTKM T10-T12.07_Copy of STALE 2012 (S) 4" xfId="35510" xr:uid="{EBEB1398-F02D-4EF4-A1BA-673732FE7C20}"/>
    <cellStyle name="T_THEO DOI CTKM T10-T12.07_Copy of STALE 2012 (S) 5" xfId="35511" xr:uid="{318D08DD-654E-4FA6-91AB-8C24B833D3E7}"/>
    <cellStyle name="T_THEO DOI CTKM T10-T12.07_FORM STALE  2012- YEN" xfId="2840" xr:uid="{A805C6BC-BE86-4EDB-B475-522A7725D985}"/>
    <cellStyle name="T_THEO DOI CTKM T10-T12.07_FORM STALE  2012- YEN 2" xfId="5354" xr:uid="{3F494514-EA3C-4C74-BE36-1F2B2B51E2D3}"/>
    <cellStyle name="T_THEO DOI CTKM T10-T12.07_FORM STALE  2012- YEN 2 2" xfId="22748" xr:uid="{77DB1549-93A9-4BEA-9E0D-16012281854E}"/>
    <cellStyle name="T_THEO DOI CTKM T10-T12.07_FORM STALE  2012- YEN 2 2 2" xfId="43301" xr:uid="{0F89322D-4CC3-4663-819F-1DFB66AD90E1}"/>
    <cellStyle name="T_THEO DOI CTKM T10-T12.07_FORM STALE  2012- YEN 3" xfId="22747" xr:uid="{4D4E4DE6-2324-4A52-A0E8-6271FFEC520F}"/>
    <cellStyle name="T_THEO DOI CTKM T10-T12.07_FORM STALE  2012- YEN 3 2" xfId="43302" xr:uid="{49ABCD95-3CBC-4CB6-B2E5-4CF9A0AA7C06}"/>
    <cellStyle name="T_THEO DOI CTKM T10-T12.07_FORM STALE  2012- YEN 4" xfId="35512" xr:uid="{F118DB91-C186-4D1F-839C-8FC3BB6BF391}"/>
    <cellStyle name="T_THEO DOI CTKM T10-T12.07_FORM STALE  2012- YEN 5" xfId="35513" xr:uid="{4472084B-3854-431A-925D-8A19F15D72D6}"/>
    <cellStyle name="T_THEO DOI CTKM T10-T12.07_MAU ORDER" xfId="2841" xr:uid="{EAE1311C-5CA2-4CCA-8FFC-D6ABD284F0F5}"/>
    <cellStyle name="T_THEO DOI CTKM T10-T12.07_MAU ORDER 2" xfId="5355" xr:uid="{56892AFD-BB43-4064-8F8B-72065D7BFAB3}"/>
    <cellStyle name="T_THEO DOI CTKM T10-T12.07_MAU ORDER 2 2" xfId="22750" xr:uid="{570DEFA2-AA64-4912-A175-785FEDADDA8C}"/>
    <cellStyle name="T_THEO DOI CTKM T10-T12.07_MAU ORDER 2 2 2" xfId="43303" xr:uid="{1E395301-BA87-441A-AAC8-2F96015F0AA1}"/>
    <cellStyle name="T_THEO DOI CTKM T10-T12.07_MAU ORDER 3" xfId="22749" xr:uid="{400A2E3E-F953-49EE-B721-B28960B66F8E}"/>
    <cellStyle name="T_THEO DOI CTKM T10-T12.07_MAU ORDER 3 2" xfId="43304" xr:uid="{2BCC359E-9B4A-45E5-9438-D5876E9DA2C1}"/>
    <cellStyle name="T_THEO DOI CTKM T10-T12.07_MAU ORDER 4" xfId="35514" xr:uid="{D909B02F-56B7-4219-8FA9-603B8FBA9AA4}"/>
    <cellStyle name="T_THEO DOI CTKM T10-T12.07_MAU ORDER 5" xfId="35515" xr:uid="{D7E2FF84-DA31-40FE-B435-3DCC8C3D05DF}"/>
    <cellStyle name="T_THEO DOI CTKM T10-T12.07_ORDER 2012 (2)" xfId="2842" xr:uid="{00942E22-BC21-48B6-89A5-88274BC6E9C6}"/>
    <cellStyle name="T_THEO DOI CTKM T10-T12.07_ORDER 2012 (2) 2" xfId="5356" xr:uid="{C4EBD289-DEEE-4269-91A4-ACB476CB2067}"/>
    <cellStyle name="T_THEO DOI CTKM T10-T12.07_ORDER 2012 (2) 2 2" xfId="22752" xr:uid="{ECA40D4B-594C-48A8-B5CE-5E33662996AF}"/>
    <cellStyle name="T_THEO DOI CTKM T10-T12.07_ORDER 2012 (2) 2 2 2" xfId="43305" xr:uid="{A6171122-E88C-450E-9DAC-FE9F51FDEF51}"/>
    <cellStyle name="T_THEO DOI CTKM T10-T12.07_ORDER 2012 (2) 3" xfId="22751" xr:uid="{56F7EDD6-007E-4CBD-A630-0CD6422B017C}"/>
    <cellStyle name="T_THEO DOI CTKM T10-T12.07_ORDER 2012 (2) 3 2" xfId="43306" xr:uid="{F766101E-E5DD-4CDC-8A6D-1DC5609D0569}"/>
    <cellStyle name="T_THEO DOI CTKM T10-T12.07_ORDER 2012 (2) 4" xfId="35516" xr:uid="{3C0D6A19-1E0B-4E7D-985A-076CDE7F1D5A}"/>
    <cellStyle name="T_THEO DOI CTKM T10-T12.07_ORDER 2012 (2) 5" xfId="35517" xr:uid="{79E5BC81-EABE-4BD4-8391-A0A2648879AE}"/>
    <cellStyle name="T_THEO DOI CTKM T10-T12.07_REQUEST" xfId="2843" xr:uid="{BE193C15-797B-4ADE-9F9F-D347827E3B7D}"/>
    <cellStyle name="T_THEO DOI CTKM T10-T12.07_REQUEST 1" xfId="2844" xr:uid="{12D5E54A-CD61-420F-AF17-BA13D3B2CEF5}"/>
    <cellStyle name="T_THEO DOI CTKM T10-T12.07_REQUEST 1 2" xfId="5357" xr:uid="{A7192EF1-C05C-4917-B625-776CAB8A7F09}"/>
    <cellStyle name="T_THEO DOI CTKM T10-T12.07_REQUEST 1 2 2" xfId="22755" xr:uid="{E75D98C7-5BFD-40D8-A91A-27E46420C078}"/>
    <cellStyle name="T_THEO DOI CTKM T10-T12.07_REQUEST 1 2 2 2" xfId="43307" xr:uid="{1D0D8A1B-2DE2-484D-8F4A-B712837FC8F9}"/>
    <cellStyle name="T_THEO DOI CTKM T10-T12.07_REQUEST 1 3" xfId="22754" xr:uid="{D010A600-5578-46C7-8C32-0299F6D08543}"/>
    <cellStyle name="T_THEO DOI CTKM T10-T12.07_REQUEST 1 3 2" xfId="43308" xr:uid="{EB41962D-8C26-4BCC-9B16-C535D9D5D33C}"/>
    <cellStyle name="T_THEO DOI CTKM T10-T12.07_REQUEST 1 4" xfId="35518" xr:uid="{0898B68B-64F4-4ACB-BAA9-781846BA38BE}"/>
    <cellStyle name="T_THEO DOI CTKM T10-T12.07_REQUEST 1 5" xfId="35519" xr:uid="{871959DB-1F21-483E-BE44-71626D388A13}"/>
    <cellStyle name="T_THEO DOI CTKM T10-T12.07_REQUEST 2" xfId="5358" xr:uid="{72B572F0-2AC6-40D4-BF9C-4E8F908B6DCD}"/>
    <cellStyle name="T_THEO DOI CTKM T10-T12.07_REQUEST 2 2" xfId="22756" xr:uid="{7985D896-2E2B-4C48-91D2-86A33EE925BE}"/>
    <cellStyle name="T_THEO DOI CTKM T10-T12.07_REQUEST 2 2 2" xfId="43309" xr:uid="{EECCB84F-B5A1-40A1-B3D0-35C5F0394B0D}"/>
    <cellStyle name="T_THEO DOI CTKM T10-T12.07_REQUEST 3" xfId="22753" xr:uid="{A0415C6B-8EA0-4928-A246-8FDEE8673204}"/>
    <cellStyle name="T_THEO DOI CTKM T10-T12.07_REQUEST 3 2" xfId="43310" xr:uid="{093EDBAC-5D43-4CE2-837D-DD93F2DE95FC}"/>
    <cellStyle name="T_THEO DOI CTKM T10-T12.07_REQUEST 4" xfId="35520" xr:uid="{7CA293A8-9C1D-4C44-BB2D-336851EA24B8}"/>
    <cellStyle name="T_THEO DOI CTKM T10-T12.07_REQUEST 5" xfId="35521" xr:uid="{5915C443-69DF-420C-A614-E431D9C4D03A}"/>
    <cellStyle name="T_THEO DOI CTKM T10-T12.07_REQUEST DEC" xfId="2845" xr:uid="{ECBABAA7-AA46-45A9-983D-E6D84D42B929}"/>
    <cellStyle name="T_THEO DOI CTKM T10-T12.07_REQUEST DEC 2" xfId="5359" xr:uid="{82C7C451-9786-43D8-8EDC-34433040B90E}"/>
    <cellStyle name="T_THEO DOI CTKM T10-T12.07_REQUEST DEC 2 2" xfId="22758" xr:uid="{DFA9CC7E-FCCE-4485-A0C9-4AB3E59EC6E4}"/>
    <cellStyle name="T_THEO DOI CTKM T10-T12.07_REQUEST DEC 2 2 2" xfId="43311" xr:uid="{BB0C8037-EAB3-480F-A4F5-E87DE2AB6B40}"/>
    <cellStyle name="T_THEO DOI CTKM T10-T12.07_REQUEST DEC 3" xfId="22757" xr:uid="{37089E49-3DC3-4AF0-9D0E-730405BF2EA7}"/>
    <cellStyle name="T_THEO DOI CTKM T10-T12.07_REQUEST DEC 3 2" xfId="43312" xr:uid="{68F0EA23-6883-4FCF-BE18-2C3D39F882AD}"/>
    <cellStyle name="T_THEO DOI CTKM T10-T12.07_REQUEST DEC 4" xfId="35522" xr:uid="{A0588BE4-CC49-4160-AAFE-1ED9F423C4EB}"/>
    <cellStyle name="T_THEO DOI CTKM T10-T12.07_REQUEST DEC 5" xfId="35523" xr:uid="{6B4A0444-08BE-4D6A-9F3A-519B22E1F2EE}"/>
    <cellStyle name="T_Thiet bi" xfId="16426" xr:uid="{9E7B641E-0357-4C21-B90B-E1FC57EBC541}"/>
    <cellStyle name="T_Thiet bi 2" xfId="16427" xr:uid="{346718CD-8CBB-403B-AA85-F8D94265AE18}"/>
    <cellStyle name="T_Thiet bi 3" xfId="35524" xr:uid="{954FAA7E-5DCF-415F-BA78-B1874F41048C}"/>
    <cellStyle name="T_Thiet bi 4" xfId="35525" xr:uid="{928609A7-4E9A-4A3B-9F32-A469ECEFEFAE}"/>
    <cellStyle name="T_Thiet bi_20111221 CANON Tpt tariff" xfId="16428" xr:uid="{C29647CE-EBAD-42C4-936E-9FACB691CFA3}"/>
    <cellStyle name="T_Thiet bi_20111221 CANON Tpt tariff 2" xfId="16429" xr:uid="{FE05C185-74B0-4006-937B-E69994290BDC}"/>
    <cellStyle name="T_Thiet bi_20111221 CANON Tpt tariff 3" xfId="35526" xr:uid="{E95F828B-1A09-4A8C-8A68-2DA751735031}"/>
    <cellStyle name="T_Thiet bi_20111221 CANON Tpt tariff 4" xfId="35527" xr:uid="{9A462D69-3B0F-4BFF-AC8C-DA1DDC9C03D2}"/>
    <cellStyle name="T_Thiet bi_20120129 LTL Rates" xfId="16430" xr:uid="{65B282EA-ADB1-41B0-910B-31B41FA67DFF}"/>
    <cellStyle name="T_Thiet bi_20120129 LTL Rates 2" xfId="16431" xr:uid="{17479397-089A-4231-BA55-F0F9EDA005EA}"/>
    <cellStyle name="T_Thiet bi_20120129 LTL Rates 3" xfId="35528" xr:uid="{AAE33CF6-EE36-47B5-B271-BCE24D2804F2}"/>
    <cellStyle name="T_Thiet bi_20120129 LTL Rates 4" xfId="35529" xr:uid="{907D8B5D-CFC0-4AF0-BA6E-A83891126C6E}"/>
    <cellStyle name="T_Thiet bi_Canon Cost by CBM" xfId="16432" xr:uid="{ADB4AC69-819F-4C83-8BAE-27E738D3F389}"/>
    <cellStyle name="T_Thiet bi_Canon Cost by CBM 2" xfId="16433" xr:uid="{87F3A7FF-C7B4-49A4-BBC7-B5A00B536AC4}"/>
    <cellStyle name="T_Thiet bi_Canon Cost by CBM 3" xfId="35530" xr:uid="{85FE54A9-C598-4873-A514-5E70F2560F3C}"/>
    <cellStyle name="T_Thiet bi_Canon Cost by CBM 4" xfId="35531" xr:uid="{2526F28E-ACAD-420D-A694-64E5C8C2DFB1}"/>
    <cellStyle name="T_Thiet bi_CANON-RFP (2)" xfId="16434" xr:uid="{3D8DBE62-047A-4794-B5E4-7B5CFCCED250}"/>
    <cellStyle name="T_Thiet bi_CANON-RFP (2) 2" xfId="16435" xr:uid="{8F09C780-2237-460E-A08D-204F3B587701}"/>
    <cellStyle name="T_Thiet bi_CANON-RFP (2) 3" xfId="35532" xr:uid="{4B149708-C24B-406E-8912-F4F3F94E2305}"/>
    <cellStyle name="T_Thiet bi_CANON-RFP (2) 4" xfId="35533" xr:uid="{38278E65-423B-4C9D-A94C-731086F36BF0}"/>
    <cellStyle name="T_tien2004" xfId="2846" xr:uid="{AB40BC9A-61BC-47E3-9499-E3B7F0CADE21}"/>
    <cellStyle name="T_tien2004 2" xfId="5360" xr:uid="{CF537349-A6C4-437F-8407-CCF0F03DF2CC}"/>
    <cellStyle name="T_tien2004 2 2" xfId="22760" xr:uid="{CEE24530-107B-4270-B205-337D6CF35AEA}"/>
    <cellStyle name="T_tien2004 2 2 2" xfId="43313" xr:uid="{09586D7F-2E5C-4B1E-9861-0BF14FC4716E}"/>
    <cellStyle name="T_tien2004 3" xfId="22759" xr:uid="{56694F2C-08C9-42ED-8067-AC8F44158884}"/>
    <cellStyle name="T_tien2004 3 2" xfId="43314" xr:uid="{4AED77EA-F7EC-4450-8186-B0DAFB497E86}"/>
    <cellStyle name="T_tien2004 4" xfId="35534" xr:uid="{BEC579BC-FC23-4A72-B951-0EF894F09BDD}"/>
    <cellStyle name="T_tien2004 5" xfId="35535" xr:uid="{3FBAEF8D-23C2-4D1E-93F0-E015641A4F35}"/>
    <cellStyle name="T_tien2004_Copy of Request hang hong thang 12" xfId="2847" xr:uid="{BFAC8E7E-2757-4A81-B233-AFD6C04CB3CB}"/>
    <cellStyle name="T_tien2004_Copy of Request hang hong thang 12 2" xfId="5361" xr:uid="{0FAFA8F9-78C4-4967-9EDE-D25938DC3151}"/>
    <cellStyle name="T_tien2004_Copy of Request hang hong thang 12 2 2" xfId="22762" xr:uid="{3D5D60A6-8011-4872-8FA3-0ED0FE99132B}"/>
    <cellStyle name="T_tien2004_Copy of Request hang hong thang 12 2 2 2" xfId="43315" xr:uid="{B3D6E16A-5DF7-4695-BDCA-127944DABB76}"/>
    <cellStyle name="T_tien2004_Copy of Request hang hong thang 12 3" xfId="22761" xr:uid="{07D9E6FE-356E-424D-A4EB-A79A0A54CBB7}"/>
    <cellStyle name="T_tien2004_Copy of Request hang hong thang 12 3 2" xfId="43316" xr:uid="{CE6F13B7-9098-445E-A55C-1BC58E598D1F}"/>
    <cellStyle name="T_tien2004_Copy of Request hang hong thang 12 4" xfId="35536" xr:uid="{23661C79-93BC-4116-900F-6C699F410E65}"/>
    <cellStyle name="T_tien2004_Copy of Request hang hong thang 12 5" xfId="35537" xr:uid="{5EBBB00B-6DEB-45D3-87CE-6A0C41AF004B}"/>
    <cellStyle name="T_tien2004_Copy of Request hang hong thang 12_Request tong hop hang hong" xfId="2848" xr:uid="{5825E9BD-6B33-4D8D-ABEA-426214DDC141}"/>
    <cellStyle name="T_tien2004_Copy of Request hang hong thang 12_Request tong hop hang hong (4)" xfId="2849" xr:uid="{AFC90EB1-7E07-45B2-9160-3E32EE91007E}"/>
    <cellStyle name="T_tien2004_Copy of Request hang hong thang 12_Request tong hop hang hong (4) 2" xfId="5362" xr:uid="{CEEE69F7-B572-4710-A821-68A7816FD81F}"/>
    <cellStyle name="T_tien2004_Copy of Request hang hong thang 12_Request tong hop hang hong (4) 2 2" xfId="22765" xr:uid="{176F8E36-A355-4B24-9F86-5C071D03859E}"/>
    <cellStyle name="T_tien2004_Copy of Request hang hong thang 12_Request tong hop hang hong (4) 2 2 2" xfId="43317" xr:uid="{9BEC18B8-125F-4832-B5B8-D0AFB71821C5}"/>
    <cellStyle name="T_tien2004_Copy of Request hang hong thang 12_Request tong hop hang hong (4) 3" xfId="22764" xr:uid="{0937E685-33FE-4B56-B129-1A49A94E6D23}"/>
    <cellStyle name="T_tien2004_Copy of Request hang hong thang 12_Request tong hop hang hong (4) 3 2" xfId="43318" xr:uid="{9964109F-6A89-4E6E-BBE1-3A5223C67945}"/>
    <cellStyle name="T_tien2004_Copy of Request hang hong thang 12_Request tong hop hang hong (4) 4" xfId="35538" xr:uid="{FCE1C0F2-14BE-4A3F-AF85-0449FCE9C5AC}"/>
    <cellStyle name="T_tien2004_Copy of Request hang hong thang 12_Request tong hop hang hong (4) 5" xfId="35539" xr:uid="{89848595-9F04-415D-8267-9B9643A1A387}"/>
    <cellStyle name="T_tien2004_Copy of Request hang hong thang 12_Request tong hop hang hong 10" xfId="22763" xr:uid="{59F79A43-53C0-4299-8D39-7CD9FFF20081}"/>
    <cellStyle name="T_tien2004_Copy of Request hang hong thang 12_Request tong hop hang hong 10 2" xfId="43319" xr:uid="{5907505F-4D91-46E8-96AD-AA977ECD8927}"/>
    <cellStyle name="T_tien2004_Copy of Request hang hong thang 12_Request tong hop hang hong 11" xfId="35540" xr:uid="{392D607D-6616-44FB-BD4B-33ECA074CDA7}"/>
    <cellStyle name="T_tien2004_Copy of Request hang hong thang 12_Request tong hop hang hong 12" xfId="35541" xr:uid="{A91ED4AD-8944-4D86-85E2-811B9D6ECCCE}"/>
    <cellStyle name="T_tien2004_Copy of Request hang hong thang 12_Request tong hop hang hong 13" xfId="35542" xr:uid="{72ABEBA9-97FE-4A1F-838B-2FDE988F6095}"/>
    <cellStyle name="T_tien2004_Copy of Request hang hong thang 12_Request tong hop hang hong 14" xfId="35543" xr:uid="{04668B4B-BFFD-441B-A878-730D116096A4}"/>
    <cellStyle name="T_tien2004_Copy of Request hang hong thang 12_Request tong hop hang hong 15" xfId="35544" xr:uid="{F5FE88BD-0EA9-49CD-BE9D-9ADA75B49305}"/>
    <cellStyle name="T_tien2004_Copy of Request hang hong thang 12_Request tong hop hang hong 16" xfId="35545" xr:uid="{57988576-B33C-4405-BAF6-61EC4C88C300}"/>
    <cellStyle name="T_tien2004_Copy of Request hang hong thang 12_Request tong hop hang hong 17" xfId="35546" xr:uid="{30C25922-207A-4FDB-9192-AF2CD24189F8}"/>
    <cellStyle name="T_tien2004_Copy of Request hang hong thang 12_Request tong hop hang hong 18" xfId="35547" xr:uid="{D0934F9D-565E-49B5-A9E2-8CAA4C9089EC}"/>
    <cellStyle name="T_tien2004_Copy of Request hang hong thang 12_Request tong hop hang hong 19" xfId="35548" xr:uid="{1ED42951-060E-4238-8205-3D64DBB1F8EA}"/>
    <cellStyle name="T_tien2004_Copy of Request hang hong thang 12_Request tong hop hang hong 2" xfId="5363" xr:uid="{6B4222E5-C7DD-4794-8FB2-0182C3E8041E}"/>
    <cellStyle name="T_tien2004_Copy of Request hang hong thang 12_Request tong hop hang hong 2 2" xfId="22766" xr:uid="{AF3B1157-7B32-4324-BD6E-DC0974626AE1}"/>
    <cellStyle name="T_tien2004_Copy of Request hang hong thang 12_Request tong hop hang hong 2 2 2" xfId="43320" xr:uid="{26F480A8-7646-41DB-8E0E-3A9D4C29C255}"/>
    <cellStyle name="T_tien2004_Copy of Request hang hong thang 12_Request tong hop hang hong 20" xfId="35549" xr:uid="{C71F17AE-8F61-4ADB-8E66-0147F2CBE8E4}"/>
    <cellStyle name="T_tien2004_Copy of Request hang hong thang 12_Request tong hop hang hong 21" xfId="35550" xr:uid="{E7C33A03-73F7-4C0A-9F79-0B867CBAC5C9}"/>
    <cellStyle name="T_tien2004_Copy of Request hang hong thang 12_Request tong hop hang hong 22" xfId="35551" xr:uid="{B01BAFA0-ED9C-44A8-99E8-BEAC3438961A}"/>
    <cellStyle name="T_tien2004_Copy of Request hang hong thang 12_Request tong hop hang hong 23" xfId="35552" xr:uid="{B9ADD057-7483-45C5-8804-230574020B57}"/>
    <cellStyle name="T_tien2004_Copy of Request hang hong thang 12_Request tong hop hang hong 24" xfId="35553" xr:uid="{CB1921E2-9A73-4D6F-8E91-63DA2F913FCD}"/>
    <cellStyle name="T_tien2004_Copy of Request hang hong thang 12_Request tong hop hang hong 25" xfId="35554" xr:uid="{7D75E146-03F2-453D-9C6D-B8012F52D8C8}"/>
    <cellStyle name="T_tien2004_Copy of Request hang hong thang 12_Request tong hop hang hong 26" xfId="35555" xr:uid="{A1375580-CDF3-4130-A6D5-A7A148B1409E}"/>
    <cellStyle name="T_tien2004_Copy of Request hang hong thang 12_Request tong hop hang hong 27" xfId="35556" xr:uid="{001049CE-CCC1-43CC-89AD-6ABEB6AA360C}"/>
    <cellStyle name="T_tien2004_Copy of Request hang hong thang 12_Request tong hop hang hong 28" xfId="35557" xr:uid="{27B43A64-11ED-4E97-B8E5-30CEA76B7612}"/>
    <cellStyle name="T_tien2004_Copy of Request hang hong thang 12_Request tong hop hang hong 29" xfId="35558" xr:uid="{24E335CD-A4C8-405E-B766-269F763B6662}"/>
    <cellStyle name="T_tien2004_Copy of Request hang hong thang 12_Request tong hop hang hong 3" xfId="5364" xr:uid="{641CE6AA-30F1-47D6-A79E-0DAA150D54A5}"/>
    <cellStyle name="T_tien2004_Copy of Request hang hong thang 12_Request tong hop hang hong 3 2" xfId="22767" xr:uid="{70C4D928-4CDC-4A2D-9ECC-5BE4AC32AA04}"/>
    <cellStyle name="T_tien2004_Copy of Request hang hong thang 12_Request tong hop hang hong 3 2 2" xfId="43321" xr:uid="{BDF5F868-2A6D-44C7-B857-0ABF83FBA03F}"/>
    <cellStyle name="T_tien2004_Copy of Request hang hong thang 12_Request tong hop hang hong 30" xfId="35559" xr:uid="{69C63F9E-3A6E-4B40-985E-E8CEF467DDE5}"/>
    <cellStyle name="T_tien2004_Copy of Request hang hong thang 12_Request tong hop hang hong 31" xfId="35560" xr:uid="{3F91C20A-B9E1-41A5-9FDB-21671CC95EC2}"/>
    <cellStyle name="T_tien2004_Copy of Request hang hong thang 12_Request tong hop hang hong 32" xfId="35561" xr:uid="{DF23EB95-FF49-4EE0-8D58-4169B76BBD36}"/>
    <cellStyle name="T_tien2004_Copy of Request hang hong thang 12_Request tong hop hang hong 33" xfId="35562" xr:uid="{DE99A653-7825-43AF-88B6-F71BE4297CEE}"/>
    <cellStyle name="T_tien2004_Copy of Request hang hong thang 12_Request tong hop hang hong 34" xfId="35563" xr:uid="{4543BE26-1A75-4D89-8504-8B1D4026ECEB}"/>
    <cellStyle name="T_tien2004_Copy of Request hang hong thang 12_Request tong hop hang hong 35" xfId="35564" xr:uid="{0F256C5C-83C6-4F6C-9215-E9CB03CE24D7}"/>
    <cellStyle name="T_tien2004_Copy of Request hang hong thang 12_Request tong hop hang hong 36" xfId="36348" xr:uid="{A0DC381E-33C5-415A-9F3F-B68EF1237B70}"/>
    <cellStyle name="T_tien2004_Copy of Request hang hong thang 12_Request tong hop hang hong 4" xfId="7142" xr:uid="{AC77858A-1F62-4BCC-8F4B-237DC6079340}"/>
    <cellStyle name="T_tien2004_Copy of Request hang hong thang 12_Request tong hop hang hong 4 2" xfId="22768" xr:uid="{7FD132AD-BB7A-42B4-8520-C6CA714D9F3F}"/>
    <cellStyle name="T_tien2004_Copy of Request hang hong thang 12_Request tong hop hang hong 4 2 2" xfId="43322" xr:uid="{274EA1AB-606E-486B-A5FB-C97C0DA96CBC}"/>
    <cellStyle name="T_tien2004_Copy of Request hang hong thang 12_Request tong hop hang hong 5" xfId="7143" xr:uid="{E8AB1154-3367-49D3-8F86-BCE4D911D7BB}"/>
    <cellStyle name="T_tien2004_Copy of Request hang hong thang 12_Request tong hop hang hong 5 2" xfId="22769" xr:uid="{A2B0DD51-BEED-4C2B-AB9B-DD132136B646}"/>
    <cellStyle name="T_tien2004_Copy of Request hang hong thang 12_Request tong hop hang hong 5 2 2" xfId="43323" xr:uid="{C8328D52-8EA3-4BB2-ACF5-A1642352AE6D}"/>
    <cellStyle name="T_tien2004_Copy of Request hang hong thang 12_Request tong hop hang hong 6" xfId="7144" xr:uid="{18D130CD-934A-43F8-A954-F0F1A41D1A45}"/>
    <cellStyle name="T_tien2004_Copy of Request hang hong thang 12_Request tong hop hang hong 6 2" xfId="22770" xr:uid="{A93AECFD-56A5-411D-9D85-001E88DDD816}"/>
    <cellStyle name="T_tien2004_Copy of Request hang hong thang 12_Request tong hop hang hong 6 2 2" xfId="43324" xr:uid="{6BCD9473-546B-4DE1-951B-2E91376CABEC}"/>
    <cellStyle name="T_tien2004_Copy of Request hang hong thang 12_Request tong hop hang hong 7" xfId="7145" xr:uid="{B4459428-EEF7-43A9-B629-E822C1D54560}"/>
    <cellStyle name="T_tien2004_Copy of Request hang hong thang 12_Request tong hop hang hong 7 2" xfId="22771" xr:uid="{BF3D8646-A12C-43FF-9EBF-EA8EEEA136C0}"/>
    <cellStyle name="T_tien2004_Copy of Request hang hong thang 12_Request tong hop hang hong 7 2 2" xfId="43325" xr:uid="{E238EFA9-1D5E-4D61-BFC6-BFCCEE0E6CF9}"/>
    <cellStyle name="T_tien2004_Copy of Request hang hong thang 12_Request tong hop hang hong 8" xfId="7146" xr:uid="{3228502F-D4C5-4D80-A6E5-8A59EDE31CEC}"/>
    <cellStyle name="T_tien2004_Copy of Request hang hong thang 12_Request tong hop hang hong 8 2" xfId="22772" xr:uid="{7985088D-9A0C-450C-850F-BE2CB7B5A36E}"/>
    <cellStyle name="T_tien2004_Copy of Request hang hong thang 12_Request tong hop hang hong 8 2 2" xfId="43326" xr:uid="{877AFD60-6E87-47AD-BC44-E1A00D83076C}"/>
    <cellStyle name="T_tien2004_Copy of Request hang hong thang 12_Request tong hop hang hong 9" xfId="7147" xr:uid="{FF0CFF8D-603C-4A5A-9709-EED6B8B91931}"/>
    <cellStyle name="T_tien2004_Copy of Request hang hong thang 12_Request tong hop hang hong 9 2" xfId="22773" xr:uid="{F2E94A17-786B-49FE-AFFF-9ACB6688E608}"/>
    <cellStyle name="T_tien2004_Copy of Request hang hong thang 12_Request tong hop hang hong 9 2 2" xfId="43327" xr:uid="{EC5E8717-FC19-49C5-B8DF-438F485E1346}"/>
    <cellStyle name="T_tien2004_Copy of STALE 2012 (S)" xfId="2850" xr:uid="{61C232DC-3C6B-406E-AEB8-C7A626492C84}"/>
    <cellStyle name="T_tien2004_Copy of STALE 2012 (S) 2" xfId="5365" xr:uid="{5590AEBA-5459-4569-8645-BD451AC229D5}"/>
    <cellStyle name="T_tien2004_Copy of STALE 2012 (S) 2 2" xfId="22775" xr:uid="{BF7BCC60-AB98-467C-8514-D00E09FDFA65}"/>
    <cellStyle name="T_tien2004_Copy of STALE 2012 (S) 2 2 2" xfId="43328" xr:uid="{A49101E9-9EB3-4ADD-9A38-05A37BD9FEA7}"/>
    <cellStyle name="T_tien2004_Copy of STALE 2012 (S) 3" xfId="22774" xr:uid="{D5A75CDB-F0AB-4D55-AB51-EDEFBB846B28}"/>
    <cellStyle name="T_tien2004_Copy of STALE 2012 (S) 3 2" xfId="43329" xr:uid="{4A54D369-8833-40ED-BA2D-803C146B2055}"/>
    <cellStyle name="T_tien2004_Copy of STALE 2012 (S) 4" xfId="35565" xr:uid="{0FC3C54D-E328-40B7-A921-19FA79BFC334}"/>
    <cellStyle name="T_tien2004_Copy of STALE 2012 (S) 5" xfId="35566" xr:uid="{7F62F28E-0316-4D70-9F58-4D6453914CF9}"/>
    <cellStyle name="T_tien2004_FORM STALE  2012- YEN" xfId="2851" xr:uid="{E5725B6C-9AAE-4766-927A-AB8C78015106}"/>
    <cellStyle name="T_tien2004_FORM STALE  2012- YEN 2" xfId="5366" xr:uid="{4BB5AD6F-E843-4343-ABDC-7736EFE15A7E}"/>
    <cellStyle name="T_tien2004_FORM STALE  2012- YEN 2 2" xfId="22777" xr:uid="{CCBD06FE-B4CF-4112-9F12-FC98C11FCA94}"/>
    <cellStyle name="T_tien2004_FORM STALE  2012- YEN 2 2 2" xfId="43330" xr:uid="{B3CD15E4-CF17-4B7F-A3B6-7D622DFBFD60}"/>
    <cellStyle name="T_tien2004_FORM STALE  2012- YEN 3" xfId="22776" xr:uid="{C076D08C-8A89-4A30-B750-D32A58BF471D}"/>
    <cellStyle name="T_tien2004_FORM STALE  2012- YEN 3 2" xfId="43331" xr:uid="{D170733F-1479-4CA4-A0A3-50D4A353345C}"/>
    <cellStyle name="T_tien2004_FORM STALE  2012- YEN 4" xfId="35567" xr:uid="{D25B04C2-E186-4219-9E24-9AC035E33634}"/>
    <cellStyle name="T_tien2004_FORM STALE  2012- YEN 5" xfId="35568" xr:uid="{D0C96025-65AA-489C-8804-27CEB122A173}"/>
    <cellStyle name="T_tien2004_MAU ORDER" xfId="2852" xr:uid="{EAD2FC6D-8525-4BC6-B70C-650F936A47B5}"/>
    <cellStyle name="T_tien2004_MAU ORDER 2" xfId="5367" xr:uid="{665680B3-A50A-42BC-8022-64A4F4D3F684}"/>
    <cellStyle name="T_tien2004_MAU ORDER 2 2" xfId="22779" xr:uid="{0097982A-659A-47CF-A070-98B60CF73B2D}"/>
    <cellStyle name="T_tien2004_MAU ORDER 2 2 2" xfId="43332" xr:uid="{C89F5091-2177-4F4C-849B-DF5D7EC9FF01}"/>
    <cellStyle name="T_tien2004_MAU ORDER 3" xfId="22778" xr:uid="{6F8BE6F4-053B-4A0B-B472-A1181A9D6504}"/>
    <cellStyle name="T_tien2004_MAU ORDER 3 2" xfId="43333" xr:uid="{350F9AE9-C440-498B-AC56-6C4D0FC63FF0}"/>
    <cellStyle name="T_tien2004_MAU ORDER 4" xfId="35569" xr:uid="{62A793B4-41AF-4667-A0F2-4DEFEF23D63E}"/>
    <cellStyle name="T_tien2004_MAU ORDER 5" xfId="35570" xr:uid="{9678BD55-37FF-426E-B7AD-35E4432671F7}"/>
    <cellStyle name="T_tien2004_ORDER 2012 (2)" xfId="2853" xr:uid="{49B63B46-56AB-4F8A-A397-04C3DC0CAE7C}"/>
    <cellStyle name="T_tien2004_ORDER 2012 (2) 2" xfId="5368" xr:uid="{8B3AC3A9-71BB-4A7B-80D4-CB35F8E48C34}"/>
    <cellStyle name="T_tien2004_ORDER 2012 (2) 2 2" xfId="22781" xr:uid="{DBDFD84B-7AC6-49B6-9F44-4ABF36C971FD}"/>
    <cellStyle name="T_tien2004_ORDER 2012 (2) 2 2 2" xfId="43334" xr:uid="{73BBAD1F-B1AA-47D0-84E8-7E919DBBE7AE}"/>
    <cellStyle name="T_tien2004_ORDER 2012 (2) 3" xfId="22780" xr:uid="{20E2A073-ED0D-4F78-95FD-E6700693A3C9}"/>
    <cellStyle name="T_tien2004_ORDER 2012 (2) 3 2" xfId="43335" xr:uid="{04FA5D0F-A4E6-4E09-A4AE-363AEFC30DF8}"/>
    <cellStyle name="T_tien2004_ORDER 2012 (2) 4" xfId="35571" xr:uid="{A210FFF9-95A6-4EDF-81D9-42D63A34235C}"/>
    <cellStyle name="T_tien2004_ORDER 2012 (2) 5" xfId="35572" xr:uid="{0E52711E-5B77-4175-82E3-7354C31425BB}"/>
    <cellStyle name="T_tien2004_REQUEST" xfId="2854" xr:uid="{9D6631F7-E7E1-4EB4-8EEA-574795516389}"/>
    <cellStyle name="T_tien2004_REQUEST 1" xfId="2855" xr:uid="{813E0E55-D77C-412D-994A-F420BFE766A6}"/>
    <cellStyle name="T_tien2004_REQUEST 1 2" xfId="5369" xr:uid="{5BACD6FC-C8E0-4160-99B7-F9A6693DB27E}"/>
    <cellStyle name="T_tien2004_REQUEST 1 2 2" xfId="22784" xr:uid="{D945038F-8E9F-46FA-8E4D-B12C415D7CF4}"/>
    <cellStyle name="T_tien2004_REQUEST 1 2 2 2" xfId="43336" xr:uid="{728A84AF-D61E-48EB-81FE-E0D70758A3BF}"/>
    <cellStyle name="T_tien2004_REQUEST 1 3" xfId="22783" xr:uid="{5A2A8594-D785-4A9D-9F18-BEBC29154A13}"/>
    <cellStyle name="T_tien2004_REQUEST 1 3 2" xfId="43337" xr:uid="{FA6D9F13-BCF4-4C4B-B536-3E02F8B9F309}"/>
    <cellStyle name="T_tien2004_REQUEST 1 4" xfId="35573" xr:uid="{F6E52B99-A812-4195-81CA-DD2CC657FBA8}"/>
    <cellStyle name="T_tien2004_REQUEST 1 5" xfId="35574" xr:uid="{28A82121-829F-4F74-ADDE-1238A2F933DB}"/>
    <cellStyle name="T_tien2004_REQUEST 2" xfId="5370" xr:uid="{CE824756-8841-4A00-A560-3C402F7D89BE}"/>
    <cellStyle name="T_tien2004_REQUEST 2 2" xfId="22785" xr:uid="{C8A07D23-F5A8-4B06-9FA3-AA5F71F97A04}"/>
    <cellStyle name="T_tien2004_REQUEST 2 2 2" xfId="43338" xr:uid="{75AA6340-22B6-438F-93BA-AB731A61BA75}"/>
    <cellStyle name="T_tien2004_REQUEST 3" xfId="22782" xr:uid="{2BEE18E5-D44A-4ABC-83AF-4D48C353EDDE}"/>
    <cellStyle name="T_tien2004_REQUEST 3 2" xfId="43339" xr:uid="{C9C6C8D2-8C54-4E6F-BA43-562B4DB0046F}"/>
    <cellStyle name="T_tien2004_REQUEST 4" xfId="35575" xr:uid="{276E5033-3447-48A5-BE61-48FB37A2A262}"/>
    <cellStyle name="T_tien2004_REQUEST 5" xfId="35576" xr:uid="{FA177ADD-C041-4567-BB9C-433BC9FA3336}"/>
    <cellStyle name="T_tien2004_REQUEST DEC" xfId="2856" xr:uid="{3F22DBCE-873D-453D-A890-B95E33C33FFF}"/>
    <cellStyle name="T_tien2004_REQUEST DEC 2" xfId="5371" xr:uid="{5B970A12-EE54-4665-BA47-9CBC11ADEF05}"/>
    <cellStyle name="T_tien2004_REQUEST DEC 2 2" xfId="22787" xr:uid="{446E6B56-0B65-44D6-AFFA-AF694D307A47}"/>
    <cellStyle name="T_tien2004_REQUEST DEC 2 2 2" xfId="43340" xr:uid="{1CD8276D-581C-49B6-A952-1EC4245AD7C4}"/>
    <cellStyle name="T_tien2004_REQUEST DEC 3" xfId="22786" xr:uid="{7AAE48ED-C8C6-4AEC-8F69-F460FBD7C7F2}"/>
    <cellStyle name="T_tien2004_REQUEST DEC 3 2" xfId="43341" xr:uid="{16577973-4B35-4E79-B790-044B4AAB023E}"/>
    <cellStyle name="T_tien2004_REQUEST DEC 4" xfId="35577" xr:uid="{2798FEFB-73C4-4F8A-8E5D-C9A4C5BB3585}"/>
    <cellStyle name="T_tien2004_REQUEST DEC 5" xfId="35578" xr:uid="{66B75606-CD42-4E3F-89C9-0CE30F7EBE47}"/>
    <cellStyle name="T_Tiendo CTKM Bong lan-NPP Thienminh" xfId="2857" xr:uid="{5488C053-765E-449A-AE85-B22621A9FF50}"/>
    <cellStyle name="T_Tiendo CTKM Bong lan-NPP Thienminh 2" xfId="5372" xr:uid="{AC09D46D-EF8F-4D10-AB2D-63E83BB037FA}"/>
    <cellStyle name="T_Tiendo CTKM Bong lan-NPP Thienminh 2 2" xfId="22789" xr:uid="{EFA8B042-7899-432B-8CD7-84FF298ED7B1}"/>
    <cellStyle name="T_Tiendo CTKM Bong lan-NPP Thienminh 2 2 2" xfId="43342" xr:uid="{11F677DA-E3B8-4BC5-8429-AD08B1E44045}"/>
    <cellStyle name="T_Tiendo CTKM Bong lan-NPP Thienminh 3" xfId="22788" xr:uid="{7CCCC9BC-5018-40DE-B204-E8A5BF7C1915}"/>
    <cellStyle name="T_Tiendo CTKM Bong lan-NPP Thienminh 3 2" xfId="43343" xr:uid="{065A6E86-A801-47DE-80BD-C027FF043A53}"/>
    <cellStyle name="T_Tiendo CTKM Bong lan-NPP Thienminh 4" xfId="35579" xr:uid="{5DE85C61-A5AA-4B21-B040-8B878C42E677}"/>
    <cellStyle name="T_Tiendo CTKM Bong lan-NPP Thienminh 5" xfId="35580" xr:uid="{040E8F15-5853-433C-8488-30F253C3CED9}"/>
    <cellStyle name="T_Tiendo CTKM Bong lan-NPP Thienminh_Chi tieu RV  05-2012 ter 3" xfId="16436" xr:uid="{7D8C1DEB-2C94-48C8-9874-6AF85FD9E60E}"/>
    <cellStyle name="T_Tiendo CTKM Bong lan-NPP Thienminh_Chi tieu RV  05-2012 ter 3 2" xfId="43344" xr:uid="{4336CCAA-A4F5-4ACA-9C4E-79F3CF755BFE}"/>
    <cellStyle name="T_Tiendo CTKM Bong lan-NPP Thienminh_Inventory detail" xfId="16437" xr:uid="{A3F9707A-CA94-4D43-8818-E39E514596F0}"/>
    <cellStyle name="T_Tiendo CTKM Bong lan-NPP Thienminh_Inventory detail 2" xfId="43345" xr:uid="{CC5853E0-C831-4ED3-83B4-C0104743E7D9}"/>
    <cellStyle name="T_Tiendo CTKM Bong lan-NPP Thienminh_MAU ORDER" xfId="2858" xr:uid="{8ED9E46B-1B8B-4545-A250-A54C4BA5E035}"/>
    <cellStyle name="T_Tiendo CTKM Bong lan-NPP Thienminh_MAU ORDER 2" xfId="5373" xr:uid="{EDF968F8-891E-4B1D-B7D5-91EAA7F82CF8}"/>
    <cellStyle name="T_Tiendo CTKM Bong lan-NPP Thienminh_MAU ORDER 2 2" xfId="22791" xr:uid="{884FED79-BEBD-4660-9ADB-CE494A2CE7EE}"/>
    <cellStyle name="T_Tiendo CTKM Bong lan-NPP Thienminh_MAU ORDER 2 2 2" xfId="43346" xr:uid="{ED27A612-8197-4FD0-BD3A-7B1BBA4B49F1}"/>
    <cellStyle name="T_Tiendo CTKM Bong lan-NPP Thienminh_MAU ORDER 3" xfId="22790" xr:uid="{AA38005A-C5B2-427B-B631-C39AA38B940D}"/>
    <cellStyle name="T_Tiendo CTKM Bong lan-NPP Thienminh_MAU ORDER 3 2" xfId="43347" xr:uid="{5E415AE2-5C14-4906-800B-2889AA1B422C}"/>
    <cellStyle name="T_Tiendo CTKM Bong lan-NPP Thienminh_MAU ORDER 4" xfId="35581" xr:uid="{57209F33-CDD1-4C45-886B-B51717225E0F}"/>
    <cellStyle name="T_Tiendo CTKM Bong lan-NPP Thienminh_MAU ORDER 5" xfId="35582" xr:uid="{05850647-888D-4BB2-BFA5-B0C5AE837C75}"/>
    <cellStyle name="T_Tiendo CTKM Bong lan-NPP Thienminh_ORDER 2012 (2)" xfId="2859" xr:uid="{BFE7FC06-62C7-4C3D-8816-A9F96C939615}"/>
    <cellStyle name="T_Tiendo CTKM Bong lan-NPP Thienminh_ORDER 2012 (2) 2" xfId="5374" xr:uid="{7EFBA384-F300-44D7-890C-6957C067CF01}"/>
    <cellStyle name="T_Tiendo CTKM Bong lan-NPP Thienminh_ORDER 2012 (2) 2 2" xfId="22793" xr:uid="{4993AA4F-4DEA-4879-9339-A0754013F4DA}"/>
    <cellStyle name="T_Tiendo CTKM Bong lan-NPP Thienminh_ORDER 2012 (2) 2 2 2" xfId="43348" xr:uid="{1BC5C13E-EF6A-4942-8B21-10639984B5DC}"/>
    <cellStyle name="T_Tiendo CTKM Bong lan-NPP Thienminh_ORDER 2012 (2) 3" xfId="22792" xr:uid="{66B96F49-24CF-4240-AD49-2E128413FE19}"/>
    <cellStyle name="T_Tiendo CTKM Bong lan-NPP Thienminh_ORDER 2012 (2) 3 2" xfId="43349" xr:uid="{3558D10C-33A6-45EC-8AE8-D24F64A7FC01}"/>
    <cellStyle name="T_Tiendo CTKM Bong lan-NPP Thienminh_ORDER 2012 (2) 4" xfId="35583" xr:uid="{A66B2D06-C431-4052-869F-C0BA4FEA68D1}"/>
    <cellStyle name="T_Tiendo CTKM Bong lan-NPP Thienminh_ORDER 2012 (2) 5" xfId="35584" xr:uid="{EF132CC2-8E30-4607-89BE-5BC8192062D3}"/>
    <cellStyle name="T_Tiendo CTKM Bong lan-NPP Thienminh_Request tong hop hang hong" xfId="2860" xr:uid="{F2FA360D-6042-43BE-BF31-2FC810CFA05D}"/>
    <cellStyle name="T_Tiendo CTKM Bong lan-NPP Thienminh_Request tong hop hang hong (4)" xfId="2861" xr:uid="{828430C8-595F-42C7-91E5-8471BF776B14}"/>
    <cellStyle name="T_Tiendo CTKM Bong lan-NPP Thienminh_Request tong hop hang hong (4) 2" xfId="5375" xr:uid="{B6491671-EB27-4884-9345-B704D0EBACF5}"/>
    <cellStyle name="T_Tiendo CTKM Bong lan-NPP Thienminh_Request tong hop hang hong (4) 2 2" xfId="22796" xr:uid="{1DCBD3F6-9801-45B8-AC53-42E87C026558}"/>
    <cellStyle name="T_Tiendo CTKM Bong lan-NPP Thienminh_Request tong hop hang hong (4) 2 2 2" xfId="43350" xr:uid="{52AFC90B-9FAF-428F-990B-8753716124CA}"/>
    <cellStyle name="T_Tiendo CTKM Bong lan-NPP Thienminh_Request tong hop hang hong (4) 3" xfId="22795" xr:uid="{AA60A922-73B9-4C8F-AF5A-935E44667555}"/>
    <cellStyle name="T_Tiendo CTKM Bong lan-NPP Thienminh_Request tong hop hang hong (4) 3 2" xfId="43351" xr:uid="{7BD4AC80-3809-45D4-B629-CADD78187EB4}"/>
    <cellStyle name="T_Tiendo CTKM Bong lan-NPP Thienminh_Request tong hop hang hong (4) 4" xfId="35585" xr:uid="{C462084B-725E-4C5E-9F28-7CA36ED77FE1}"/>
    <cellStyle name="T_Tiendo CTKM Bong lan-NPP Thienminh_Request tong hop hang hong (4) 5" xfId="35586" xr:uid="{39F77D69-7A78-4623-8DF5-CF18B71C80E3}"/>
    <cellStyle name="T_Tiendo CTKM Bong lan-NPP Thienminh_Request tong hop hang hong 10" xfId="22794" xr:uid="{ECA2560B-D461-4F88-B74C-919DB70DFD50}"/>
    <cellStyle name="T_Tiendo CTKM Bong lan-NPP Thienminh_Request tong hop hang hong 10 2" xfId="43352" xr:uid="{F9F3433A-D6BE-427F-9801-7CBCC7284B1A}"/>
    <cellStyle name="T_Tiendo CTKM Bong lan-NPP Thienminh_Request tong hop hang hong 11" xfId="35587" xr:uid="{4DB277C6-91A3-4525-A570-F700B7498971}"/>
    <cellStyle name="T_Tiendo CTKM Bong lan-NPP Thienminh_Request tong hop hang hong 12" xfId="35588" xr:uid="{829F9AD9-5298-4D43-9EC6-4B7F502E636C}"/>
    <cellStyle name="T_Tiendo CTKM Bong lan-NPP Thienminh_Request tong hop hang hong 13" xfId="35589" xr:uid="{EBB2988D-F5CC-4042-B7BA-865FC8766071}"/>
    <cellStyle name="T_Tiendo CTKM Bong lan-NPP Thienminh_Request tong hop hang hong 14" xfId="35590" xr:uid="{E461B2B8-6C14-4FC7-B8C9-63A3E23F9260}"/>
    <cellStyle name="T_Tiendo CTKM Bong lan-NPP Thienminh_Request tong hop hang hong 15" xfId="35591" xr:uid="{2954B378-2C9D-4C3C-A01D-6174A72350C4}"/>
    <cellStyle name="T_Tiendo CTKM Bong lan-NPP Thienminh_Request tong hop hang hong 16" xfId="35592" xr:uid="{346C8782-B0B1-42A0-AD6E-0FF49A98F7D7}"/>
    <cellStyle name="T_Tiendo CTKM Bong lan-NPP Thienminh_Request tong hop hang hong 17" xfId="35593" xr:uid="{D59817EC-9807-49A1-9BB8-8C8346716C72}"/>
    <cellStyle name="T_Tiendo CTKM Bong lan-NPP Thienminh_Request tong hop hang hong 18" xfId="35594" xr:uid="{707D1542-2F42-479C-91D2-42E97E18C806}"/>
    <cellStyle name="T_Tiendo CTKM Bong lan-NPP Thienminh_Request tong hop hang hong 19" xfId="35595" xr:uid="{F2E1E258-84A8-49F9-9A12-BF75C516DB72}"/>
    <cellStyle name="T_Tiendo CTKM Bong lan-NPP Thienminh_Request tong hop hang hong 2" xfId="5376" xr:uid="{75AF7108-B6BB-4816-8B77-5F26FE165865}"/>
    <cellStyle name="T_Tiendo CTKM Bong lan-NPP Thienminh_Request tong hop hang hong 2 2" xfId="22797" xr:uid="{CD4B01F1-26A9-4741-BA68-8B780A57003A}"/>
    <cellStyle name="T_Tiendo CTKM Bong lan-NPP Thienminh_Request tong hop hang hong 2 2 2" xfId="43353" xr:uid="{5A9E14DA-63E4-4CEB-A669-90E2BAD3ABE2}"/>
    <cellStyle name="T_Tiendo CTKM Bong lan-NPP Thienminh_Request tong hop hang hong 20" xfId="35596" xr:uid="{5C83A3C5-CAFF-4F12-8ED5-2D761F2ABF89}"/>
    <cellStyle name="T_Tiendo CTKM Bong lan-NPP Thienminh_Request tong hop hang hong 21" xfId="35597" xr:uid="{D0C9B915-DB8D-4C1E-B074-E52C10FDA21D}"/>
    <cellStyle name="T_Tiendo CTKM Bong lan-NPP Thienminh_Request tong hop hang hong 22" xfId="35598" xr:uid="{029A68D8-C1B9-41CE-BEAA-DE7D04AEF4B4}"/>
    <cellStyle name="T_Tiendo CTKM Bong lan-NPP Thienminh_Request tong hop hang hong 23" xfId="35599" xr:uid="{42C8EBF1-6C5F-4E0E-9CB8-81A06D0EE25B}"/>
    <cellStyle name="T_Tiendo CTKM Bong lan-NPP Thienminh_Request tong hop hang hong 24" xfId="35600" xr:uid="{530DBA36-2890-43BB-8BFE-3D2095B9D505}"/>
    <cellStyle name="T_Tiendo CTKM Bong lan-NPP Thienminh_Request tong hop hang hong 25" xfId="35601" xr:uid="{3977BF5F-B754-4B0A-8CE5-121E19C3B5EA}"/>
    <cellStyle name="T_Tiendo CTKM Bong lan-NPP Thienminh_Request tong hop hang hong 26" xfId="35602" xr:uid="{C02C7672-7270-4A0A-8B80-9C2655505213}"/>
    <cellStyle name="T_Tiendo CTKM Bong lan-NPP Thienminh_Request tong hop hang hong 27" xfId="35603" xr:uid="{CEA33C21-E8C7-4C39-82C2-3DE2EB12C1BB}"/>
    <cellStyle name="T_Tiendo CTKM Bong lan-NPP Thienminh_Request tong hop hang hong 28" xfId="35604" xr:uid="{4AED541C-26A9-41BD-96F6-8DEDD410D9B9}"/>
    <cellStyle name="T_Tiendo CTKM Bong lan-NPP Thienminh_Request tong hop hang hong 29" xfId="35605" xr:uid="{AEEA7201-79F3-48B2-9A72-4F6735595500}"/>
    <cellStyle name="T_Tiendo CTKM Bong lan-NPP Thienminh_Request tong hop hang hong 3" xfId="5377" xr:uid="{9CB485AC-110A-4467-8F1E-62A66B66B9E3}"/>
    <cellStyle name="T_Tiendo CTKM Bong lan-NPP Thienminh_Request tong hop hang hong 3 2" xfId="22798" xr:uid="{566EDBAC-6B4F-424E-AC17-ACFA7B15F79B}"/>
    <cellStyle name="T_Tiendo CTKM Bong lan-NPP Thienminh_Request tong hop hang hong 3 2 2" xfId="43354" xr:uid="{DA8C4A89-A517-4326-8523-CC4222E547FF}"/>
    <cellStyle name="T_Tiendo CTKM Bong lan-NPP Thienminh_Request tong hop hang hong 30" xfId="35606" xr:uid="{DE440B83-33CF-4A46-94B7-48FCCC0F0AA7}"/>
    <cellStyle name="T_Tiendo CTKM Bong lan-NPP Thienminh_Request tong hop hang hong 31" xfId="35607" xr:uid="{68D219F4-7EB0-4A8B-998F-879B308BDD9C}"/>
    <cellStyle name="T_Tiendo CTKM Bong lan-NPP Thienminh_Request tong hop hang hong 32" xfId="35608" xr:uid="{97EB20D6-04E9-41DA-8780-AECF068B4522}"/>
    <cellStyle name="T_Tiendo CTKM Bong lan-NPP Thienminh_Request tong hop hang hong 33" xfId="35609" xr:uid="{FF776FD6-3A33-47C9-814D-F2177B1EFFFF}"/>
    <cellStyle name="T_Tiendo CTKM Bong lan-NPP Thienminh_Request tong hop hang hong 34" xfId="35610" xr:uid="{0D21BB09-12BD-445E-A71A-6F9F6A048F71}"/>
    <cellStyle name="T_Tiendo CTKM Bong lan-NPP Thienminh_Request tong hop hang hong 35" xfId="35611" xr:uid="{D045BA93-2C32-486E-8B1F-0D2C2D0618BC}"/>
    <cellStyle name="T_Tiendo CTKM Bong lan-NPP Thienminh_Request tong hop hang hong 36" xfId="36349" xr:uid="{20B332CA-E826-475B-B0F5-E871B3CCDCE7}"/>
    <cellStyle name="T_Tiendo CTKM Bong lan-NPP Thienminh_Request tong hop hang hong 4" xfId="7148" xr:uid="{8EEA6DF6-9F32-4049-BB54-37F2A32251D1}"/>
    <cellStyle name="T_Tiendo CTKM Bong lan-NPP Thienminh_Request tong hop hang hong 4 2" xfId="22799" xr:uid="{F22DF3DD-B686-49CA-BC35-E3B19CE55FA8}"/>
    <cellStyle name="T_Tiendo CTKM Bong lan-NPP Thienminh_Request tong hop hang hong 4 2 2" xfId="43355" xr:uid="{2D4CEB0F-E420-4848-8546-6E7E0DF35BF8}"/>
    <cellStyle name="T_Tiendo CTKM Bong lan-NPP Thienminh_Request tong hop hang hong 5" xfId="7149" xr:uid="{1538C268-4980-4277-A6B1-AF20BAF48462}"/>
    <cellStyle name="T_Tiendo CTKM Bong lan-NPP Thienminh_Request tong hop hang hong 5 2" xfId="22800" xr:uid="{1EBA2298-97DC-4018-B7A4-3BEA1D5F2AF1}"/>
    <cellStyle name="T_Tiendo CTKM Bong lan-NPP Thienminh_Request tong hop hang hong 5 2 2" xfId="43356" xr:uid="{A1A533AA-F211-44DB-B63E-2F8F646348A9}"/>
    <cellStyle name="T_Tiendo CTKM Bong lan-NPP Thienminh_Request tong hop hang hong 6" xfId="7150" xr:uid="{E6946B3D-B57E-45E4-9C76-4252927BBA1D}"/>
    <cellStyle name="T_Tiendo CTKM Bong lan-NPP Thienminh_Request tong hop hang hong 6 2" xfId="22801" xr:uid="{78E8D984-914B-4526-AA10-06A16AB1D52D}"/>
    <cellStyle name="T_Tiendo CTKM Bong lan-NPP Thienminh_Request tong hop hang hong 6 2 2" xfId="43357" xr:uid="{15F03836-35C1-4FDF-A4A9-E147FDDE3E96}"/>
    <cellStyle name="T_Tiendo CTKM Bong lan-NPP Thienminh_Request tong hop hang hong 7" xfId="7151" xr:uid="{EC0F1B57-0DAF-49EA-BE01-E1296946AF50}"/>
    <cellStyle name="T_Tiendo CTKM Bong lan-NPP Thienminh_Request tong hop hang hong 7 2" xfId="22802" xr:uid="{C41FFCFA-2CD9-4904-B03E-914A76B28037}"/>
    <cellStyle name="T_Tiendo CTKM Bong lan-NPP Thienminh_Request tong hop hang hong 7 2 2" xfId="43358" xr:uid="{1DEED077-D2EB-4EB5-A160-91D0C7BBB777}"/>
    <cellStyle name="T_Tiendo CTKM Bong lan-NPP Thienminh_Request tong hop hang hong 8" xfId="7152" xr:uid="{2F50ED47-C91B-43A3-9902-5B4331E0467C}"/>
    <cellStyle name="T_Tiendo CTKM Bong lan-NPP Thienminh_Request tong hop hang hong 8 2" xfId="22803" xr:uid="{19910D9E-83FB-49F0-B370-D1C7841C0F72}"/>
    <cellStyle name="T_Tiendo CTKM Bong lan-NPP Thienminh_Request tong hop hang hong 8 2 2" xfId="43359" xr:uid="{EF95906A-A37F-4FCE-BBD0-3F37695C9450}"/>
    <cellStyle name="T_Tiendo CTKM Bong lan-NPP Thienminh_Request tong hop hang hong 9" xfId="7153" xr:uid="{EF90F4F7-BCD6-48A7-AA40-5AC7157FDB6A}"/>
    <cellStyle name="T_Tiendo CTKM Bong lan-NPP Thienminh_Request tong hop hang hong 9 2" xfId="22804" xr:uid="{3E61FBA0-5A65-4BB2-A92F-14ED92508C4B}"/>
    <cellStyle name="T_Tiendo CTKM Bong lan-NPP Thienminh_Request tong hop hang hong 9 2 2" xfId="43360" xr:uid="{69001A57-0482-4556-AA56-4429C831FF3D}"/>
    <cellStyle name="T_TK_HT" xfId="16438" xr:uid="{95842B19-47DF-4E6D-87AD-7B27CC20CC43}"/>
    <cellStyle name="T_TK_HT 2" xfId="16439" xr:uid="{112C0011-0B1B-4EC4-B913-0F7A21DA3FB4}"/>
    <cellStyle name="T_TON KHO MIEN TRUNG" xfId="2862" xr:uid="{992E4657-C9CB-42E0-920C-E6386F09E56F}"/>
    <cellStyle name="T_TON KHO MIEN TRUNG 2" xfId="5378" xr:uid="{83FDFAEE-2DB8-480A-907B-CA0B333B6676}"/>
    <cellStyle name="T_TON KHO MIEN TRUNG 2 2" xfId="22806" xr:uid="{D339982C-52CC-40C4-903A-FB5CCCAAAD4B}"/>
    <cellStyle name="T_TON KHO MIEN TRUNG 2 2 2" xfId="43361" xr:uid="{03FBD7F9-EB4F-4212-8C96-AA5299969158}"/>
    <cellStyle name="T_TON KHO MIEN TRUNG 3" xfId="22805" xr:uid="{7520C84B-F13D-4BA1-869B-3951A7673792}"/>
    <cellStyle name="T_TON KHO MIEN TRUNG 3 2" xfId="43362" xr:uid="{8A161E3D-BAC4-42D4-B6F2-ED0BE0F0813D}"/>
    <cellStyle name="T_TON KHO MIEN TRUNG 4" xfId="35612" xr:uid="{0FFDEBC3-95CD-4CAC-8A13-B25A1465D4DB}"/>
    <cellStyle name="T_TON KHO MIEN TRUNG 5" xfId="35613" xr:uid="{8E28A99B-BD23-4D06-8094-95C7BE477BC8}"/>
    <cellStyle name="T_TON KHO MIEN TRUNG_Chi tieu RV  05-2012 ter 3" xfId="16440" xr:uid="{F5023076-CC5D-42E5-976B-063DFFEC63EE}"/>
    <cellStyle name="T_TON KHO MIEN TRUNG_Chi tieu RV  05-2012 ter 3 2" xfId="43363" xr:uid="{07D93958-F985-4E71-A1EF-49FE4BB38ACA}"/>
    <cellStyle name="T_TON KHO MIEN TRUNG_Inventory detail" xfId="16441" xr:uid="{760FFD09-B6C6-46C0-B81F-0F804CA2F903}"/>
    <cellStyle name="T_TON KHO MIEN TRUNG_Inventory detail 2" xfId="43364" xr:uid="{FE7CE507-5B24-4228-9824-84489E4FE394}"/>
    <cellStyle name="T_TON KHO MIEN TRUNG_MAU ORDER" xfId="2863" xr:uid="{D1B1A75D-83BF-4113-9035-E85581C63F9F}"/>
    <cellStyle name="T_TON KHO MIEN TRUNG_MAU ORDER 2" xfId="5379" xr:uid="{3043803E-8E87-4814-BD76-EC7ECEF8563B}"/>
    <cellStyle name="T_TON KHO MIEN TRUNG_MAU ORDER 2 2" xfId="22808" xr:uid="{1C95BF2B-D0EE-4F71-B518-04847B512A58}"/>
    <cellStyle name="T_TON KHO MIEN TRUNG_MAU ORDER 2 2 2" xfId="43365" xr:uid="{72D16214-F27D-4C4F-BE92-0FA0E94324A0}"/>
    <cellStyle name="T_TON KHO MIEN TRUNG_MAU ORDER 3" xfId="22807" xr:uid="{E4D36496-739F-415C-9F29-937EF52CB3F4}"/>
    <cellStyle name="T_TON KHO MIEN TRUNG_MAU ORDER 3 2" xfId="43366" xr:uid="{56B5FFD6-9868-405A-B6F0-499C9F078556}"/>
    <cellStyle name="T_TON KHO MIEN TRUNG_MAU ORDER 4" xfId="35614" xr:uid="{186E6869-ABAB-4CB6-890F-372151E37FB9}"/>
    <cellStyle name="T_TON KHO MIEN TRUNG_MAU ORDER 5" xfId="35615" xr:uid="{58FCD807-289F-4BA8-9A02-5B38A6DFEEB4}"/>
    <cellStyle name="T_TON KHO MIEN TRUNG_ORDER 2012 (2)" xfId="2864" xr:uid="{A7697860-871B-414C-9DCF-5502C5A6B3EB}"/>
    <cellStyle name="T_TON KHO MIEN TRUNG_ORDER 2012 (2) 2" xfId="5380" xr:uid="{5B4688C1-964F-4B94-A552-BEE999ECC9D0}"/>
    <cellStyle name="T_TON KHO MIEN TRUNG_ORDER 2012 (2) 2 2" xfId="22810" xr:uid="{D80297C2-D00E-41DF-8B6F-0390C3CF7610}"/>
    <cellStyle name="T_TON KHO MIEN TRUNG_ORDER 2012 (2) 2 2 2" xfId="43367" xr:uid="{7B15E9E3-6DF3-4FB0-A3E1-0982988820ED}"/>
    <cellStyle name="T_TON KHO MIEN TRUNG_ORDER 2012 (2) 3" xfId="22809" xr:uid="{8B1A7B18-FEE6-4BDA-AF34-C1BB47A634F8}"/>
    <cellStyle name="T_TON KHO MIEN TRUNG_ORDER 2012 (2) 3 2" xfId="43368" xr:uid="{71D86F8F-A8AF-4E87-8C2C-53146592AB4A}"/>
    <cellStyle name="T_TON KHO MIEN TRUNG_ORDER 2012 (2) 4" xfId="35616" xr:uid="{EAFB3A5A-FCD7-42FE-869B-F5810846C16F}"/>
    <cellStyle name="T_TON KHO MIEN TRUNG_ORDER 2012 (2) 5" xfId="35617" xr:uid="{4E5082D6-23BE-4D31-87D8-FEE64BC7B5D8}"/>
    <cellStyle name="T_TON KHO MIEN TRUNG_Request tong hop hang hong" xfId="2865" xr:uid="{8613296A-1C3F-434E-B751-442F54DF7375}"/>
    <cellStyle name="T_TON KHO MIEN TRUNG_Request tong hop hang hong (4)" xfId="2866" xr:uid="{71E80261-00E0-4EB9-A7D6-FD10AF838871}"/>
    <cellStyle name="T_TON KHO MIEN TRUNG_Request tong hop hang hong (4) 2" xfId="5381" xr:uid="{8E401E62-C5D9-47C4-9BE9-17B5FFFE110F}"/>
    <cellStyle name="T_TON KHO MIEN TRUNG_Request tong hop hang hong (4) 2 2" xfId="22813" xr:uid="{47F9BECE-EAE6-4F22-9666-BFC4AF715FC8}"/>
    <cellStyle name="T_TON KHO MIEN TRUNG_Request tong hop hang hong (4) 2 2 2" xfId="43369" xr:uid="{32A8C3E5-D6F5-4A0C-9B38-18E504FA2CE3}"/>
    <cellStyle name="T_TON KHO MIEN TRUNG_Request tong hop hang hong (4) 3" xfId="22812" xr:uid="{A7B97668-112B-4B24-9B6A-136BF851AC4B}"/>
    <cellStyle name="T_TON KHO MIEN TRUNG_Request tong hop hang hong (4) 3 2" xfId="43370" xr:uid="{16329837-6552-4F6D-9C4C-51406EF57DF6}"/>
    <cellStyle name="T_TON KHO MIEN TRUNG_Request tong hop hang hong (4) 4" xfId="35618" xr:uid="{A1AC776F-16A5-42D9-B6D0-D66A0E142821}"/>
    <cellStyle name="T_TON KHO MIEN TRUNG_Request tong hop hang hong (4) 5" xfId="35619" xr:uid="{653E15C5-110A-48EA-9839-4C1E4C44EEBC}"/>
    <cellStyle name="T_TON KHO MIEN TRUNG_Request tong hop hang hong 10" xfId="22811" xr:uid="{CCF96D3F-06F9-4A5C-8A1F-304E8FE1063B}"/>
    <cellStyle name="T_TON KHO MIEN TRUNG_Request tong hop hang hong 10 2" xfId="43371" xr:uid="{C1485BB8-060D-4C38-8B20-85F6E752A1BB}"/>
    <cellStyle name="T_TON KHO MIEN TRUNG_Request tong hop hang hong 11" xfId="35620" xr:uid="{96CAB908-3A85-408A-BEAF-24F636484D31}"/>
    <cellStyle name="T_TON KHO MIEN TRUNG_Request tong hop hang hong 12" xfId="35621" xr:uid="{BF13C574-EA53-4AC8-B935-F63B3C913E44}"/>
    <cellStyle name="T_TON KHO MIEN TRUNG_Request tong hop hang hong 13" xfId="35622" xr:uid="{07D58287-A045-49B5-A9E1-D683CF82792D}"/>
    <cellStyle name="T_TON KHO MIEN TRUNG_Request tong hop hang hong 14" xfId="35623" xr:uid="{29486F39-8E3D-4D1B-B0B4-EAE76600B6ED}"/>
    <cellStyle name="T_TON KHO MIEN TRUNG_Request tong hop hang hong 15" xfId="35624" xr:uid="{51E058ED-A1B4-4459-89D2-623580B5B0CE}"/>
    <cellStyle name="T_TON KHO MIEN TRUNG_Request tong hop hang hong 16" xfId="35625" xr:uid="{3C04E6A4-42E8-437C-9BCB-837E418D6CE0}"/>
    <cellStyle name="T_TON KHO MIEN TRUNG_Request tong hop hang hong 17" xfId="35626" xr:uid="{9572BA65-F416-485F-AA08-13658113FB69}"/>
    <cellStyle name="T_TON KHO MIEN TRUNG_Request tong hop hang hong 18" xfId="35627" xr:uid="{93ACFD76-1CB0-4373-B5FC-C89F4B76F805}"/>
    <cellStyle name="T_TON KHO MIEN TRUNG_Request tong hop hang hong 19" xfId="35628" xr:uid="{56827887-AD84-49E6-B0E1-AB3BC6743273}"/>
    <cellStyle name="T_TON KHO MIEN TRUNG_Request tong hop hang hong 2" xfId="5382" xr:uid="{4B51BD2D-6BA3-4892-9A37-2D22071534D2}"/>
    <cellStyle name="T_TON KHO MIEN TRUNG_Request tong hop hang hong 2 2" xfId="22814" xr:uid="{A76315A0-89A6-44D1-8A6B-09AE21114016}"/>
    <cellStyle name="T_TON KHO MIEN TRUNG_Request tong hop hang hong 2 2 2" xfId="43372" xr:uid="{CBDBD03D-1655-445A-B74A-56D2B033F02F}"/>
    <cellStyle name="T_TON KHO MIEN TRUNG_Request tong hop hang hong 20" xfId="35629" xr:uid="{4AE40E3F-DDE8-4DFC-A75B-271947641D5C}"/>
    <cellStyle name="T_TON KHO MIEN TRUNG_Request tong hop hang hong 21" xfId="35630" xr:uid="{B33ECA6A-0922-449A-B226-AD41C4AECD30}"/>
    <cellStyle name="T_TON KHO MIEN TRUNG_Request tong hop hang hong 22" xfId="35631" xr:uid="{660ADA0A-ECE7-4933-8600-AEC87AF51302}"/>
    <cellStyle name="T_TON KHO MIEN TRUNG_Request tong hop hang hong 23" xfId="35632" xr:uid="{D1C8E87A-2CD3-460C-B037-6C0665F0218E}"/>
    <cellStyle name="T_TON KHO MIEN TRUNG_Request tong hop hang hong 24" xfId="35633" xr:uid="{0D88D24E-CF0E-47C0-A760-00D1E66DC127}"/>
    <cellStyle name="T_TON KHO MIEN TRUNG_Request tong hop hang hong 25" xfId="35634" xr:uid="{D93C072C-F7BA-49DA-84CF-D187B05F9A4C}"/>
    <cellStyle name="T_TON KHO MIEN TRUNG_Request tong hop hang hong 26" xfId="35635" xr:uid="{D4E310F9-E46A-4F21-A798-E52C48D556F0}"/>
    <cellStyle name="T_TON KHO MIEN TRUNG_Request tong hop hang hong 27" xfId="35636" xr:uid="{5EC1CAEF-B0FD-4410-8A15-7853174EAB27}"/>
    <cellStyle name="T_TON KHO MIEN TRUNG_Request tong hop hang hong 28" xfId="35637" xr:uid="{38839614-4BFB-45E3-8878-80BD922DFFDA}"/>
    <cellStyle name="T_TON KHO MIEN TRUNG_Request tong hop hang hong 29" xfId="35638" xr:uid="{1FFF1A0C-D391-4BD6-80CC-FF95723F2F55}"/>
    <cellStyle name="T_TON KHO MIEN TRUNG_Request tong hop hang hong 3" xfId="5383" xr:uid="{7C636683-C888-43BC-B891-BEEA76E5A216}"/>
    <cellStyle name="T_TON KHO MIEN TRUNG_Request tong hop hang hong 3 2" xfId="22815" xr:uid="{26F4B9B1-832C-4836-8EF6-44D286965796}"/>
    <cellStyle name="T_TON KHO MIEN TRUNG_Request tong hop hang hong 3 2 2" xfId="43373" xr:uid="{98030604-7F2F-4FD4-92B6-B71F375C837C}"/>
    <cellStyle name="T_TON KHO MIEN TRUNG_Request tong hop hang hong 30" xfId="35639" xr:uid="{5C7A970B-C78C-4912-A20D-ACC91CEFD5EB}"/>
    <cellStyle name="T_TON KHO MIEN TRUNG_Request tong hop hang hong 31" xfId="35640" xr:uid="{E498769C-4E04-40AC-BDC1-41130DBB481B}"/>
    <cellStyle name="T_TON KHO MIEN TRUNG_Request tong hop hang hong 32" xfId="35641" xr:uid="{58438322-D130-4197-B310-939970E91F2D}"/>
    <cellStyle name="T_TON KHO MIEN TRUNG_Request tong hop hang hong 33" xfId="35642" xr:uid="{BE7E7067-E882-46F0-A57B-504B5EFF9C6C}"/>
    <cellStyle name="T_TON KHO MIEN TRUNG_Request tong hop hang hong 34" xfId="35643" xr:uid="{3CF8D65D-0BCC-4D7C-A264-8BC3A03901BD}"/>
    <cellStyle name="T_TON KHO MIEN TRUNG_Request tong hop hang hong 35" xfId="35644" xr:uid="{8BD93341-EA4D-4A66-96E9-389DB7F7BF60}"/>
    <cellStyle name="T_TON KHO MIEN TRUNG_Request tong hop hang hong 36" xfId="36350" xr:uid="{1460A3A6-37A3-48B6-B016-19AA9F123C7F}"/>
    <cellStyle name="T_TON KHO MIEN TRUNG_Request tong hop hang hong 4" xfId="7154" xr:uid="{E6608E47-75A1-4F94-B974-ACD3ACB0AB78}"/>
    <cellStyle name="T_TON KHO MIEN TRUNG_Request tong hop hang hong 4 2" xfId="22816" xr:uid="{3B09C575-AD68-4D60-94D5-0CF4C4DEF265}"/>
    <cellStyle name="T_TON KHO MIEN TRUNG_Request tong hop hang hong 4 2 2" xfId="43374" xr:uid="{0D6363F3-56D9-4669-9FD2-1AB34FCE9E14}"/>
    <cellStyle name="T_TON KHO MIEN TRUNG_Request tong hop hang hong 5" xfId="7155" xr:uid="{C264ADD7-D8C9-4F03-9364-713457157D13}"/>
    <cellStyle name="T_TON KHO MIEN TRUNG_Request tong hop hang hong 5 2" xfId="22817" xr:uid="{F350F270-6E9B-4AEA-8E3E-9FD3705197AE}"/>
    <cellStyle name="T_TON KHO MIEN TRUNG_Request tong hop hang hong 5 2 2" xfId="43375" xr:uid="{92732C9E-034E-4333-B889-96C7E47F6C17}"/>
    <cellStyle name="T_TON KHO MIEN TRUNG_Request tong hop hang hong 6" xfId="7156" xr:uid="{FC8F365D-A537-43C0-96F8-ECF6579AE00B}"/>
    <cellStyle name="T_TON KHO MIEN TRUNG_Request tong hop hang hong 6 2" xfId="22818" xr:uid="{5E54221A-E013-4876-817A-22BFA2B4318E}"/>
    <cellStyle name="T_TON KHO MIEN TRUNG_Request tong hop hang hong 6 2 2" xfId="43376" xr:uid="{A9D99623-0F12-4996-A899-8A97A9348CC9}"/>
    <cellStyle name="T_TON KHO MIEN TRUNG_Request tong hop hang hong 7" xfId="7157" xr:uid="{8E7C2849-5707-43FC-B36B-E5DB3D00ED18}"/>
    <cellStyle name="T_TON KHO MIEN TRUNG_Request tong hop hang hong 7 2" xfId="22819" xr:uid="{3C81A38A-022A-47A4-A810-B595048DCA2A}"/>
    <cellStyle name="T_TON KHO MIEN TRUNG_Request tong hop hang hong 7 2 2" xfId="43377" xr:uid="{C559EB3F-52CC-444A-A532-AA61213573AF}"/>
    <cellStyle name="T_TON KHO MIEN TRUNG_Request tong hop hang hong 8" xfId="7158" xr:uid="{3C6EF79E-1B39-44CB-955D-FDDC6B457E24}"/>
    <cellStyle name="T_TON KHO MIEN TRUNG_Request tong hop hang hong 8 2" xfId="22820" xr:uid="{8AAF1AF1-BB86-410C-9582-A9CE2C91A385}"/>
    <cellStyle name="T_TON KHO MIEN TRUNG_Request tong hop hang hong 8 2 2" xfId="43378" xr:uid="{CFD7E954-436F-465B-8787-EAE927DCC631}"/>
    <cellStyle name="T_TON KHO MIEN TRUNG_Request tong hop hang hong 9" xfId="7159" xr:uid="{0591DA91-0294-4EB0-BF4D-37FE0CF30537}"/>
    <cellStyle name="T_TON KHO MIEN TRUNG_Request tong hop hang hong 9 2" xfId="22821" xr:uid="{26855998-5A97-4163-991C-E427696F2D88}"/>
    <cellStyle name="T_TON KHO MIEN TRUNG_Request tong hop hang hong 9 2 2" xfId="43379" xr:uid="{8422C158-A892-43B1-8194-EF4842B05693}"/>
    <cellStyle name="T_Tong ket chuong trinh Swiss roll T12" xfId="2867" xr:uid="{37FE382A-E4D8-42DF-ADED-ACFE4BD39AD2}"/>
    <cellStyle name="T_Tong ket chuong trinh Swiss roll T12 2" xfId="5384" xr:uid="{BF4C5A56-144D-4226-8039-03566A0A7955}"/>
    <cellStyle name="T_Tong ket chuong trinh Swiss roll T12 2 2" xfId="22823" xr:uid="{3D1A8453-041C-4322-B692-CF8D10985869}"/>
    <cellStyle name="T_Tong ket chuong trinh Swiss roll T12 2 2 2" xfId="43380" xr:uid="{CF4CBE6C-7C2D-4F9A-98EF-CDD8D596652B}"/>
    <cellStyle name="T_Tong ket chuong trinh Swiss roll T12 3" xfId="22822" xr:uid="{A99EFA2D-154F-4E18-9398-31E84D4B3D61}"/>
    <cellStyle name="T_Tong ket chuong trinh Swiss roll T12 3 2" xfId="43381" xr:uid="{1CB02194-EC07-46A1-98A4-295696740773}"/>
    <cellStyle name="T_Tong ket chuong trinh Swiss roll T12 4" xfId="35645" xr:uid="{1C42C66B-E003-461F-A3E7-2C01A2C60A31}"/>
    <cellStyle name="T_Tong ket chuong trinh Swiss roll T12 5" xfId="35646" xr:uid="{4210FCE2-3CBB-4D06-8258-C1C6699C9792}"/>
    <cellStyle name="T_Tong ket chuong trinh Swiss roll T12_Chi tieu RV  05-2012 ter 3" xfId="16442" xr:uid="{2B99D4E5-C3B7-4CF6-975E-2D8461FFF876}"/>
    <cellStyle name="T_Tong ket chuong trinh Swiss roll T12_Chi tieu RV  05-2012 ter 3 2" xfId="43382" xr:uid="{C940CF6C-3779-414B-9029-7B7FB6FE5200}"/>
    <cellStyle name="T_Tong ket chuong trinh Swiss roll T12_Inventory detail" xfId="16443" xr:uid="{F9E834A4-D417-4D93-A1C8-86778C30847F}"/>
    <cellStyle name="T_Tong ket chuong trinh Swiss roll T12_Inventory detail 2" xfId="43383" xr:uid="{7034CF05-935E-41A4-BB45-2D70851F5822}"/>
    <cellStyle name="T_Tong ket chuong trinh Swiss roll T12_MAU ORDER" xfId="2868" xr:uid="{3BB0B17A-1954-4EBD-B014-D28A557825F2}"/>
    <cellStyle name="T_Tong ket chuong trinh Swiss roll T12_MAU ORDER 2" xfId="5385" xr:uid="{5C0062CF-F3FA-45C1-AF01-0390D725EC28}"/>
    <cellStyle name="T_Tong ket chuong trinh Swiss roll T12_MAU ORDER 2 2" xfId="22825" xr:uid="{CDAB9E1B-9906-48F6-A0CA-EBE2F75ECFB2}"/>
    <cellStyle name="T_Tong ket chuong trinh Swiss roll T12_MAU ORDER 2 2 2" xfId="43384" xr:uid="{32501D43-E434-4272-9B15-1363F16761DC}"/>
    <cellStyle name="T_Tong ket chuong trinh Swiss roll T12_MAU ORDER 3" xfId="22824" xr:uid="{3A193003-8978-43FF-B84D-23A4843C8F81}"/>
    <cellStyle name="T_Tong ket chuong trinh Swiss roll T12_MAU ORDER 3 2" xfId="43385" xr:uid="{CD506E4E-5DB9-4EA0-B8B2-7FD8FFEA4B94}"/>
    <cellStyle name="T_Tong ket chuong trinh Swiss roll T12_MAU ORDER 4" xfId="35647" xr:uid="{B224567B-146E-4D09-93F2-19788E08F545}"/>
    <cellStyle name="T_Tong ket chuong trinh Swiss roll T12_MAU ORDER 5" xfId="35648" xr:uid="{247EF789-FE40-4FF6-AE44-15D37502EEA4}"/>
    <cellStyle name="T_Tong ket chuong trinh Swiss roll T12_ORDER 2012 (2)" xfId="2869" xr:uid="{29323FF7-CD97-4D14-BF3B-E83F3184AFB4}"/>
    <cellStyle name="T_Tong ket chuong trinh Swiss roll T12_ORDER 2012 (2) 2" xfId="5386" xr:uid="{DF037563-A348-4592-9F08-EC7CD18B1B16}"/>
    <cellStyle name="T_Tong ket chuong trinh Swiss roll T12_ORDER 2012 (2) 2 2" xfId="22827" xr:uid="{AF2F1C24-D404-4B9A-9A6E-1C38002E17AE}"/>
    <cellStyle name="T_Tong ket chuong trinh Swiss roll T12_ORDER 2012 (2) 2 2 2" xfId="43386" xr:uid="{79CCD1B1-A9CD-4D42-B6F3-603D1E3B7B03}"/>
    <cellStyle name="T_Tong ket chuong trinh Swiss roll T12_ORDER 2012 (2) 3" xfId="22826" xr:uid="{02205250-2E1E-4E67-8FC1-35C2D6DA2042}"/>
    <cellStyle name="T_Tong ket chuong trinh Swiss roll T12_ORDER 2012 (2) 3 2" xfId="43387" xr:uid="{26F8CD59-3DD5-4953-9979-6356C1A6DF69}"/>
    <cellStyle name="T_Tong ket chuong trinh Swiss roll T12_ORDER 2012 (2) 4" xfId="35649" xr:uid="{310E0624-8F95-4F97-93F2-B2CDC09B574D}"/>
    <cellStyle name="T_Tong ket chuong trinh Swiss roll T12_ORDER 2012 (2) 5" xfId="35650" xr:uid="{DC57A1CA-E0E8-414E-A820-7A31F0CD6353}"/>
    <cellStyle name="T_Tong ket chuong trinh Swiss roll T12_Request tong hop hang hong" xfId="2870" xr:uid="{F7D3FD38-F64C-4947-B947-D38BBF212708}"/>
    <cellStyle name="T_Tong ket chuong trinh Swiss roll T12_Request tong hop hang hong (4)" xfId="2871" xr:uid="{DD306A20-E76F-47E2-BB88-28AAABC1C288}"/>
    <cellStyle name="T_Tong ket chuong trinh Swiss roll T12_Request tong hop hang hong (4) 2" xfId="5387" xr:uid="{95DEC141-CE0C-4802-8452-DA02045ABB53}"/>
    <cellStyle name="T_Tong ket chuong trinh Swiss roll T12_Request tong hop hang hong (4) 2 2" xfId="22830" xr:uid="{637A660C-365A-479D-ACC9-125E93F55A8C}"/>
    <cellStyle name="T_Tong ket chuong trinh Swiss roll T12_Request tong hop hang hong (4) 2 2 2" xfId="43388" xr:uid="{1913108C-A154-46DC-9BE3-0192B92510EC}"/>
    <cellStyle name="T_Tong ket chuong trinh Swiss roll T12_Request tong hop hang hong (4) 3" xfId="22829" xr:uid="{5A07465A-52B6-4ADD-971B-580B9C6F76FC}"/>
    <cellStyle name="T_Tong ket chuong trinh Swiss roll T12_Request tong hop hang hong (4) 3 2" xfId="43389" xr:uid="{48B235FB-DB6A-4A9D-B62C-D293A3BD736F}"/>
    <cellStyle name="T_Tong ket chuong trinh Swiss roll T12_Request tong hop hang hong (4) 4" xfId="35651" xr:uid="{CBE3520E-ADC0-45CD-8D51-A3B8FDF91B4A}"/>
    <cellStyle name="T_Tong ket chuong trinh Swiss roll T12_Request tong hop hang hong (4) 5" xfId="35652" xr:uid="{4C9E0592-8050-4E0D-B95B-ADCC5495D5D9}"/>
    <cellStyle name="T_Tong ket chuong trinh Swiss roll T12_Request tong hop hang hong 10" xfId="22828" xr:uid="{45461D97-09AA-4EDA-A5CB-2D67A614092C}"/>
    <cellStyle name="T_Tong ket chuong trinh Swiss roll T12_Request tong hop hang hong 10 2" xfId="43390" xr:uid="{A9B6872A-903D-40AF-ACD3-2C1435E37B62}"/>
    <cellStyle name="T_Tong ket chuong trinh Swiss roll T12_Request tong hop hang hong 11" xfId="35653" xr:uid="{B968B64B-8D4F-4E35-A1F9-F2C5B642FBF3}"/>
    <cellStyle name="T_Tong ket chuong trinh Swiss roll T12_Request tong hop hang hong 12" xfId="35654" xr:uid="{BC5ED87F-71CC-46AE-B352-9455327F41EB}"/>
    <cellStyle name="T_Tong ket chuong trinh Swiss roll T12_Request tong hop hang hong 13" xfId="35655" xr:uid="{45D23871-94D6-4610-8E3E-40DF007EB7AF}"/>
    <cellStyle name="T_Tong ket chuong trinh Swiss roll T12_Request tong hop hang hong 14" xfId="35656" xr:uid="{7B236465-B29B-46FB-B35F-582E0C53F369}"/>
    <cellStyle name="T_Tong ket chuong trinh Swiss roll T12_Request tong hop hang hong 15" xfId="35657" xr:uid="{64F48E9B-A735-4A28-BC14-EF2377DE1E6A}"/>
    <cellStyle name="T_Tong ket chuong trinh Swiss roll T12_Request tong hop hang hong 16" xfId="35658" xr:uid="{17FBC02F-E792-48FA-BCAB-629C08DE6804}"/>
    <cellStyle name="T_Tong ket chuong trinh Swiss roll T12_Request tong hop hang hong 17" xfId="35659" xr:uid="{E36EC226-3427-41FE-88FD-0BE197F3F09D}"/>
    <cellStyle name="T_Tong ket chuong trinh Swiss roll T12_Request tong hop hang hong 18" xfId="35660" xr:uid="{83A37EB7-AA09-4309-9C3E-675CEB2F330D}"/>
    <cellStyle name="T_Tong ket chuong trinh Swiss roll T12_Request tong hop hang hong 19" xfId="35661" xr:uid="{C0336F0A-6849-4C13-BAC4-5C614116B628}"/>
    <cellStyle name="T_Tong ket chuong trinh Swiss roll T12_Request tong hop hang hong 2" xfId="5388" xr:uid="{AB7E83A8-AF1C-4A66-89CC-9BAD9C5F6600}"/>
    <cellStyle name="T_Tong ket chuong trinh Swiss roll T12_Request tong hop hang hong 2 2" xfId="22831" xr:uid="{5AAC1A13-F6C6-456C-B052-77BEFFBB0A35}"/>
    <cellStyle name="T_Tong ket chuong trinh Swiss roll T12_Request tong hop hang hong 2 2 2" xfId="43391" xr:uid="{70C72B6C-3DD4-4849-B139-65B30AD048FA}"/>
    <cellStyle name="T_Tong ket chuong trinh Swiss roll T12_Request tong hop hang hong 20" xfId="35662" xr:uid="{6B0711E9-B235-4782-B784-D3DB4A8F26FC}"/>
    <cellStyle name="T_Tong ket chuong trinh Swiss roll T12_Request tong hop hang hong 21" xfId="35663" xr:uid="{0E4E95DD-A996-4D37-9690-FA5EA445497D}"/>
    <cellStyle name="T_Tong ket chuong trinh Swiss roll T12_Request tong hop hang hong 22" xfId="35664" xr:uid="{6B2EF79D-BC6C-4EF5-9B6D-BCC96F8DD2D7}"/>
    <cellStyle name="T_Tong ket chuong trinh Swiss roll T12_Request tong hop hang hong 23" xfId="35665" xr:uid="{CE8C290D-A788-4C6F-BDB4-01900AAC4FF0}"/>
    <cellStyle name="T_Tong ket chuong trinh Swiss roll T12_Request tong hop hang hong 24" xfId="35666" xr:uid="{7FF73072-CE6D-4069-8333-6C0EE5D02C51}"/>
    <cellStyle name="T_Tong ket chuong trinh Swiss roll T12_Request tong hop hang hong 25" xfId="35667" xr:uid="{BA82B0DF-6ECE-491C-82D2-6CFDDDE34489}"/>
    <cellStyle name="T_Tong ket chuong trinh Swiss roll T12_Request tong hop hang hong 26" xfId="35668" xr:uid="{63471124-F6A8-4357-A357-E2FE7420BF8E}"/>
    <cellStyle name="T_Tong ket chuong trinh Swiss roll T12_Request tong hop hang hong 27" xfId="35669" xr:uid="{591158D8-D514-438B-8514-7A8C75F1A04A}"/>
    <cellStyle name="T_Tong ket chuong trinh Swiss roll T12_Request tong hop hang hong 28" xfId="35670" xr:uid="{B0A93D87-3C8A-405D-B202-102F39BD3C0B}"/>
    <cellStyle name="T_Tong ket chuong trinh Swiss roll T12_Request tong hop hang hong 29" xfId="35671" xr:uid="{B5A06AE8-BB45-4806-BA82-A0971807D8EB}"/>
    <cellStyle name="T_Tong ket chuong trinh Swiss roll T12_Request tong hop hang hong 3" xfId="5389" xr:uid="{029EFDB3-B15A-4EAF-9BBD-943324F60BD9}"/>
    <cellStyle name="T_Tong ket chuong trinh Swiss roll T12_Request tong hop hang hong 3 2" xfId="22832" xr:uid="{D0DCF784-701B-49B6-AFE3-1FD6DEF0C023}"/>
    <cellStyle name="T_Tong ket chuong trinh Swiss roll T12_Request tong hop hang hong 3 2 2" xfId="43392" xr:uid="{07E0DF4E-0A2A-41AB-AF38-63AD380CF750}"/>
    <cellStyle name="T_Tong ket chuong trinh Swiss roll T12_Request tong hop hang hong 30" xfId="35672" xr:uid="{AE1574D8-B92F-4A83-950B-730D9101D6D3}"/>
    <cellStyle name="T_Tong ket chuong trinh Swiss roll T12_Request tong hop hang hong 31" xfId="35673" xr:uid="{8A640F43-C083-4F8A-96BE-027C68AE1E74}"/>
    <cellStyle name="T_Tong ket chuong trinh Swiss roll T12_Request tong hop hang hong 32" xfId="35674" xr:uid="{3A9284DB-52BA-4BFF-B898-636B18918B2B}"/>
    <cellStyle name="T_Tong ket chuong trinh Swiss roll T12_Request tong hop hang hong 33" xfId="35675" xr:uid="{3182DFFE-7428-4C4D-BAFF-22D225AED77A}"/>
    <cellStyle name="T_Tong ket chuong trinh Swiss roll T12_Request tong hop hang hong 34" xfId="35676" xr:uid="{A073F3E6-1E41-4465-9DFA-6DD6A1ABF7ED}"/>
    <cellStyle name="T_Tong ket chuong trinh Swiss roll T12_Request tong hop hang hong 35" xfId="35677" xr:uid="{D1DA7BE3-6EF4-4AAB-A101-4E356EF89D41}"/>
    <cellStyle name="T_Tong ket chuong trinh Swiss roll T12_Request tong hop hang hong 36" xfId="36351" xr:uid="{84FB3B10-5BEE-42E7-8618-6959A7D22326}"/>
    <cellStyle name="T_Tong ket chuong trinh Swiss roll T12_Request tong hop hang hong 4" xfId="7160" xr:uid="{91E80C1B-6E3C-409A-BF6C-AC09EEF6AE24}"/>
    <cellStyle name="T_Tong ket chuong trinh Swiss roll T12_Request tong hop hang hong 4 2" xfId="22833" xr:uid="{EB18533F-EBB9-4296-9156-2BFAB5528B85}"/>
    <cellStyle name="T_Tong ket chuong trinh Swiss roll T12_Request tong hop hang hong 4 2 2" xfId="43393" xr:uid="{57C0FD79-F7A9-46BE-A742-68994E8FEDB3}"/>
    <cellStyle name="T_Tong ket chuong trinh Swiss roll T12_Request tong hop hang hong 5" xfId="7161" xr:uid="{53CB1E27-B75F-4044-84BB-4B7B39D9DCFE}"/>
    <cellStyle name="T_Tong ket chuong trinh Swiss roll T12_Request tong hop hang hong 5 2" xfId="22834" xr:uid="{32839756-774A-4102-979E-53DE904F5D51}"/>
    <cellStyle name="T_Tong ket chuong trinh Swiss roll T12_Request tong hop hang hong 5 2 2" xfId="43394" xr:uid="{674BF9FE-C57B-4149-BF32-74210F93594A}"/>
    <cellStyle name="T_Tong ket chuong trinh Swiss roll T12_Request tong hop hang hong 6" xfId="7162" xr:uid="{0E7441B5-6FDB-4C46-A3BA-560260F150B2}"/>
    <cellStyle name="T_Tong ket chuong trinh Swiss roll T12_Request tong hop hang hong 6 2" xfId="22835" xr:uid="{20FEB69B-D034-483D-803E-FA2C4641B4EC}"/>
    <cellStyle name="T_Tong ket chuong trinh Swiss roll T12_Request tong hop hang hong 6 2 2" xfId="43395" xr:uid="{D26F412C-5DD7-48FA-BAB3-53B2E7DBA5AB}"/>
    <cellStyle name="T_Tong ket chuong trinh Swiss roll T12_Request tong hop hang hong 7" xfId="7163" xr:uid="{1ED1850A-BD0E-4988-91F4-2E65955A203B}"/>
    <cellStyle name="T_Tong ket chuong trinh Swiss roll T12_Request tong hop hang hong 7 2" xfId="22836" xr:uid="{01EA55CC-E5F3-4181-AC84-F3271A212C2E}"/>
    <cellStyle name="T_Tong ket chuong trinh Swiss roll T12_Request tong hop hang hong 7 2 2" xfId="43396" xr:uid="{41C556AB-8981-4305-858F-68E166764EFE}"/>
    <cellStyle name="T_Tong ket chuong trinh Swiss roll T12_Request tong hop hang hong 8" xfId="7164" xr:uid="{FF5D0E5B-677F-479E-A41C-16BBF6C63AE8}"/>
    <cellStyle name="T_Tong ket chuong trinh Swiss roll T12_Request tong hop hang hong 8 2" xfId="22837" xr:uid="{51DE1064-9310-4244-A597-F87F5FBA1830}"/>
    <cellStyle name="T_Tong ket chuong trinh Swiss roll T12_Request tong hop hang hong 8 2 2" xfId="43397" xr:uid="{53904254-F8EE-4B21-81DE-EAD8ACE0A1C4}"/>
    <cellStyle name="T_Tong ket chuong trinh Swiss roll T12_Request tong hop hang hong 9" xfId="7165" xr:uid="{1EC9C792-DABE-452F-811D-3684F000ECED}"/>
    <cellStyle name="T_Tong ket chuong trinh Swiss roll T12_Request tong hop hang hong 9 2" xfId="22838" xr:uid="{5A174DB7-0A9E-4BBC-8D46-DA7334D99D10}"/>
    <cellStyle name="T_Tong ket chuong trinh Swiss roll T12_Request tong hop hang hong 9 2 2" xfId="43398" xr:uid="{DBB6B7DA-7FCD-4C37-B02E-BA3EB0F521BE}"/>
    <cellStyle name="T_tong kho 31.12.06" xfId="16444" xr:uid="{EE05B076-72B3-418F-8228-47C17471D011}"/>
    <cellStyle name="T_tong kho 31.12.06 2" xfId="16445" xr:uid="{A764BA8D-B87B-4010-B9A0-5436A75819E8}"/>
    <cellStyle name="T_tong kho 31.12.06 3" xfId="35678" xr:uid="{BB726B59-6A8F-4A1B-956A-BC3A2731B837}"/>
    <cellStyle name="T_tong kho 31.12.06 4" xfId="35679" xr:uid="{9D7AE5A3-192E-4F5D-BE60-92644A2D798D}"/>
    <cellStyle name="T_tong kho 31.12.06_20111221 CANON Tpt tariff" xfId="16446" xr:uid="{E425DEB6-EAD0-42FF-B91C-483D31745D53}"/>
    <cellStyle name="T_tong kho 31.12.06_20111221 CANON Tpt tariff 2" xfId="16447" xr:uid="{9423C91D-2A45-4B56-A0AA-14FBD65185E8}"/>
    <cellStyle name="T_tong kho 31.12.06_20111221 CANON Tpt tariff 3" xfId="35680" xr:uid="{7BD6FB06-DCCF-4105-9960-09CA9624DF52}"/>
    <cellStyle name="T_tong kho 31.12.06_20111221 CANON Tpt tariff 4" xfId="35681" xr:uid="{D7CF2E8E-1727-4C57-8ECC-C7D1AB98E069}"/>
    <cellStyle name="T_tong kho 31.12.06_20120129 LTL Rates" xfId="16448" xr:uid="{174DE79E-D48D-41A9-928B-530078969D30}"/>
    <cellStyle name="T_tong kho 31.12.06_20120129 LTL Rates 2" xfId="16449" xr:uid="{6F49B7EC-C683-4401-99D0-4FE0E4AC07D8}"/>
    <cellStyle name="T_tong kho 31.12.06_20120129 LTL Rates 3" xfId="35682" xr:uid="{88C62DB7-5857-402E-8825-A6A0F676D663}"/>
    <cellStyle name="T_tong kho 31.12.06_20120129 LTL Rates 4" xfId="35683" xr:uid="{3ADEB82D-32DF-4625-B2D7-B82F7EEE4E8F}"/>
    <cellStyle name="T_tong kho 31.12.06_Canon Cost by CBM" xfId="16450" xr:uid="{442C5812-129D-484F-A623-2F68DF83B3BA}"/>
    <cellStyle name="T_tong kho 31.12.06_Canon Cost by CBM 2" xfId="16451" xr:uid="{44B59C43-5D32-47B3-AEFE-8EC8D02A498B}"/>
    <cellStyle name="T_tong kho 31.12.06_Canon Cost by CBM 3" xfId="35684" xr:uid="{BA1BCCCA-78F6-461B-9629-9B80C4359E3E}"/>
    <cellStyle name="T_tong kho 31.12.06_Canon Cost by CBM 4" xfId="35685" xr:uid="{E695B695-9EE5-4DF2-9610-2C7BD606E273}"/>
    <cellStyle name="T_tong kho 31.12.06_CANON-RFP (2)" xfId="16452" xr:uid="{F42E192D-2F9F-4D40-A948-2B9CB4BDF902}"/>
    <cellStyle name="T_tong kho 31.12.06_CANON-RFP (2) 2" xfId="16453" xr:uid="{BF4081B4-0393-4C5C-9527-63E35789BD8C}"/>
    <cellStyle name="T_tong kho 31.12.06_CANON-RFP (2) 3" xfId="35686" xr:uid="{3EED6CD1-B8C5-48DC-8CD3-B070C16F7CC2}"/>
    <cellStyle name="T_tong kho 31.12.06_CANON-RFP (2) 4" xfId="35687" xr:uid="{64CE7084-C649-45D9-BD3D-B7D3007893A0}"/>
    <cellStyle name="T_tong so xuat ca thang 11_ NPP Tan Phuong" xfId="2872" xr:uid="{E9F9D06E-EF94-4388-AD3B-510507B4D866}"/>
    <cellStyle name="T_tong so xuat ca thang 11_ NPP Tan Phuong 2" xfId="5390" xr:uid="{604EEFAD-FA31-471F-97CF-1306F4D9C702}"/>
    <cellStyle name="T_tong so xuat ca thang 11_ NPP Tan Phuong 2 2" xfId="22840" xr:uid="{58EF23D3-908F-421A-A385-838964E26B2D}"/>
    <cellStyle name="T_tong so xuat ca thang 11_ NPP Tan Phuong 2 2 2" xfId="43399" xr:uid="{51D75376-87C6-4421-86B0-8B51EA3DE5D7}"/>
    <cellStyle name="T_tong so xuat ca thang 11_ NPP Tan Phuong 3" xfId="22839" xr:uid="{C9323C42-F29C-4FF7-8A92-CFC95010731F}"/>
    <cellStyle name="T_tong so xuat ca thang 11_ NPP Tan Phuong 3 2" xfId="43400" xr:uid="{C7170EE6-017E-424E-AC0B-7E01C2A70904}"/>
    <cellStyle name="T_tong so xuat ca thang 11_ NPP Tan Phuong 4" xfId="35688" xr:uid="{F3FE7FE0-78B3-43FF-8436-A609C944C394}"/>
    <cellStyle name="T_tong so xuat ca thang 11_ NPP Tan Phuong 5" xfId="35689" xr:uid="{0C180180-8D9F-4003-8A4E-364CC0CCF752}"/>
    <cellStyle name="T_tong so xuat ca thang 11_ NPP Tan Phuong_Chi tieu RV  05-2012 ter 3" xfId="16454" xr:uid="{AA2A7705-F2F4-4DA2-B072-205372BDD80B}"/>
    <cellStyle name="T_tong so xuat ca thang 11_ NPP Tan Phuong_Chi tieu RV  05-2012 ter 3 2" xfId="43401" xr:uid="{59B9D32E-2C91-4960-9317-B7407315697F}"/>
    <cellStyle name="T_tong so xuat ca thang 11_ NPP Tan Phuong_Inventory detail" xfId="16455" xr:uid="{2C372766-7606-46EF-991C-CB7589A319FE}"/>
    <cellStyle name="T_tong so xuat ca thang 11_ NPP Tan Phuong_Inventory detail 2" xfId="43402" xr:uid="{2A05B7A7-7DB8-4D21-A730-0670C4DE4C02}"/>
    <cellStyle name="T_tong so xuat ca thang 11_ NPP Tan Phuong_MAU ORDER" xfId="2873" xr:uid="{796CCD1F-DA7C-4A7B-AA96-6D6FA20CD4F6}"/>
    <cellStyle name="T_tong so xuat ca thang 11_ NPP Tan Phuong_MAU ORDER 2" xfId="5391" xr:uid="{3E82441F-A8DF-4B9A-BA4D-3426A77C07A5}"/>
    <cellStyle name="T_tong so xuat ca thang 11_ NPP Tan Phuong_MAU ORDER 2 2" xfId="22842" xr:uid="{5ECDC525-8BE5-4B0E-BDD7-73679C4BD40E}"/>
    <cellStyle name="T_tong so xuat ca thang 11_ NPP Tan Phuong_MAU ORDER 2 2 2" xfId="43403" xr:uid="{9AC045AF-7892-4BAE-BCC1-8321E73BFEA9}"/>
    <cellStyle name="T_tong so xuat ca thang 11_ NPP Tan Phuong_MAU ORDER 3" xfId="22841" xr:uid="{1238BD69-308F-48B5-BA78-A3337F4F7DE9}"/>
    <cellStyle name="T_tong so xuat ca thang 11_ NPP Tan Phuong_MAU ORDER 3 2" xfId="43404" xr:uid="{AB663B0A-5E20-427B-B55B-185890A0B7A4}"/>
    <cellStyle name="T_tong so xuat ca thang 11_ NPP Tan Phuong_MAU ORDER 4" xfId="35690" xr:uid="{787FC12C-2D14-48DF-9D1B-345D87B7768A}"/>
    <cellStyle name="T_tong so xuat ca thang 11_ NPP Tan Phuong_MAU ORDER 5" xfId="35691" xr:uid="{B39A3260-7B4D-42F0-BC55-79E117A6481B}"/>
    <cellStyle name="T_tong so xuat ca thang 11_ NPP Tan Phuong_ORDER 2012 (2)" xfId="2874" xr:uid="{6B629671-FBC8-4685-AD66-DD508E1CE7DF}"/>
    <cellStyle name="T_tong so xuat ca thang 11_ NPP Tan Phuong_ORDER 2012 (2) 2" xfId="5392" xr:uid="{CB410E09-68FD-426A-8E47-E6E28D0A93AF}"/>
    <cellStyle name="T_tong so xuat ca thang 11_ NPP Tan Phuong_ORDER 2012 (2) 2 2" xfId="22844" xr:uid="{C167B337-B4DD-4EB4-9C10-136BBE74333C}"/>
    <cellStyle name="T_tong so xuat ca thang 11_ NPP Tan Phuong_ORDER 2012 (2) 2 2 2" xfId="43405" xr:uid="{82730B95-A07C-4585-A13B-C73A7AEC21FA}"/>
    <cellStyle name="T_tong so xuat ca thang 11_ NPP Tan Phuong_ORDER 2012 (2) 3" xfId="22843" xr:uid="{B850490A-E6C8-46F0-AA9E-BD551116E259}"/>
    <cellStyle name="T_tong so xuat ca thang 11_ NPP Tan Phuong_ORDER 2012 (2) 3 2" xfId="43406" xr:uid="{13E9635C-E110-49F6-8E25-9D7004098472}"/>
    <cellStyle name="T_tong so xuat ca thang 11_ NPP Tan Phuong_ORDER 2012 (2) 4" xfId="35692" xr:uid="{29E79819-975E-4D2F-88FF-FEC7AADD8F83}"/>
    <cellStyle name="T_tong so xuat ca thang 11_ NPP Tan Phuong_ORDER 2012 (2) 5" xfId="35693" xr:uid="{936E460D-C9F1-4AAE-97D4-9F428F471EEF}"/>
    <cellStyle name="T_tong so xuat ca thang 11_ NPP Tan Phuong_Request tong hop hang hong" xfId="2875" xr:uid="{2EF1E4D5-98BB-4289-8C43-74FFC2F8A15F}"/>
    <cellStyle name="T_tong so xuat ca thang 11_ NPP Tan Phuong_Request tong hop hang hong (4)" xfId="2876" xr:uid="{AEC746EB-1C28-478B-B400-15D793CE0BDA}"/>
    <cellStyle name="T_tong so xuat ca thang 11_ NPP Tan Phuong_Request tong hop hang hong (4) 2" xfId="5393" xr:uid="{85286E39-1728-4027-AC24-0EF331303268}"/>
    <cellStyle name="T_tong so xuat ca thang 11_ NPP Tan Phuong_Request tong hop hang hong (4) 2 2" xfId="22847" xr:uid="{6AD3F756-62C3-425F-9F12-4F70A2B0B8FA}"/>
    <cellStyle name="T_tong so xuat ca thang 11_ NPP Tan Phuong_Request tong hop hang hong (4) 2 2 2" xfId="43407" xr:uid="{8A26F2A6-6829-4E87-94C1-8D5CDA9A78D9}"/>
    <cellStyle name="T_tong so xuat ca thang 11_ NPP Tan Phuong_Request tong hop hang hong (4) 3" xfId="22846" xr:uid="{28484AD9-ED43-4BA3-A292-01EAE3864C97}"/>
    <cellStyle name="T_tong so xuat ca thang 11_ NPP Tan Phuong_Request tong hop hang hong (4) 3 2" xfId="43408" xr:uid="{797759B6-6E31-4ABA-9ED0-EB8364F9E986}"/>
    <cellStyle name="T_tong so xuat ca thang 11_ NPP Tan Phuong_Request tong hop hang hong (4) 4" xfId="35694" xr:uid="{19AE944F-0FBF-4B3E-8C5A-85049687BE35}"/>
    <cellStyle name="T_tong so xuat ca thang 11_ NPP Tan Phuong_Request tong hop hang hong (4) 5" xfId="35695" xr:uid="{B6E33119-DE0A-4CB6-92F0-C9E835E07478}"/>
    <cellStyle name="T_tong so xuat ca thang 11_ NPP Tan Phuong_Request tong hop hang hong 10" xfId="22845" xr:uid="{9237B3BE-EC12-4BDD-B352-ED4B85B56A08}"/>
    <cellStyle name="T_tong so xuat ca thang 11_ NPP Tan Phuong_Request tong hop hang hong 10 2" xfId="43409" xr:uid="{EBA7BDB8-54F9-4A6B-9744-E87E452B8D7B}"/>
    <cellStyle name="T_tong so xuat ca thang 11_ NPP Tan Phuong_Request tong hop hang hong 11" xfId="35696" xr:uid="{3B9C7396-1EF9-4E36-B79B-DA1732EC8C0F}"/>
    <cellStyle name="T_tong so xuat ca thang 11_ NPP Tan Phuong_Request tong hop hang hong 12" xfId="35697" xr:uid="{AC0B148F-BA52-4C5D-B950-6F3D67A3EBCC}"/>
    <cellStyle name="T_tong so xuat ca thang 11_ NPP Tan Phuong_Request tong hop hang hong 13" xfId="35698" xr:uid="{5EFB14E1-BED6-4765-A92C-D1E9086236D0}"/>
    <cellStyle name="T_tong so xuat ca thang 11_ NPP Tan Phuong_Request tong hop hang hong 14" xfId="35699" xr:uid="{AD872FFC-EAC4-49B7-9DCD-EF11516537E9}"/>
    <cellStyle name="T_tong so xuat ca thang 11_ NPP Tan Phuong_Request tong hop hang hong 15" xfId="35700" xr:uid="{79A53E9E-08E5-406C-86B7-88897A6850C6}"/>
    <cellStyle name="T_tong so xuat ca thang 11_ NPP Tan Phuong_Request tong hop hang hong 16" xfId="35701" xr:uid="{367F8311-37C1-48B1-9A3E-82F0A03E4971}"/>
    <cellStyle name="T_tong so xuat ca thang 11_ NPP Tan Phuong_Request tong hop hang hong 17" xfId="35702" xr:uid="{18C8BAD8-E79F-4A70-80D7-D15800A145D9}"/>
    <cellStyle name="T_tong so xuat ca thang 11_ NPP Tan Phuong_Request tong hop hang hong 18" xfId="35703" xr:uid="{98064505-3168-433F-865A-14A452AAD611}"/>
    <cellStyle name="T_tong so xuat ca thang 11_ NPP Tan Phuong_Request tong hop hang hong 19" xfId="35704" xr:uid="{FF55C763-8153-405E-9914-A0BABEFE0AC2}"/>
    <cellStyle name="T_tong so xuat ca thang 11_ NPP Tan Phuong_Request tong hop hang hong 2" xfId="5394" xr:uid="{4759BE39-E747-46A7-AE15-44F1B40572EB}"/>
    <cellStyle name="T_tong so xuat ca thang 11_ NPP Tan Phuong_Request tong hop hang hong 2 2" xfId="22848" xr:uid="{EE6830C1-0514-4AB3-AEAB-05F10B437C44}"/>
    <cellStyle name="T_tong so xuat ca thang 11_ NPP Tan Phuong_Request tong hop hang hong 2 2 2" xfId="43410" xr:uid="{4787057B-1F26-4D3E-80AD-63DE3F487FFC}"/>
    <cellStyle name="T_tong so xuat ca thang 11_ NPP Tan Phuong_Request tong hop hang hong 20" xfId="35705" xr:uid="{33CC4765-103F-4E9B-9150-D63C0D44D20D}"/>
    <cellStyle name="T_tong so xuat ca thang 11_ NPP Tan Phuong_Request tong hop hang hong 21" xfId="35706" xr:uid="{E659E1D2-1661-4002-8050-6DC8F9A890A0}"/>
    <cellStyle name="T_tong so xuat ca thang 11_ NPP Tan Phuong_Request tong hop hang hong 22" xfId="35707" xr:uid="{0558EAFB-D174-4976-A2E0-21A45A796B6B}"/>
    <cellStyle name="T_tong so xuat ca thang 11_ NPP Tan Phuong_Request tong hop hang hong 23" xfId="35708" xr:uid="{C452D13E-8B64-48EC-92BF-09C67B4A0540}"/>
    <cellStyle name="T_tong so xuat ca thang 11_ NPP Tan Phuong_Request tong hop hang hong 24" xfId="35709" xr:uid="{D032C2D5-10D2-4B4F-BB4F-29EAECDA2D24}"/>
    <cellStyle name="T_tong so xuat ca thang 11_ NPP Tan Phuong_Request tong hop hang hong 25" xfId="35710" xr:uid="{225015AE-0A9B-4435-A47E-198F0505D129}"/>
    <cellStyle name="T_tong so xuat ca thang 11_ NPP Tan Phuong_Request tong hop hang hong 26" xfId="35711" xr:uid="{A8C2D37A-3960-47DF-8007-C124BCDB608D}"/>
    <cellStyle name="T_tong so xuat ca thang 11_ NPP Tan Phuong_Request tong hop hang hong 27" xfId="35712" xr:uid="{270F8578-2486-4CE8-B8AC-96FF318C04A6}"/>
    <cellStyle name="T_tong so xuat ca thang 11_ NPP Tan Phuong_Request tong hop hang hong 28" xfId="35713" xr:uid="{DD2FADEA-A607-4680-B45F-3B02F9C7ED43}"/>
    <cellStyle name="T_tong so xuat ca thang 11_ NPP Tan Phuong_Request tong hop hang hong 29" xfId="35714" xr:uid="{707EB2D4-B0E0-4789-8A89-C38FD6C981A5}"/>
    <cellStyle name="T_tong so xuat ca thang 11_ NPP Tan Phuong_Request tong hop hang hong 3" xfId="5395" xr:uid="{E4F9134E-7701-4E06-B6B0-D3EA3FB05468}"/>
    <cellStyle name="T_tong so xuat ca thang 11_ NPP Tan Phuong_Request tong hop hang hong 3 2" xfId="22849" xr:uid="{6391704C-22A7-4EC1-9C81-480F5588A652}"/>
    <cellStyle name="T_tong so xuat ca thang 11_ NPP Tan Phuong_Request tong hop hang hong 3 2 2" xfId="43411" xr:uid="{228AEA91-72C8-4E05-ADD8-940315722FBF}"/>
    <cellStyle name="T_tong so xuat ca thang 11_ NPP Tan Phuong_Request tong hop hang hong 30" xfId="35715" xr:uid="{3978DECC-C2E4-438E-B67F-2D4D4AAF103D}"/>
    <cellStyle name="T_tong so xuat ca thang 11_ NPP Tan Phuong_Request tong hop hang hong 31" xfId="35716" xr:uid="{9AAB664F-3E02-4B25-B58E-9A1020B84497}"/>
    <cellStyle name="T_tong so xuat ca thang 11_ NPP Tan Phuong_Request tong hop hang hong 32" xfId="35717" xr:uid="{6D763639-6C48-43D2-BF29-9CA264DABD69}"/>
    <cellStyle name="T_tong so xuat ca thang 11_ NPP Tan Phuong_Request tong hop hang hong 33" xfId="35718" xr:uid="{CE7EFA03-936A-44A4-97A7-9A608C89F7FB}"/>
    <cellStyle name="T_tong so xuat ca thang 11_ NPP Tan Phuong_Request tong hop hang hong 34" xfId="35719" xr:uid="{D06CD44C-1949-41B6-AE4C-1F1C8D0298AC}"/>
    <cellStyle name="T_tong so xuat ca thang 11_ NPP Tan Phuong_Request tong hop hang hong 35" xfId="35720" xr:uid="{78F879FB-7F40-4AEE-934C-7FE1462AD1E8}"/>
    <cellStyle name="T_tong so xuat ca thang 11_ NPP Tan Phuong_Request tong hop hang hong 36" xfId="36352" xr:uid="{BC3BD99E-3FD4-4D40-AD06-0797A2D63DF7}"/>
    <cellStyle name="T_tong so xuat ca thang 11_ NPP Tan Phuong_Request tong hop hang hong 4" xfId="7166" xr:uid="{78FF4904-6121-4B9B-8366-8A4BE5113931}"/>
    <cellStyle name="T_tong so xuat ca thang 11_ NPP Tan Phuong_Request tong hop hang hong 4 2" xfId="22850" xr:uid="{501094B0-9F41-4F34-A1E8-FE4BC99829D9}"/>
    <cellStyle name="T_tong so xuat ca thang 11_ NPP Tan Phuong_Request tong hop hang hong 4 2 2" xfId="43412" xr:uid="{7AF30B2C-C9E2-4275-8F0C-333D32859B14}"/>
    <cellStyle name="T_tong so xuat ca thang 11_ NPP Tan Phuong_Request tong hop hang hong 5" xfId="7167" xr:uid="{19988BE8-BED8-4A41-B232-0E23CDD4B7EE}"/>
    <cellStyle name="T_tong so xuat ca thang 11_ NPP Tan Phuong_Request tong hop hang hong 5 2" xfId="22851" xr:uid="{2B929373-B7FF-4C18-A6E6-2FC37EE5290F}"/>
    <cellStyle name="T_tong so xuat ca thang 11_ NPP Tan Phuong_Request tong hop hang hong 5 2 2" xfId="43413" xr:uid="{BA432A1E-F8E9-466B-839F-657ECA565296}"/>
    <cellStyle name="T_tong so xuat ca thang 11_ NPP Tan Phuong_Request tong hop hang hong 6" xfId="7168" xr:uid="{A37DCF7F-08E7-4F43-9EDB-C30AFA64BA56}"/>
    <cellStyle name="T_tong so xuat ca thang 11_ NPP Tan Phuong_Request tong hop hang hong 6 2" xfId="22852" xr:uid="{5FCA8C4E-0D0F-4365-98A9-9330C917F94D}"/>
    <cellStyle name="T_tong so xuat ca thang 11_ NPP Tan Phuong_Request tong hop hang hong 6 2 2" xfId="43414" xr:uid="{1F8C0198-1872-4DDF-B2C9-FE0BB384C59D}"/>
    <cellStyle name="T_tong so xuat ca thang 11_ NPP Tan Phuong_Request tong hop hang hong 7" xfId="7169" xr:uid="{8A3CA7A2-8A24-4CEA-8114-D06418049015}"/>
    <cellStyle name="T_tong so xuat ca thang 11_ NPP Tan Phuong_Request tong hop hang hong 7 2" xfId="22853" xr:uid="{6AAF2F5F-8B9D-4B0B-85E2-0A8742F25903}"/>
    <cellStyle name="T_tong so xuat ca thang 11_ NPP Tan Phuong_Request tong hop hang hong 7 2 2" xfId="43415" xr:uid="{B297A22C-9679-4D82-AE1B-D8383BE703B7}"/>
    <cellStyle name="T_tong so xuat ca thang 11_ NPP Tan Phuong_Request tong hop hang hong 8" xfId="7170" xr:uid="{CDD5CC5F-B751-4C21-835A-F261E45C16E2}"/>
    <cellStyle name="T_tong so xuat ca thang 11_ NPP Tan Phuong_Request tong hop hang hong 8 2" xfId="22854" xr:uid="{08D2FB2E-3021-41A6-B7DC-8C0CE9270511}"/>
    <cellStyle name="T_tong so xuat ca thang 11_ NPP Tan Phuong_Request tong hop hang hong 8 2 2" xfId="43416" xr:uid="{729DBA28-0434-4568-89F0-2E0829E2B60B}"/>
    <cellStyle name="T_tong so xuat ca thang 11_ NPP Tan Phuong_Request tong hop hang hong 9" xfId="7171" xr:uid="{ABA31765-5DB9-4253-9623-6D1094591BD4}"/>
    <cellStyle name="T_tong so xuat ca thang 11_ NPP Tan Phuong_Request tong hop hang hong 9 2" xfId="22855" xr:uid="{9E8C07DE-FD23-4B9E-8446-45D49BD882D5}"/>
    <cellStyle name="T_tong so xuat ca thang 11_ NPP Tan Phuong_Request tong hop hang hong 9 2 2" xfId="43417" xr:uid="{47AE3AB2-C528-4D1F-90F0-7E2FDF756E2B}"/>
    <cellStyle name="T_Tong_hop" xfId="2877" xr:uid="{27AB74EE-3EC4-4EB8-AD2A-4B4B1B83F5E5}"/>
    <cellStyle name="T_Tong_hop 2" xfId="5396" xr:uid="{55995972-81A8-475C-899B-DF583EB12FE7}"/>
    <cellStyle name="T_Tong_hop 2 2" xfId="22857" xr:uid="{81E87F68-8B8C-49A6-BB23-44A467B80048}"/>
    <cellStyle name="T_Tong_hop 2 2 2" xfId="43418" xr:uid="{58F8473A-A44C-4C2F-BBD9-53FB9C03E023}"/>
    <cellStyle name="T_Tong_hop 3" xfId="22856" xr:uid="{2DF9153F-E6F4-4EE4-B73D-C066E2F8B898}"/>
    <cellStyle name="T_Tong_hop 3 2" xfId="43419" xr:uid="{4C592BBB-F8F8-4D5D-BF81-29C02C48B5FA}"/>
    <cellStyle name="T_Tong_hop 4" xfId="35721" xr:uid="{A5469880-6B4D-4DB8-918B-57C856D4819A}"/>
    <cellStyle name="T_Tong_hop 5" xfId="35722" xr:uid="{D7FA781C-90D8-45EE-AB21-F4DA1E7A3D9D}"/>
    <cellStyle name="T_Tong_hop_Copy of Request hang hong thang 12" xfId="2878" xr:uid="{0C2E836D-CE9D-45DD-8A08-958B8F6B68B1}"/>
    <cellStyle name="T_Tong_hop_Copy of Request hang hong thang 12 2" xfId="5397" xr:uid="{24C7CFE1-2A0F-456B-B53A-9C74B2DE343B}"/>
    <cellStyle name="T_Tong_hop_Copy of Request hang hong thang 12 2 2" xfId="22859" xr:uid="{FC9C11B6-CB02-4687-AF60-6B960831596B}"/>
    <cellStyle name="T_Tong_hop_Copy of Request hang hong thang 12 2 2 2" xfId="43420" xr:uid="{4FEAC0FE-C9AC-4E8B-85FD-8EBCAF63CE39}"/>
    <cellStyle name="T_Tong_hop_Copy of Request hang hong thang 12 3" xfId="22858" xr:uid="{A697A788-99A9-47C0-B12B-4288077B4043}"/>
    <cellStyle name="T_Tong_hop_Copy of Request hang hong thang 12 3 2" xfId="43421" xr:uid="{CFAAA147-5BA4-46FE-AF72-A0C37E40686A}"/>
    <cellStyle name="T_Tong_hop_Copy of Request hang hong thang 12 4" xfId="35723" xr:uid="{FF912C72-5F93-4931-9FF8-21E2E245E18E}"/>
    <cellStyle name="T_Tong_hop_Copy of Request hang hong thang 12 5" xfId="35724" xr:uid="{6F9A90D5-3704-4F47-81EE-5012499D6D50}"/>
    <cellStyle name="T_Tong_hop_Copy of Request hang hong thang 12_Request tong hop hang hong" xfId="2879" xr:uid="{D1DB4386-3F18-4E88-8C44-2673361AF22F}"/>
    <cellStyle name="T_Tong_hop_Copy of Request hang hong thang 12_Request tong hop hang hong (4)" xfId="2880" xr:uid="{3F8FACBF-C2E2-43FF-9066-A9315C4DEB31}"/>
    <cellStyle name="T_Tong_hop_Copy of Request hang hong thang 12_Request tong hop hang hong (4) 2" xfId="5398" xr:uid="{4AAB507C-15E4-4673-801E-51A69F8332A8}"/>
    <cellStyle name="T_Tong_hop_Copy of Request hang hong thang 12_Request tong hop hang hong (4) 2 2" xfId="22862" xr:uid="{F2D89F3C-66F4-4E9D-992A-F649EC9709EE}"/>
    <cellStyle name="T_Tong_hop_Copy of Request hang hong thang 12_Request tong hop hang hong (4) 2 2 2" xfId="43422" xr:uid="{D497D66A-D59A-45C4-B308-0E313FD8602C}"/>
    <cellStyle name="T_Tong_hop_Copy of Request hang hong thang 12_Request tong hop hang hong (4) 3" xfId="22861" xr:uid="{8D954345-03CE-4656-82D9-B3367A11337B}"/>
    <cellStyle name="T_Tong_hop_Copy of Request hang hong thang 12_Request tong hop hang hong (4) 3 2" xfId="43423" xr:uid="{EEA713C1-A558-4C8D-A1E0-2828023EC663}"/>
    <cellStyle name="T_Tong_hop_Copy of Request hang hong thang 12_Request tong hop hang hong (4) 4" xfId="35725" xr:uid="{B322BECF-417C-482C-BF71-82D8992D4DA3}"/>
    <cellStyle name="T_Tong_hop_Copy of Request hang hong thang 12_Request tong hop hang hong (4) 5" xfId="35726" xr:uid="{1E286E57-CA40-47B3-A6C3-3F170A337137}"/>
    <cellStyle name="T_Tong_hop_Copy of Request hang hong thang 12_Request tong hop hang hong 10" xfId="22860" xr:uid="{906AB78E-21AD-4EC0-A33C-390666685CEA}"/>
    <cellStyle name="T_Tong_hop_Copy of Request hang hong thang 12_Request tong hop hang hong 10 2" xfId="43424" xr:uid="{49469BCF-94C8-4962-A1D5-130E23889452}"/>
    <cellStyle name="T_Tong_hop_Copy of Request hang hong thang 12_Request tong hop hang hong 11" xfId="35727" xr:uid="{96FB6411-3B60-4601-ACF2-C99F0E4BA24F}"/>
    <cellStyle name="T_Tong_hop_Copy of Request hang hong thang 12_Request tong hop hang hong 12" xfId="35728" xr:uid="{7949BFDB-1EFD-4C03-98D9-2D3EB5BD3D21}"/>
    <cellStyle name="T_Tong_hop_Copy of Request hang hong thang 12_Request tong hop hang hong 13" xfId="35729" xr:uid="{42A47431-1957-4083-9DA3-D54135366072}"/>
    <cellStyle name="T_Tong_hop_Copy of Request hang hong thang 12_Request tong hop hang hong 14" xfId="35730" xr:uid="{2E085F05-587E-42A5-ACF9-CF9ADDF068B2}"/>
    <cellStyle name="T_Tong_hop_Copy of Request hang hong thang 12_Request tong hop hang hong 15" xfId="35731" xr:uid="{AB0AE6F8-DC9C-4255-A36B-8214BA4765D6}"/>
    <cellStyle name="T_Tong_hop_Copy of Request hang hong thang 12_Request tong hop hang hong 16" xfId="35732" xr:uid="{9D69C0AD-F1CD-45EF-A456-11E738E1FBC4}"/>
    <cellStyle name="T_Tong_hop_Copy of Request hang hong thang 12_Request tong hop hang hong 17" xfId="35733" xr:uid="{79D4584C-AAB5-4DAF-891F-F6E6F6AE275B}"/>
    <cellStyle name="T_Tong_hop_Copy of Request hang hong thang 12_Request tong hop hang hong 18" xfId="35734" xr:uid="{1FFB2402-2707-4405-A8D2-3F3C5BEF0A30}"/>
    <cellStyle name="T_Tong_hop_Copy of Request hang hong thang 12_Request tong hop hang hong 19" xfId="35735" xr:uid="{C1A8819D-FD87-4AF6-8E52-ADF3CC283591}"/>
    <cellStyle name="T_Tong_hop_Copy of Request hang hong thang 12_Request tong hop hang hong 2" xfId="5399" xr:uid="{AE3FE3FC-98F7-444C-ACD3-5DC5B4AA4254}"/>
    <cellStyle name="T_Tong_hop_Copy of Request hang hong thang 12_Request tong hop hang hong 2 2" xfId="22863" xr:uid="{7A29962E-D59A-4BE9-B782-3119200190C3}"/>
    <cellStyle name="T_Tong_hop_Copy of Request hang hong thang 12_Request tong hop hang hong 2 2 2" xfId="43425" xr:uid="{E247BF95-52E1-4F22-9BD9-5CEA85E0D044}"/>
    <cellStyle name="T_Tong_hop_Copy of Request hang hong thang 12_Request tong hop hang hong 20" xfId="35736" xr:uid="{075C1A25-A0AC-442F-BCDC-261C23FEE510}"/>
    <cellStyle name="T_Tong_hop_Copy of Request hang hong thang 12_Request tong hop hang hong 21" xfId="35737" xr:uid="{29304237-C913-4FEE-B115-FEC70677726E}"/>
    <cellStyle name="T_Tong_hop_Copy of Request hang hong thang 12_Request tong hop hang hong 22" xfId="35738" xr:uid="{3A51BEC6-8D0E-4A74-BB46-EB83471B232C}"/>
    <cellStyle name="T_Tong_hop_Copy of Request hang hong thang 12_Request tong hop hang hong 23" xfId="35739" xr:uid="{8B4D864C-0F03-4876-8828-01399BD37081}"/>
    <cellStyle name="T_Tong_hop_Copy of Request hang hong thang 12_Request tong hop hang hong 24" xfId="35740" xr:uid="{8092F89C-6FB2-4C16-8511-C6B04FCA96B2}"/>
    <cellStyle name="T_Tong_hop_Copy of Request hang hong thang 12_Request tong hop hang hong 25" xfId="35741" xr:uid="{8C61C7E9-447F-4FD1-9200-86947E2BF2CC}"/>
    <cellStyle name="T_Tong_hop_Copy of Request hang hong thang 12_Request tong hop hang hong 26" xfId="35742" xr:uid="{01E7A42D-69B7-4C55-8001-68FAD0CCF18C}"/>
    <cellStyle name="T_Tong_hop_Copy of Request hang hong thang 12_Request tong hop hang hong 27" xfId="35743" xr:uid="{C6EE9ACD-078F-4C91-827B-5E203B52E728}"/>
    <cellStyle name="T_Tong_hop_Copy of Request hang hong thang 12_Request tong hop hang hong 28" xfId="35744" xr:uid="{7DBED506-81DE-43D4-A94A-80F7656459FA}"/>
    <cellStyle name="T_Tong_hop_Copy of Request hang hong thang 12_Request tong hop hang hong 29" xfId="35745" xr:uid="{06AB8EEA-958E-41A1-AB4C-BA5D980C9E6D}"/>
    <cellStyle name="T_Tong_hop_Copy of Request hang hong thang 12_Request tong hop hang hong 3" xfId="5400" xr:uid="{90283DC3-F5C6-41EB-AEE9-A21E3A5E5B50}"/>
    <cellStyle name="T_Tong_hop_Copy of Request hang hong thang 12_Request tong hop hang hong 3 2" xfId="22864" xr:uid="{F97B5844-F2EA-498E-80A2-05E86F8A2412}"/>
    <cellStyle name="T_Tong_hop_Copy of Request hang hong thang 12_Request tong hop hang hong 3 2 2" xfId="43426" xr:uid="{ABF47DB7-820B-493D-819E-232603656EAC}"/>
    <cellStyle name="T_Tong_hop_Copy of Request hang hong thang 12_Request tong hop hang hong 30" xfId="35746" xr:uid="{455DA35E-97C4-4C6B-9983-6D6DB02843BF}"/>
    <cellStyle name="T_Tong_hop_Copy of Request hang hong thang 12_Request tong hop hang hong 31" xfId="35747" xr:uid="{F56442A6-EF50-4C4D-BC6C-F7642A1C80A9}"/>
    <cellStyle name="T_Tong_hop_Copy of Request hang hong thang 12_Request tong hop hang hong 32" xfId="35748" xr:uid="{A41BA87E-7018-4DA5-AA1A-ED71E59A7418}"/>
    <cellStyle name="T_Tong_hop_Copy of Request hang hong thang 12_Request tong hop hang hong 33" xfId="35749" xr:uid="{8C8AA31A-95B8-439D-BCFE-E8C4666F6DE3}"/>
    <cellStyle name="T_Tong_hop_Copy of Request hang hong thang 12_Request tong hop hang hong 34" xfId="35750" xr:uid="{3CD24DD3-AA24-49D0-BBD2-75EAA449A72D}"/>
    <cellStyle name="T_Tong_hop_Copy of Request hang hong thang 12_Request tong hop hang hong 35" xfId="35751" xr:uid="{9742129B-1893-4698-86CE-57D94327D5FB}"/>
    <cellStyle name="T_Tong_hop_Copy of Request hang hong thang 12_Request tong hop hang hong 36" xfId="36353" xr:uid="{77A48925-044B-4041-84DD-1CA3B87F61D6}"/>
    <cellStyle name="T_Tong_hop_Copy of Request hang hong thang 12_Request tong hop hang hong 4" xfId="7172" xr:uid="{B8A4F3DC-3404-4ED3-8AB5-93DB5759CE4D}"/>
    <cellStyle name="T_Tong_hop_Copy of Request hang hong thang 12_Request tong hop hang hong 4 2" xfId="22865" xr:uid="{8E3CD72E-06ED-4BE4-91CA-33D6526C35CB}"/>
    <cellStyle name="T_Tong_hop_Copy of Request hang hong thang 12_Request tong hop hang hong 4 2 2" xfId="43427" xr:uid="{812F8010-92D8-4F40-9CC7-98114FA8A2BD}"/>
    <cellStyle name="T_Tong_hop_Copy of Request hang hong thang 12_Request tong hop hang hong 5" xfId="7173" xr:uid="{422D86A5-0052-423A-A5EB-F7596EA5F4C7}"/>
    <cellStyle name="T_Tong_hop_Copy of Request hang hong thang 12_Request tong hop hang hong 5 2" xfId="22866" xr:uid="{CD495642-2FD5-4011-B6FA-4C71833C26C2}"/>
    <cellStyle name="T_Tong_hop_Copy of Request hang hong thang 12_Request tong hop hang hong 5 2 2" xfId="43428" xr:uid="{28BCD345-7D10-43AD-9AC2-5F2FFCA67282}"/>
    <cellStyle name="T_Tong_hop_Copy of Request hang hong thang 12_Request tong hop hang hong 6" xfId="7174" xr:uid="{965B4AFB-DAAD-4F24-B37F-15E355B0013A}"/>
    <cellStyle name="T_Tong_hop_Copy of Request hang hong thang 12_Request tong hop hang hong 6 2" xfId="22867" xr:uid="{D4C2A9D9-2A5B-4333-AD3E-BDDD3DFB6EA3}"/>
    <cellStyle name="T_Tong_hop_Copy of Request hang hong thang 12_Request tong hop hang hong 6 2 2" xfId="43429" xr:uid="{C4EE7862-AFD6-4FCF-913C-EA8375FE70B5}"/>
    <cellStyle name="T_Tong_hop_Copy of Request hang hong thang 12_Request tong hop hang hong 7" xfId="7175" xr:uid="{EFCAFAF7-2B3F-4056-A4B0-EEF63DD9FF56}"/>
    <cellStyle name="T_Tong_hop_Copy of Request hang hong thang 12_Request tong hop hang hong 7 2" xfId="22868" xr:uid="{04714618-60D3-4DED-A21B-3F0060557718}"/>
    <cellStyle name="T_Tong_hop_Copy of Request hang hong thang 12_Request tong hop hang hong 7 2 2" xfId="43430" xr:uid="{C81C0ECA-C896-43E8-9A6A-77649B9ACC04}"/>
    <cellStyle name="T_Tong_hop_Copy of Request hang hong thang 12_Request tong hop hang hong 8" xfId="7176" xr:uid="{8A72553B-E71E-4B85-91C3-7A161AB26A31}"/>
    <cellStyle name="T_Tong_hop_Copy of Request hang hong thang 12_Request tong hop hang hong 8 2" xfId="22869" xr:uid="{9C9E59F5-D1F9-43C8-9396-4BC3378C50ED}"/>
    <cellStyle name="T_Tong_hop_Copy of Request hang hong thang 12_Request tong hop hang hong 8 2 2" xfId="43431" xr:uid="{A174AB5D-1CDE-454C-A361-D2B2537469DC}"/>
    <cellStyle name="T_Tong_hop_Copy of Request hang hong thang 12_Request tong hop hang hong 9" xfId="7177" xr:uid="{0702B212-19F2-4C32-B767-E119281D31BC}"/>
    <cellStyle name="T_Tong_hop_Copy of Request hang hong thang 12_Request tong hop hang hong 9 2" xfId="22870" xr:uid="{F991E215-4545-4E59-83F2-B7170CE118FD}"/>
    <cellStyle name="T_Tong_hop_Copy of Request hang hong thang 12_Request tong hop hang hong 9 2 2" xfId="43432" xr:uid="{2A7303DA-3547-47D4-B264-9FA513D92269}"/>
    <cellStyle name="T_Tong_hop_Copy of STALE 2012 (S)" xfId="2881" xr:uid="{0DBD5056-CC82-4506-AA53-C735269E5A48}"/>
    <cellStyle name="T_Tong_hop_Copy of STALE 2012 (S) 2" xfId="5401" xr:uid="{04F534A4-A889-4BAB-B2D3-F9E5339B6858}"/>
    <cellStyle name="T_Tong_hop_Copy of STALE 2012 (S) 2 2" xfId="22872" xr:uid="{5B3257B9-B0A8-4764-B803-8AA7CCC307AC}"/>
    <cellStyle name="T_Tong_hop_Copy of STALE 2012 (S) 2 2 2" xfId="43433" xr:uid="{D136A983-605C-4373-824C-61C95051AB9A}"/>
    <cellStyle name="T_Tong_hop_Copy of STALE 2012 (S) 3" xfId="22871" xr:uid="{9DFEDB81-507B-4359-8FF2-FC99433F8B16}"/>
    <cellStyle name="T_Tong_hop_Copy of STALE 2012 (S) 3 2" xfId="43434" xr:uid="{1FD9B171-4983-47FC-9666-486F5B2A68EC}"/>
    <cellStyle name="T_Tong_hop_Copy of STALE 2012 (S) 4" xfId="35752" xr:uid="{AA2FC89D-4465-4167-812D-3C7979EC608D}"/>
    <cellStyle name="T_Tong_hop_Copy of STALE 2012 (S) 5" xfId="35753" xr:uid="{6948EB78-A246-4EC2-B8F7-5CF5745EC4FC}"/>
    <cellStyle name="T_Tong_hop_FORM STALE  2012- YEN" xfId="2882" xr:uid="{5D7F6FCE-1BD7-432D-8148-4EABC3961908}"/>
    <cellStyle name="T_Tong_hop_FORM STALE  2012- YEN 2" xfId="5402" xr:uid="{16C871DD-BD71-424F-BA35-0CE555ED3054}"/>
    <cellStyle name="T_Tong_hop_FORM STALE  2012- YEN 2 2" xfId="22874" xr:uid="{3798CAE1-7A91-48F3-9370-A5BD5C638350}"/>
    <cellStyle name="T_Tong_hop_FORM STALE  2012- YEN 2 2 2" xfId="43435" xr:uid="{32B4FA15-4E11-4A8A-B57D-42A197A49EBA}"/>
    <cellStyle name="T_Tong_hop_FORM STALE  2012- YEN 3" xfId="22873" xr:uid="{BEDACFC3-6764-415A-8D1B-9267869039C0}"/>
    <cellStyle name="T_Tong_hop_FORM STALE  2012- YEN 3 2" xfId="43436" xr:uid="{DFD7F7D1-36F2-4D87-BF7B-A0D20A8873B4}"/>
    <cellStyle name="T_Tong_hop_FORM STALE  2012- YEN 4" xfId="35754" xr:uid="{02806956-B344-4E51-B213-11E0C9F5874F}"/>
    <cellStyle name="T_Tong_hop_FORM STALE  2012- YEN 5" xfId="35755" xr:uid="{902AAE99-E0F3-41D8-9F73-BB7DC3AE53AE}"/>
    <cellStyle name="T_Tong_hop_MAU ORDER" xfId="2883" xr:uid="{CFFBC6A8-2067-4F55-BF5C-0D1331ABFE14}"/>
    <cellStyle name="T_Tong_hop_MAU ORDER 2" xfId="5403" xr:uid="{DE30E18E-2342-448B-A564-6289C999EF84}"/>
    <cellStyle name="T_Tong_hop_MAU ORDER 2 2" xfId="22876" xr:uid="{CF137DD5-116E-45FD-A2BF-B7CD42EA4BB3}"/>
    <cellStyle name="T_Tong_hop_MAU ORDER 2 2 2" xfId="43437" xr:uid="{AA9DBECE-858A-415C-AFAC-7A030ADF1267}"/>
    <cellStyle name="T_Tong_hop_MAU ORDER 3" xfId="22875" xr:uid="{07ADE6BB-4148-4928-8108-A0C30CC07708}"/>
    <cellStyle name="T_Tong_hop_MAU ORDER 3 2" xfId="43438" xr:uid="{6CF5507A-885C-4042-8F64-D64C28B35DAB}"/>
    <cellStyle name="T_Tong_hop_MAU ORDER 4" xfId="35756" xr:uid="{45BA464F-D02E-4690-A846-DD3D6D856638}"/>
    <cellStyle name="T_Tong_hop_MAU ORDER 5" xfId="35757" xr:uid="{C2ACC05D-1EA7-42BD-A182-33C8737DEDB8}"/>
    <cellStyle name="T_Tong_hop_ORDER 2012 (2)" xfId="2884" xr:uid="{A72275AE-BF94-4F96-AE0C-427038E0DAD4}"/>
    <cellStyle name="T_Tong_hop_ORDER 2012 (2) 2" xfId="5404" xr:uid="{E4DA79E0-5F28-443D-88F6-6A60CF4CB568}"/>
    <cellStyle name="T_Tong_hop_ORDER 2012 (2) 2 2" xfId="22878" xr:uid="{0DAB890D-29D7-49A1-8B8A-B853AFDF0E35}"/>
    <cellStyle name="T_Tong_hop_ORDER 2012 (2) 2 2 2" xfId="43439" xr:uid="{70DBFDD4-ED69-4921-9EB3-BD8DEF2B546C}"/>
    <cellStyle name="T_Tong_hop_ORDER 2012 (2) 3" xfId="22877" xr:uid="{082340A1-93D1-4E9B-840D-7A3F08E8F99E}"/>
    <cellStyle name="T_Tong_hop_ORDER 2012 (2) 3 2" xfId="43440" xr:uid="{8A66F747-0959-4C98-B5EB-B9BCC11CCC10}"/>
    <cellStyle name="T_Tong_hop_ORDER 2012 (2) 4" xfId="35758" xr:uid="{18D794EB-1088-4CCD-821E-2C4FFC335E3B}"/>
    <cellStyle name="T_Tong_hop_ORDER 2012 (2) 5" xfId="35759" xr:uid="{7373487E-2254-4427-9A03-CF233708F981}"/>
    <cellStyle name="T_Tong_hop_REQUEST" xfId="2885" xr:uid="{B762D6A9-BFDF-4FCF-9B32-E4640C540D9B}"/>
    <cellStyle name="T_Tong_hop_REQUEST 1" xfId="2886" xr:uid="{89F7944B-26C1-4C43-9E8E-27BA16A29CE2}"/>
    <cellStyle name="T_Tong_hop_REQUEST 1 2" xfId="5405" xr:uid="{A3FCBF4F-E034-4207-A7CB-FC3A57EBFF8D}"/>
    <cellStyle name="T_Tong_hop_REQUEST 1 2 2" xfId="22881" xr:uid="{D9470306-1BA8-4EF1-8E83-FB0DF615CF68}"/>
    <cellStyle name="T_Tong_hop_REQUEST 1 2 2 2" xfId="43441" xr:uid="{0BFCAAAA-025D-4BB2-B750-7D403E327A6B}"/>
    <cellStyle name="T_Tong_hop_REQUEST 1 3" xfId="22880" xr:uid="{8C4C8E9C-C6A2-41EB-B7C7-39DECD73C591}"/>
    <cellStyle name="T_Tong_hop_REQUEST 1 3 2" xfId="43442" xr:uid="{6B4FF662-BC98-49ED-8D23-6A821AC8E0C0}"/>
    <cellStyle name="T_Tong_hop_REQUEST 1 4" xfId="35760" xr:uid="{8542A12D-DF7B-425E-9153-D20FFF10E87F}"/>
    <cellStyle name="T_Tong_hop_REQUEST 1 5" xfId="35761" xr:uid="{46559C2A-47B0-42F3-B7E3-147DA2F07193}"/>
    <cellStyle name="T_Tong_hop_REQUEST 2" xfId="5406" xr:uid="{FC40FDE6-2083-4346-9410-813A0896E3D0}"/>
    <cellStyle name="T_Tong_hop_REQUEST 2 2" xfId="22882" xr:uid="{A9D649AC-48B6-461B-BBC7-438AA045A2B6}"/>
    <cellStyle name="T_Tong_hop_REQUEST 2 2 2" xfId="43443" xr:uid="{5E011742-C567-4E2B-A7F1-44310A2E5722}"/>
    <cellStyle name="T_Tong_hop_REQUEST 3" xfId="22879" xr:uid="{AFEF959E-0178-4864-98CA-B062C74B1F15}"/>
    <cellStyle name="T_Tong_hop_REQUEST 3 2" xfId="43444" xr:uid="{14DE87DC-DC26-4831-ABBB-33903D927E6B}"/>
    <cellStyle name="T_Tong_hop_REQUEST 4" xfId="35762" xr:uid="{3F58686C-D7FE-444D-B5EA-EAEC32CCF4ED}"/>
    <cellStyle name="T_Tong_hop_REQUEST 5" xfId="35763" xr:uid="{0FB4354E-FCD5-44F4-B535-111F2DEDC8C2}"/>
    <cellStyle name="T_Tong_hop_REQUEST DEC" xfId="2887" xr:uid="{46F24AAA-7496-411B-AB50-17FCD831CDDD}"/>
    <cellStyle name="T_Tong_hop_REQUEST DEC 2" xfId="5407" xr:uid="{4D8D95E0-1DBA-463D-A192-7415073C79C7}"/>
    <cellStyle name="T_Tong_hop_REQUEST DEC 2 2" xfId="22884" xr:uid="{F2798293-2F67-4BB0-9012-1AE42316C811}"/>
    <cellStyle name="T_Tong_hop_REQUEST DEC 2 2 2" xfId="43445" xr:uid="{BED49DEA-8490-4475-A4DB-3AFD45C7A75D}"/>
    <cellStyle name="T_Tong_hop_REQUEST DEC 3" xfId="22883" xr:uid="{B638112F-DA94-41AA-B11E-99217225B90D}"/>
    <cellStyle name="T_Tong_hop_REQUEST DEC 3 2" xfId="43446" xr:uid="{B5B67E37-C1F6-4319-9255-A66067E318F5}"/>
    <cellStyle name="T_Tong_hop_REQUEST DEC 4" xfId="35764" xr:uid="{61EE21E0-E9D5-495F-9D4A-EA1944C9ABCB}"/>
    <cellStyle name="T_Tong_hop_REQUEST DEC 5" xfId="35765" xr:uid="{6889DCA5-1F25-454B-BBF4-B1D539282847}"/>
    <cellStyle name="T_TONGKE" xfId="16456" xr:uid="{1937B795-A7D6-4B35-BDAD-C0C5B6159AF7}"/>
    <cellStyle name="T_TONGKE 2" xfId="16457" xr:uid="{D7AD71EC-2416-4462-B835-C0A7DCBB0A5B}"/>
    <cellStyle name="T_Transportation Rate 30- Mar- 2011" xfId="16458" xr:uid="{2C7C7764-048D-4C56-B430-03E7B05423DB}"/>
    <cellStyle name="T_Transportation Rate 30- Mar- 2011 2" xfId="16459" xr:uid="{10B8D643-5C18-4E05-A0ED-E30D92F38FB2}"/>
    <cellStyle name="T_Transportation Rate 30- Mar- 2011 3" xfId="35766" xr:uid="{1AAA70FC-BD9C-4B0A-B2B4-E410380DDC84}"/>
    <cellStyle name="T_Transportation Rate 30- Mar- 2011 4" xfId="35767" xr:uid="{9209E5E3-93CE-4403-A568-CA74F13D0C8A}"/>
    <cellStyle name="T_Transportation Rate 30- Mar- 2011_20111221 CANON Tpt tariff" xfId="16460" xr:uid="{517508AF-216D-4EF6-8E9B-EFCE646FE4CC}"/>
    <cellStyle name="T_Transportation Rate 30- Mar- 2011_20111221 CANON Tpt tariff 2" xfId="16461" xr:uid="{8DAC6400-8FD0-41D4-8011-28A45F9BF41B}"/>
    <cellStyle name="T_Transportation Rate 30- Mar- 2011_20111221 CANON Tpt tariff 3" xfId="35768" xr:uid="{5AD6A5BF-133D-499A-B341-836E84B7EB98}"/>
    <cellStyle name="T_Transportation Rate 30- Mar- 2011_20111221 CANON Tpt tariff 4" xfId="35769" xr:uid="{79A84DF9-9BAA-41A6-B1DD-18EB62B3D102}"/>
    <cellStyle name="T_Transportation Rate 30- Mar- 2011_20111221 CANON Tpt tariff_Daily Report Henkel OTDM" xfId="16462" xr:uid="{1C1652CD-52D2-467C-A3D3-C97C2E828347}"/>
    <cellStyle name="T_Transportation Rate 30- Mar- 2011_20111221 CANON Tpt tariff_Daily Report Henkel OTDM 2" xfId="16463" xr:uid="{30C6F7BB-4F7F-4408-83A6-5C64C6E25AE2}"/>
    <cellStyle name="T_Transportation Rate 30- Mar- 2011_20111221 CANON Tpt tariff_Daily Report Henkel OTDM 3" xfId="35770" xr:uid="{4A0F4995-14C1-4959-9B5A-984DC56A65C0}"/>
    <cellStyle name="T_Transportation Rate 30- Mar- 2011_20111221 CANON Tpt tariff_Daily Report Henkel OTDM 4" xfId="35771" xr:uid="{EF6CF9DC-0C98-43A6-BC46-3D3D7637374D}"/>
    <cellStyle name="T_Transportation Rate 30- Mar- 2011_20111221 CANON Tpt tariff_Henkel Local Delivery Report " xfId="16464" xr:uid="{DC14F93D-5CC1-4580-AA70-545B72EA1283}"/>
    <cellStyle name="T_Transportation Rate 30- Mar- 2011_20111221 CANON Tpt tariff_Henkel Local Delivery Report  2" xfId="16465" xr:uid="{B9D40ED8-EE2E-4740-A194-CECF3D651245}"/>
    <cellStyle name="T_Transportation Rate 30- Mar- 2011_20111221 CANON Tpt tariff_Henkel Local Delivery Report  3" xfId="35772" xr:uid="{7B9EE502-0AA4-4A22-95D2-2E2868005C52}"/>
    <cellStyle name="T_Transportation Rate 30- Mar- 2011_20111221 CANON Tpt tariff_Henkel Local Delivery Report  4" xfId="35773" xr:uid="{D5B5A9EC-4473-445F-8BE6-1D3816B904B2}"/>
    <cellStyle name="T_Transportation Rate 30- Mar- 2011_20111221 CANON Tpt tariff_Henkel Local Delivery Report 1" xfId="16466" xr:uid="{5061694D-D2F0-462D-831D-FFCD51294B23}"/>
    <cellStyle name="T_Transportation Rate 30- Mar- 2011_20111221 CANON Tpt tariff_Henkel Local Delivery Report 1 2" xfId="16467" xr:uid="{8F6440EC-90DC-4BF2-B1E5-FD6A611E2522}"/>
    <cellStyle name="T_Transportation Rate 30- Mar- 2011_20111221 CANON Tpt tariff_Henkel Local Delivery Report 1 3" xfId="35774" xr:uid="{8971BD0A-818F-4E60-997A-DF71F56F5FA7}"/>
    <cellStyle name="T_Transportation Rate 30- Mar- 2011_20111221 CANON Tpt tariff_Henkel Local Delivery Report 1 4" xfId="35775" xr:uid="{F18F5080-AE4C-4010-BE7C-F3D7340D52D1}"/>
    <cellStyle name="T_Transportation Rate 30- Mar- 2011_20111221 CANON Tpt tariff_Henkel Local Delivery.03112012" xfId="16468" xr:uid="{15006D7A-3F35-4DF3-8E8C-F2F7A5CED94C}"/>
    <cellStyle name="T_Transportation Rate 30- Mar- 2011_20111221 CANON Tpt tariff_Henkel Local Delivery.03112012 2" xfId="16469" xr:uid="{A6B49158-2730-4B2F-8F3F-F9335CB05741}"/>
    <cellStyle name="T_Transportation Rate 30- Mar- 2011_20111221 CANON Tpt tariff_Henkel Local Delivery.03112012 3" xfId="35776" xr:uid="{C1152500-15C9-48A7-B9B4-C4A2476F8BBF}"/>
    <cellStyle name="T_Transportation Rate 30- Mar- 2011_20111221 CANON Tpt tariff_Henkel Local Delivery.03112012 4" xfId="35777" xr:uid="{8B002464-6EFB-46D7-A8FF-92BAFC48AD03}"/>
    <cellStyle name="T_Transportation Rate 30- Mar- 2011_20111221 CANON Tpt tariff_Henkel Report 18-Dec" xfId="16470" xr:uid="{A747C264-1A79-4DD8-8F38-FEA628BBC39D}"/>
    <cellStyle name="T_Transportation Rate 30- Mar- 2011_20111221 CANON Tpt tariff_Henkel Report 18-Dec 2" xfId="16471" xr:uid="{C0874A0E-E0A5-439E-AA0D-4A511009C6AD}"/>
    <cellStyle name="T_Transportation Rate 30- Mar- 2011_20111221 CANON Tpt tariff_Henkel Report 18-Dec 3" xfId="35778" xr:uid="{32F843D4-782C-47E1-83B3-C41D5F1D6A5D}"/>
    <cellStyle name="T_Transportation Rate 30- Mar- 2011_20111221 CANON Tpt tariff_Henkel Report 18-Dec 4" xfId="35779" xr:uid="{DCDFB795-C12E-4B92-86B8-5D47F8179C07}"/>
    <cellStyle name="T_Transportation Rate 30- Mar- 2011_CANON-RFP (2)" xfId="16472" xr:uid="{B479D33C-3A91-44E5-B27D-C5161267E424}"/>
    <cellStyle name="T_Transportation Rate 30- Mar- 2011_CANON-RFP (2) 2" xfId="16473" xr:uid="{1E457E8F-CFD2-4021-B50E-9687FFEDF6B6}"/>
    <cellStyle name="T_Transportation Rate 30- Mar- 2011_CANON-RFP (2) 3" xfId="35780" xr:uid="{5FA7C767-53BA-4C76-8104-4BFB3321A5AE}"/>
    <cellStyle name="T_Transportation Rate 30- Mar- 2011_CANON-RFP (2) 4" xfId="35781" xr:uid="{8FBCBB17-7941-41CD-B401-EE3402B57FEE}"/>
    <cellStyle name="T_Transportation Rate 30- Mar- 2011_CANON-RFP (2)_Daily Report Henkel OTDM" xfId="16474" xr:uid="{DF02446A-CCDA-4C82-91B2-3028F3E09298}"/>
    <cellStyle name="T_Transportation Rate 30- Mar- 2011_CANON-RFP (2)_Daily Report Henkel OTDM 2" xfId="16475" xr:uid="{DE16BA88-A5A6-4F3B-9260-EA2DB0BDBA55}"/>
    <cellStyle name="T_Transportation Rate 30- Mar- 2011_CANON-RFP (2)_Daily Report Henkel OTDM 3" xfId="35782" xr:uid="{6B381EB7-A97F-493C-A726-F8A6E78382B5}"/>
    <cellStyle name="T_Transportation Rate 30- Mar- 2011_CANON-RFP (2)_Daily Report Henkel OTDM 4" xfId="35783" xr:uid="{5161171B-95AD-409E-82FB-81929BC8465E}"/>
    <cellStyle name="T_Transportation Rate 30- Mar- 2011_CANON-RFP (2)_Henkel Local Delivery Report " xfId="16476" xr:uid="{0E3DAD5C-73E1-4327-B83E-B78A347BEF8B}"/>
    <cellStyle name="T_Transportation Rate 30- Mar- 2011_CANON-RFP (2)_Henkel Local Delivery Report  2" xfId="16477" xr:uid="{AE0A5446-55DB-455A-81D2-543248B4AA12}"/>
    <cellStyle name="T_Transportation Rate 30- Mar- 2011_CANON-RFP (2)_Henkel Local Delivery Report  3" xfId="35784" xr:uid="{43F975F7-FDBD-40CF-8A14-B3E65E372056}"/>
    <cellStyle name="T_Transportation Rate 30- Mar- 2011_CANON-RFP (2)_Henkel Local Delivery Report  4" xfId="35785" xr:uid="{75B8FF5D-B132-47EF-9037-48052E7DA0DF}"/>
    <cellStyle name="T_Transportation Rate 30- Mar- 2011_CANON-RFP (2)_Henkel Local Delivery Report 1" xfId="16478" xr:uid="{6DE8279D-9FCE-4434-826C-30F675A104EB}"/>
    <cellStyle name="T_Transportation Rate 30- Mar- 2011_CANON-RFP (2)_Henkel Local Delivery Report 1 2" xfId="16479" xr:uid="{9FA1D350-CF56-410A-B6CD-3809155A2E47}"/>
    <cellStyle name="T_Transportation Rate 30- Mar- 2011_CANON-RFP (2)_Henkel Local Delivery Report 1 3" xfId="35786" xr:uid="{44A8B020-239E-4B9F-8AB1-9EF87DCC57A4}"/>
    <cellStyle name="T_Transportation Rate 30- Mar- 2011_CANON-RFP (2)_Henkel Local Delivery Report 1 4" xfId="35787" xr:uid="{BE2EB3CA-18AE-42C6-945D-A329D95CA48E}"/>
    <cellStyle name="T_Transportation Rate 30- Mar- 2011_CANON-RFP (2)_Henkel Local Delivery.03112012" xfId="16480" xr:uid="{4C39902C-6930-4C91-9461-576DF478063D}"/>
    <cellStyle name="T_Transportation Rate 30- Mar- 2011_CANON-RFP (2)_Henkel Local Delivery.03112012 2" xfId="16481" xr:uid="{7A4D883B-1E79-4807-88D0-0F9FCC1833D4}"/>
    <cellStyle name="T_Transportation Rate 30- Mar- 2011_CANON-RFP (2)_Henkel Local Delivery.03112012 3" xfId="35788" xr:uid="{A2CFD0E7-3311-4A64-BF05-40AF60F94981}"/>
    <cellStyle name="T_Transportation Rate 30- Mar- 2011_CANON-RFP (2)_Henkel Local Delivery.03112012 4" xfId="35789" xr:uid="{7694956F-E257-4473-8DE6-CE21D7197CD4}"/>
    <cellStyle name="T_Transportation Rate 30- Mar- 2011_CANON-RFP (2)_Henkel Report 18-Dec" xfId="16482" xr:uid="{D76DE024-2FB4-4B5D-B6CE-9D88A7341BD4}"/>
    <cellStyle name="T_Transportation Rate 30- Mar- 2011_CANON-RFP (2)_Henkel Report 18-Dec 2" xfId="16483" xr:uid="{4ED12F1A-760D-46BC-A63C-49CF0978639D}"/>
    <cellStyle name="T_Transportation Rate 30- Mar- 2011_CANON-RFP (2)_Henkel Report 18-Dec 3" xfId="35790" xr:uid="{4C8012E1-C38B-42BB-B880-27CE0CEFDDA1}"/>
    <cellStyle name="T_Transportation Rate 30- Mar- 2011_CANON-RFP (2)_Henkel Report 18-Dec 4" xfId="35791" xr:uid="{106DC9B0-3D0B-4DE5-A83E-EBCFF778726E}"/>
    <cellStyle name="T_Transportation Rate 30- Mar- 2011_Daily Report Henkel OTDM" xfId="16484" xr:uid="{912F6928-0CD9-46E7-8A3B-A908190E2ADE}"/>
    <cellStyle name="T_Transportation Rate 30- Mar- 2011_Daily Report Henkel OTDM 2" xfId="16485" xr:uid="{42CEE392-5042-4444-B079-FA1AD95C9709}"/>
    <cellStyle name="T_Transportation Rate 30- Mar- 2011_Daily Report Henkel OTDM 3" xfId="35792" xr:uid="{0CDA4B46-6C8D-4153-87C9-8D86E4CDA4DA}"/>
    <cellStyle name="T_Transportation Rate 30- Mar- 2011_Daily Report Henkel OTDM 4" xfId="35793" xr:uid="{BF31E16E-26A2-472D-9023-A22692BF9D46}"/>
    <cellStyle name="T_Transportation Rate 30- Mar- 2011_Henkel Local Delivery Report " xfId="16486" xr:uid="{8EC2760D-6159-4416-862B-648F84405FC5}"/>
    <cellStyle name="T_Transportation Rate 30- Mar- 2011_Henkel Local Delivery Report  2" xfId="16487" xr:uid="{5611A5E2-D3C6-4D45-BA18-F2923242A2EB}"/>
    <cellStyle name="T_Transportation Rate 30- Mar- 2011_Henkel Local Delivery Report  3" xfId="35794" xr:uid="{CA217C87-A59C-4933-85DA-2D55AAD3CA6F}"/>
    <cellStyle name="T_Transportation Rate 30- Mar- 2011_Henkel Local Delivery Report  4" xfId="35795" xr:uid="{60EDB150-8B26-4E54-B7C1-AC4CF913546B}"/>
    <cellStyle name="T_Transportation Rate 30- Mar- 2011_Henkel Local Delivery Report 1" xfId="16488" xr:uid="{76B267A3-662F-4CF3-9474-3B75B5D3A971}"/>
    <cellStyle name="T_Transportation Rate 30- Mar- 2011_Henkel Local Delivery Report 1 2" xfId="16489" xr:uid="{0AC84E3A-62CE-4807-9B8C-9583C6ABE569}"/>
    <cellStyle name="T_Transportation Rate 30- Mar- 2011_Henkel Local Delivery Report 1 3" xfId="35796" xr:uid="{B5762024-5D85-48D4-9BF6-43537BFAF364}"/>
    <cellStyle name="T_Transportation Rate 30- Mar- 2011_Henkel Local Delivery Report 1 4" xfId="35797" xr:uid="{A023F187-3696-4139-8CA6-8026B87F3FE6}"/>
    <cellStyle name="T_Transportation Rate 30- Mar- 2011_Henkel Local Delivery.03112012" xfId="16490" xr:uid="{FABC883D-E441-4574-85ED-C59DB6A73266}"/>
    <cellStyle name="T_Transportation Rate 30- Mar- 2011_Henkel Local Delivery.03112012 2" xfId="16491" xr:uid="{D61AD74D-EBF2-4B24-8248-CC4E197DE5EA}"/>
    <cellStyle name="T_Transportation Rate 30- Mar- 2011_Henkel Local Delivery.03112012 3" xfId="35798" xr:uid="{7809DE8C-ECF1-4CA1-9B27-D2D1572528C4}"/>
    <cellStyle name="T_Transportation Rate 30- Mar- 2011_Henkel Local Delivery.03112012 4" xfId="35799" xr:uid="{4F6EEBAD-C85E-40BC-BF7A-B127E92A8151}"/>
    <cellStyle name="T_Transportation Rate 30- Mar- 2011_Henkel Report 18-Dec" xfId="16492" xr:uid="{5C4F7582-0671-41B0-A893-3F575AD564C0}"/>
    <cellStyle name="T_Transportation Rate 30- Mar- 2011_Henkel Report 18-Dec 2" xfId="16493" xr:uid="{A949C276-E8A8-48C3-B90F-FF3B560DAFB2}"/>
    <cellStyle name="T_Transportation Rate 30- Mar- 2011_Henkel Report 18-Dec 3" xfId="35800" xr:uid="{4A15D95D-44CF-4030-BAEA-3E3F300A36DD}"/>
    <cellStyle name="T_Transportation Rate 30- Mar- 2011_Henkel Report 18-Dec 4" xfId="35801" xr:uid="{003839DD-11E8-4B84-9815-E6B3F4808534}"/>
    <cellStyle name="T_VBARD-06-Tan Binh-Loan speadsheet-NBH" xfId="16494" xr:uid="{C1CFF604-B976-402E-8C96-FC7970A5483B}"/>
    <cellStyle name="T_VBARD-06-Tan Binh-Loan speadsheet-NBH 2" xfId="16495" xr:uid="{22F661D0-07BE-4ED0-8E76-B85BDA095B59}"/>
    <cellStyle name="T_VBARD-06-Tan Binh-Loan speadsheet-NBH 3" xfId="35802" xr:uid="{97E877AC-DCBC-4BC0-ACBE-8D87D4F2A3B5}"/>
    <cellStyle name="T_VBARD-06-Tan Binh-Loan speadsheet-NBH 4" xfId="35803" xr:uid="{04EF309E-D5AD-42D8-8BE9-3F1E499B3D8E}"/>
    <cellStyle name="T_VBARD-06-Tan Binh-Loan speadsheet-NBH_20111221 CANON Tpt tariff" xfId="16496" xr:uid="{08006D6C-01AD-4C82-B7F3-94EA3F27AD01}"/>
    <cellStyle name="T_VBARD-06-Tan Binh-Loan speadsheet-NBH_20111221 CANON Tpt tariff 2" xfId="16497" xr:uid="{77A21485-914A-4E6A-B3E9-27BB1FDB5D9D}"/>
    <cellStyle name="T_VBARD-06-Tan Binh-Loan speadsheet-NBH_20111221 CANON Tpt tariff 3" xfId="35804" xr:uid="{FC93FA5F-A416-415F-8A4A-8F616A91D075}"/>
    <cellStyle name="T_VBARD-06-Tan Binh-Loan speadsheet-NBH_20111221 CANON Tpt tariff 4" xfId="35805" xr:uid="{757802A3-01F9-49E3-B420-39266E0555D9}"/>
    <cellStyle name="T_VBARD-06-Tan Binh-Loan speadsheet-NBH_CANON-RFP (2)" xfId="16498" xr:uid="{E1C413FF-5081-44DF-847C-16208CC0020D}"/>
    <cellStyle name="T_VBARD-06-Tan Binh-Loan speadsheet-NBH_CANON-RFP (2) 2" xfId="16499" xr:uid="{6FCEF2D3-8C05-41E0-9DE6-4D4ABB17F522}"/>
    <cellStyle name="T_VBARD-06-Tan Binh-Loan speadsheet-NBH_CANON-RFP (2) 3" xfId="35806" xr:uid="{E3CE0F21-C717-44B9-A3AA-85ED468D82D3}"/>
    <cellStyle name="T_VBARD-06-Tan Binh-Loan speadsheet-NBH_CANON-RFP (2) 4" xfId="35807" xr:uid="{0F478DF0-9C8D-4F97-82E4-DFBCCCF6A22F}"/>
    <cellStyle name="T_Week21__Form_BCKM" xfId="16500" xr:uid="{FCC48762-452F-4315-A8D1-8174EAF057D7}"/>
    <cellStyle name="T_Week21__Form_BCKM_10.2010" xfId="16501" xr:uid="{3F0AECF8-251A-48CB-B235-FDD6A9F8439F}"/>
    <cellStyle name="T_Week21__Form_BCKM_Sheet1" xfId="16502" xr:uid="{DB3CF655-8216-47CB-AE34-8DD38EDE86D0}"/>
    <cellStyle name="T_Worksheet in Transport Solution 11-Apr-2011" xfId="16503" xr:uid="{8EC557A7-42F1-44A7-A3FD-9B999BF29A39}"/>
    <cellStyle name="T_Worksheet in Transport Solution 11-Apr-2011 2" xfId="16504" xr:uid="{229A2320-7C2C-4B98-B460-99DE34AF28E8}"/>
    <cellStyle name="T_Worksheet in Transport Solution 11-Apr-2011 3" xfId="35808" xr:uid="{815C0DBE-0356-4140-A2A9-281D49AD9487}"/>
    <cellStyle name="T_Worksheet in Transport Solution 11-Apr-2011 4" xfId="35809" xr:uid="{A0EFD994-5498-4141-B6D8-A0B07FBD561E}"/>
    <cellStyle name="T_Worksheet in Transport Solution 11-Apr-2011_20111221 CANON Tpt tariff" xfId="16505" xr:uid="{4BFB7998-5450-4D2E-A537-3B744388A87D}"/>
    <cellStyle name="T_Worksheet in Transport Solution 11-Apr-2011_20111221 CANON Tpt tariff 2" xfId="16506" xr:uid="{28CC6D5A-C7E4-4D5A-A135-BF0CCDD0BF5E}"/>
    <cellStyle name="T_Worksheet in Transport Solution 11-Apr-2011_20111221 CANON Tpt tariff 3" xfId="35810" xr:uid="{9BED662D-E97D-472E-BBC0-3897604430E6}"/>
    <cellStyle name="T_Worksheet in Transport Solution 11-Apr-2011_20111221 CANON Tpt tariff 4" xfId="35811" xr:uid="{100F713D-7E16-436C-A0B8-01EA42CB63AB}"/>
    <cellStyle name="T_Worksheet in Transport Solution 11-Apr-2011_20120129 LTL Rates" xfId="16507" xr:uid="{16FB1214-79AE-43BA-8738-07A0AEBF7BAA}"/>
    <cellStyle name="T_Worksheet in Transport Solution 11-Apr-2011_20120129 LTL Rates 2" xfId="16508" xr:uid="{2A827B31-1F78-4E39-8EA0-D3B36209421E}"/>
    <cellStyle name="T_Worksheet in Transport Solution 11-Apr-2011_20120129 LTL Rates 3" xfId="35812" xr:uid="{7A8EE1C6-5F7E-4BB1-8D1E-79F34FC51587}"/>
    <cellStyle name="T_Worksheet in Transport Solution 11-Apr-2011_20120129 LTL Rates 4" xfId="35813" xr:uid="{A5AD79F0-F1FA-419E-8E19-C23C120C221C}"/>
    <cellStyle name="T_Worksheet in Transport Solution 11-Apr-2011_Canon Cost by CBM" xfId="16509" xr:uid="{8F700203-64F8-408D-9797-3B4C892A9C91}"/>
    <cellStyle name="T_Worksheet in Transport Solution 11-Apr-2011_Canon Cost by CBM 2" xfId="16510" xr:uid="{CB2020F2-3750-4E1A-B83E-4F1CC75488FE}"/>
    <cellStyle name="T_Worksheet in Transport Solution 11-Apr-2011_Canon Cost by CBM 3" xfId="35814" xr:uid="{3423924F-DBD6-4313-9E3F-F3763388683B}"/>
    <cellStyle name="T_Worksheet in Transport Solution 11-Apr-2011_Canon Cost by CBM 4" xfId="35815" xr:uid="{DA4373BC-E593-4AA1-8EDD-29533CF87942}"/>
    <cellStyle name="T_Worksheet in Transport Solution 11-Apr-2011_CANON-RFP (2)" xfId="16511" xr:uid="{A73BFEA5-96C0-47FC-8ADA-597F0C537D22}"/>
    <cellStyle name="T_Worksheet in Transport Solution 11-Apr-2011_CANON-RFP (2) 2" xfId="16512" xr:uid="{DDDDA997-3302-4358-A9DE-C11F6425EE6A}"/>
    <cellStyle name="T_Worksheet in Transport Solution 11-Apr-2011_CANON-RFP (2) 3" xfId="35816" xr:uid="{F2052712-86E1-4056-A94A-6AD065BFDA60}"/>
    <cellStyle name="T_Worksheet in Transport Solution 11-Apr-2011_CANON-RFP (2) 4" xfId="35817" xr:uid="{F9A124F1-160F-495F-8EF5-02A31D26DCCF}"/>
    <cellStyle name="T_XNT VINABICO HN" xfId="2888" xr:uid="{EB58FD2E-11D6-43BA-B5C2-C0F0B2F31A44}"/>
    <cellStyle name="T_XNT VINABICO HN 2" xfId="5408" xr:uid="{14127918-A426-4214-A1B3-31BFCA1C0CC1}"/>
    <cellStyle name="T_XNT VINABICO HN 2 2" xfId="22886" xr:uid="{638F643B-7B43-40E7-86DA-148FDD8D1A0A}"/>
    <cellStyle name="T_XNT VINABICO HN 2 2 2" xfId="43447" xr:uid="{3D7252ED-F476-4B8C-A4C0-F0D996DCEA5D}"/>
    <cellStyle name="T_XNT VINABICO HN 3" xfId="22885" xr:uid="{F42E144A-D01E-4417-847E-23D0BAEFF527}"/>
    <cellStyle name="T_XNT VINABICO HN 3 2" xfId="43448" xr:uid="{BA3DE9A2-0B64-407E-A07D-24EB6B823B48}"/>
    <cellStyle name="T_XNT VINABICO HN 4" xfId="35818" xr:uid="{FA9C22A1-C64B-4F2E-9508-B03FA50EB513}"/>
    <cellStyle name="T_XNT VINABICO HN 5" xfId="35819" xr:uid="{D56EE111-B1C8-4B66-92A7-FC713B1CF9B6}"/>
    <cellStyle name="T_XNT VINABICO HN_Chi tieu RV  05-2012 ter 3" xfId="16513" xr:uid="{FA9AEA21-BA03-4EE8-86BB-4F356398231B}"/>
    <cellStyle name="T_XNT VINABICO HN_Chi tieu RV  05-2012 ter 3 2" xfId="43449" xr:uid="{7B9DBC93-883A-41F2-AE1B-4FC062512941}"/>
    <cellStyle name="T_XNT VINABICO HN_Inventory detail" xfId="16514" xr:uid="{8D1B279D-06E9-4B02-92CE-415C3D183E21}"/>
    <cellStyle name="T_XNT VINABICO HN_Inventory detail 2" xfId="43450" xr:uid="{5FD62756-EB93-470F-B1CC-B51CFBCF0400}"/>
    <cellStyle name="T_XNT VINABICO HN_MAU ORDER" xfId="2889" xr:uid="{91B186CD-9015-4401-8F94-0CEC7F2C12BE}"/>
    <cellStyle name="T_XNT VINABICO HN_MAU ORDER 2" xfId="5409" xr:uid="{32A09A10-4AFE-44E3-866B-5FCD33F4414A}"/>
    <cellStyle name="T_XNT VINABICO HN_MAU ORDER 2 2" xfId="22888" xr:uid="{A6970F2A-93E4-4FEC-A53A-B8BB89078F41}"/>
    <cellStyle name="T_XNT VINABICO HN_MAU ORDER 2 2 2" xfId="43451" xr:uid="{E83D4E43-3171-4843-8394-FBDA1B316963}"/>
    <cellStyle name="T_XNT VINABICO HN_MAU ORDER 3" xfId="22887" xr:uid="{538D09C5-B899-4F13-A76E-6A4B81D98E30}"/>
    <cellStyle name="T_XNT VINABICO HN_MAU ORDER 3 2" xfId="43452" xr:uid="{943D9057-8EF0-410B-AAE2-3E66BA083383}"/>
    <cellStyle name="T_XNT VINABICO HN_MAU ORDER 4" xfId="35820" xr:uid="{CB6F5539-087F-40BD-91AA-F6D96D4454E9}"/>
    <cellStyle name="T_XNT VINABICO HN_MAU ORDER 5" xfId="35821" xr:uid="{FC628528-FC1B-43F9-89FC-D27B3F242F09}"/>
    <cellStyle name="T_XNT VINABICO HN_ORDER 2012 (2)" xfId="2890" xr:uid="{0BB5E62D-770D-43B1-800C-527FD75C7A14}"/>
    <cellStyle name="T_XNT VINABICO HN_ORDER 2012 (2) 2" xfId="5410" xr:uid="{688ECB48-0E75-4856-9E38-E5B4557E8FE4}"/>
    <cellStyle name="T_XNT VINABICO HN_ORDER 2012 (2) 2 2" xfId="22890" xr:uid="{3D3FB997-F31E-40D1-9FEA-B717452ACE44}"/>
    <cellStyle name="T_XNT VINABICO HN_ORDER 2012 (2) 2 2 2" xfId="43453" xr:uid="{37FEB641-5616-41DE-AA4E-EDCCC972F38E}"/>
    <cellStyle name="T_XNT VINABICO HN_ORDER 2012 (2) 3" xfId="22889" xr:uid="{BBCF016B-DF38-4AA2-912C-02B969BE4F59}"/>
    <cellStyle name="T_XNT VINABICO HN_ORDER 2012 (2) 3 2" xfId="43454" xr:uid="{E1F63785-0965-4606-A3D3-E2EACB0F6EEF}"/>
    <cellStyle name="T_XNT VINABICO HN_ORDER 2012 (2) 4" xfId="35822" xr:uid="{D1B7DBE0-1500-42DD-B9F4-9105BE76FFA7}"/>
    <cellStyle name="T_XNT VINABICO HN_ORDER 2012 (2) 5" xfId="35823" xr:uid="{27CECD1C-AE5B-42BB-AFF2-C4BA27F64E52}"/>
    <cellStyle name="T_XNT VINABICO HN_Request tong hop hang hong" xfId="2891" xr:uid="{74D8FF63-D0C9-48A8-A7C7-CB41AD62FF71}"/>
    <cellStyle name="T_XNT VINABICO HN_Request tong hop hang hong (4)" xfId="2892" xr:uid="{6649BDE0-3D47-43D5-8DD1-192CDB0C47D8}"/>
    <cellStyle name="T_XNT VINABICO HN_Request tong hop hang hong (4) 2" xfId="5411" xr:uid="{E394599F-2D31-4DE6-B4D7-6E0389025621}"/>
    <cellStyle name="T_XNT VINABICO HN_Request tong hop hang hong (4) 2 2" xfId="22893" xr:uid="{D360236E-86AA-410D-836C-1D02904ACE98}"/>
    <cellStyle name="T_XNT VINABICO HN_Request tong hop hang hong (4) 2 2 2" xfId="43455" xr:uid="{7E515AE5-3237-4BA1-838B-A32AB9BF2251}"/>
    <cellStyle name="T_XNT VINABICO HN_Request tong hop hang hong (4) 3" xfId="22892" xr:uid="{5547892F-2D07-4FAB-B4E1-0E796E82EF47}"/>
    <cellStyle name="T_XNT VINABICO HN_Request tong hop hang hong (4) 3 2" xfId="43456" xr:uid="{72850FDC-4D0C-4DAC-8480-D9F8F69B0439}"/>
    <cellStyle name="T_XNT VINABICO HN_Request tong hop hang hong (4) 4" xfId="35824" xr:uid="{0D057595-5C30-4DBC-A44C-7B3F712ED485}"/>
    <cellStyle name="T_XNT VINABICO HN_Request tong hop hang hong (4) 5" xfId="35825" xr:uid="{D037244C-C26F-4151-AA0C-D7372F0CB358}"/>
    <cellStyle name="T_XNT VINABICO HN_Request tong hop hang hong 10" xfId="22891" xr:uid="{E77A9D75-56CE-4E57-8CFF-4E29C45E39E8}"/>
    <cellStyle name="T_XNT VINABICO HN_Request tong hop hang hong 10 2" xfId="43457" xr:uid="{09BDD605-C47F-4B8B-A487-9B4F56C18571}"/>
    <cellStyle name="T_XNT VINABICO HN_Request tong hop hang hong 11" xfId="35826" xr:uid="{0543A3D8-D2FE-43A0-9747-30D4F8728E07}"/>
    <cellStyle name="T_XNT VINABICO HN_Request tong hop hang hong 12" xfId="35827" xr:uid="{39AAEF3B-F893-4D4B-A02B-F96452E36407}"/>
    <cellStyle name="T_XNT VINABICO HN_Request tong hop hang hong 13" xfId="35828" xr:uid="{0186E6AA-2F0D-4B82-8A7C-C982F9771334}"/>
    <cellStyle name="T_XNT VINABICO HN_Request tong hop hang hong 14" xfId="35829" xr:uid="{1BCCC7DE-2793-4C1C-8C10-9D8590BBD1BF}"/>
    <cellStyle name="T_XNT VINABICO HN_Request tong hop hang hong 15" xfId="35830" xr:uid="{BCBDA25C-E2ED-4398-A9A0-EC63DDB0DB52}"/>
    <cellStyle name="T_XNT VINABICO HN_Request tong hop hang hong 16" xfId="35831" xr:uid="{257F15C8-F2D2-48A4-B207-2E447A058DBD}"/>
    <cellStyle name="T_XNT VINABICO HN_Request tong hop hang hong 17" xfId="35832" xr:uid="{6DD8AA52-57C9-47B3-A377-E1830AD159B4}"/>
    <cellStyle name="T_XNT VINABICO HN_Request tong hop hang hong 18" xfId="35833" xr:uid="{0D5ECA74-88D8-4C3F-BCF8-0F88E1F5256C}"/>
    <cellStyle name="T_XNT VINABICO HN_Request tong hop hang hong 19" xfId="35834" xr:uid="{37E1DB6B-1A7E-4D14-B5F9-9F9A3C00CA13}"/>
    <cellStyle name="T_XNT VINABICO HN_Request tong hop hang hong 2" xfId="5412" xr:uid="{3935D174-4EF3-4978-AE2C-D84E84A5D62A}"/>
    <cellStyle name="T_XNT VINABICO HN_Request tong hop hang hong 2 2" xfId="22894" xr:uid="{3CA50A37-EFCF-45DA-A00D-1AC3F02FF884}"/>
    <cellStyle name="T_XNT VINABICO HN_Request tong hop hang hong 2 2 2" xfId="43458" xr:uid="{E49238DD-EF99-4FB4-A514-CCDF4CC8609A}"/>
    <cellStyle name="T_XNT VINABICO HN_Request tong hop hang hong 20" xfId="35835" xr:uid="{3D0FC4B1-2930-4805-B633-1B3A2C49FD87}"/>
    <cellStyle name="T_XNT VINABICO HN_Request tong hop hang hong 21" xfId="35836" xr:uid="{5B948BFB-A958-42F2-87FA-00592AD15426}"/>
    <cellStyle name="T_XNT VINABICO HN_Request tong hop hang hong 22" xfId="35837" xr:uid="{F5AA8759-FFF3-47F6-A492-58F58ACDD4B5}"/>
    <cellStyle name="T_XNT VINABICO HN_Request tong hop hang hong 23" xfId="35838" xr:uid="{5E40C658-5EC2-4C64-B7D1-25C54B5F262C}"/>
    <cellStyle name="T_XNT VINABICO HN_Request tong hop hang hong 24" xfId="35839" xr:uid="{6F0E4E6B-585E-4A39-B938-E5C930E673B8}"/>
    <cellStyle name="T_XNT VINABICO HN_Request tong hop hang hong 25" xfId="35840" xr:uid="{7F4A8B03-CE6E-4955-BC58-9C6FB0F8AFC2}"/>
    <cellStyle name="T_XNT VINABICO HN_Request tong hop hang hong 26" xfId="35841" xr:uid="{AA9D8F60-2315-4EC8-A7CF-B1399069FD97}"/>
    <cellStyle name="T_XNT VINABICO HN_Request tong hop hang hong 27" xfId="35842" xr:uid="{B041109D-6DF8-428D-9FB9-F041B6696CBA}"/>
    <cellStyle name="T_XNT VINABICO HN_Request tong hop hang hong 28" xfId="35843" xr:uid="{1DADCE37-7D6F-4FAE-9DB0-F116E37B9575}"/>
    <cellStyle name="T_XNT VINABICO HN_Request tong hop hang hong 29" xfId="35844" xr:uid="{38CA31D7-5156-410B-85E1-B0AA316ABD0A}"/>
    <cellStyle name="T_XNT VINABICO HN_Request tong hop hang hong 3" xfId="5413" xr:uid="{96085561-40A4-42D6-8B2C-5CD98DCA8BCB}"/>
    <cellStyle name="T_XNT VINABICO HN_Request tong hop hang hong 3 2" xfId="22895" xr:uid="{858A658E-3D12-42D6-8BBA-5C2FEEE8CF08}"/>
    <cellStyle name="T_XNT VINABICO HN_Request tong hop hang hong 3 2 2" xfId="43459" xr:uid="{F957A17A-AEA4-488A-8F7E-D7897CFA5117}"/>
    <cellStyle name="T_XNT VINABICO HN_Request tong hop hang hong 30" xfId="35845" xr:uid="{D62CA887-4249-4A17-B94A-BDD51090EA8F}"/>
    <cellStyle name="T_XNT VINABICO HN_Request tong hop hang hong 31" xfId="35846" xr:uid="{C36FB278-F60A-4994-B828-05D49DE017FB}"/>
    <cellStyle name="T_XNT VINABICO HN_Request tong hop hang hong 32" xfId="35847" xr:uid="{74CE6270-4B97-4499-9F5A-507638E7673E}"/>
    <cellStyle name="T_XNT VINABICO HN_Request tong hop hang hong 33" xfId="35848" xr:uid="{755FA465-7522-4DB5-BA40-3D49D45EDCDB}"/>
    <cellStyle name="T_XNT VINABICO HN_Request tong hop hang hong 34" xfId="35849" xr:uid="{30A647A5-9C28-40F3-9DC4-73DE1A0B8814}"/>
    <cellStyle name="T_XNT VINABICO HN_Request tong hop hang hong 35" xfId="35850" xr:uid="{C9A55D9E-285C-41DF-8FD7-6AF6AA71F12F}"/>
    <cellStyle name="T_XNT VINABICO HN_Request tong hop hang hong 36" xfId="36354" xr:uid="{920126D8-E245-48C9-A926-FBEDC467CECA}"/>
    <cellStyle name="T_XNT VINABICO HN_Request tong hop hang hong 4" xfId="7178" xr:uid="{1BDFB425-0F6C-4076-9AB2-70CEED3F7A3D}"/>
    <cellStyle name="T_XNT VINABICO HN_Request tong hop hang hong 4 2" xfId="22896" xr:uid="{AD0C29CC-AF8E-4929-9168-8C1FB8BA281D}"/>
    <cellStyle name="T_XNT VINABICO HN_Request tong hop hang hong 4 2 2" xfId="43460" xr:uid="{CC6F81CE-28AC-4B20-B7A8-832D44727CAA}"/>
    <cellStyle name="T_XNT VINABICO HN_Request tong hop hang hong 5" xfId="7179" xr:uid="{CD932F01-CBFF-4E14-92CF-15A749C88675}"/>
    <cellStyle name="T_XNT VINABICO HN_Request tong hop hang hong 5 2" xfId="22897" xr:uid="{55642C30-5198-4546-88CC-E983772F3BEB}"/>
    <cellStyle name="T_XNT VINABICO HN_Request tong hop hang hong 5 2 2" xfId="43461" xr:uid="{D6A476D0-5A08-479F-98C2-B3FD5114727B}"/>
    <cellStyle name="T_XNT VINABICO HN_Request tong hop hang hong 6" xfId="7180" xr:uid="{39810379-D003-45EF-B3C6-D5B219A9B8F3}"/>
    <cellStyle name="T_XNT VINABICO HN_Request tong hop hang hong 6 2" xfId="22898" xr:uid="{5A47A0F3-8BFA-40F7-BE83-467B92E04C6F}"/>
    <cellStyle name="T_XNT VINABICO HN_Request tong hop hang hong 6 2 2" xfId="43462" xr:uid="{96ECB1EA-F075-4051-94EF-0E3422BA43AA}"/>
    <cellStyle name="T_XNT VINABICO HN_Request tong hop hang hong 7" xfId="7181" xr:uid="{DD235E29-9517-4722-AA3C-3B983283F577}"/>
    <cellStyle name="T_XNT VINABICO HN_Request tong hop hang hong 7 2" xfId="22899" xr:uid="{4103104B-59DF-44F7-BC62-364DB630B26F}"/>
    <cellStyle name="T_XNT VINABICO HN_Request tong hop hang hong 7 2 2" xfId="43463" xr:uid="{187EC2A2-691D-46B3-8D6C-B31290284AD7}"/>
    <cellStyle name="T_XNT VINABICO HN_Request tong hop hang hong 8" xfId="7182" xr:uid="{7E2B7177-B3AD-4AA3-8505-566AABC3C24D}"/>
    <cellStyle name="T_XNT VINABICO HN_Request tong hop hang hong 8 2" xfId="22900" xr:uid="{4483AD8C-6F81-4E06-8F03-A4A9D3D2BE18}"/>
    <cellStyle name="T_XNT VINABICO HN_Request tong hop hang hong 8 2 2" xfId="43464" xr:uid="{0FBFC825-B07F-448F-BCDF-8BDE0940B92C}"/>
    <cellStyle name="T_XNT VINABICO HN_Request tong hop hang hong 9" xfId="7183" xr:uid="{CF297D30-5E35-4055-8746-7259B68B2119}"/>
    <cellStyle name="T_XNT VINABICO HN_Request tong hop hang hong 9 2" xfId="22901" xr:uid="{B8265968-84F5-4633-8909-9F5F96323844}"/>
    <cellStyle name="T_XNT VINABICO HN_Request tong hop hang hong 9 2 2" xfId="43465" xr:uid="{2941B30A-2888-424C-ABE6-328906C8181C}"/>
    <cellStyle name="T_ÿÿÿÿÿ" xfId="2893" xr:uid="{3EA276B1-6842-4942-B3CF-210587C3E096}"/>
    <cellStyle name="T_ÿÿÿÿÿ 2" xfId="5414" xr:uid="{BD73FAA1-D405-45FC-A3C8-F6FF6C9EC0A2}"/>
    <cellStyle name="T_ÿÿÿÿÿ 2 2" xfId="22903" xr:uid="{FF10D3F2-7AC0-44C6-A1CD-DEC6A068C65B}"/>
    <cellStyle name="T_ÿÿÿÿÿ 2 2 2" xfId="43466" xr:uid="{80CC72D0-3FB2-40AB-8D6C-526DA6D8AC2B}"/>
    <cellStyle name="T_ÿÿÿÿÿ 3" xfId="22902" xr:uid="{0A70DAB7-6D65-4F14-9F2B-CAFF2B808599}"/>
    <cellStyle name="T_ÿÿÿÿÿ 3 2" xfId="43467" xr:uid="{50FC7A50-D71A-4B61-9986-D385AB753B17}"/>
    <cellStyle name="T_ÿÿÿÿÿ 4" xfId="35851" xr:uid="{F6DE2DBE-6592-42F3-B029-112AB43A41BA}"/>
    <cellStyle name="T_ÿÿÿÿÿ 5" xfId="35852" xr:uid="{0564ADBF-2CEB-4417-879C-5C83E630CD81}"/>
    <cellStyle name="T_ÿÿÿÿÿ_Copy of Request hang hong thang 12" xfId="2894" xr:uid="{3D76BD55-EADC-4856-9818-6E91986D76B0}"/>
    <cellStyle name="T_ÿÿÿÿÿ_Copy of Request hang hong thang 12 2" xfId="5415" xr:uid="{A0E64CC7-694C-49EB-AF50-2C6BEEA156B4}"/>
    <cellStyle name="T_ÿÿÿÿÿ_Copy of Request hang hong thang 12 2 2" xfId="22905" xr:uid="{8BAEF3FA-8DA0-479E-AA50-B72E930A87C0}"/>
    <cellStyle name="T_ÿÿÿÿÿ_Copy of Request hang hong thang 12 2 2 2" xfId="43468" xr:uid="{076A8CEE-7EA9-4A90-8DEC-41BEC589D350}"/>
    <cellStyle name="T_ÿÿÿÿÿ_Copy of Request hang hong thang 12 3" xfId="22904" xr:uid="{18636E96-9D98-4C83-9D1D-B849CED56932}"/>
    <cellStyle name="T_ÿÿÿÿÿ_Copy of Request hang hong thang 12 3 2" xfId="43469" xr:uid="{78AE2139-2CFF-434E-A168-C2F3C768AA02}"/>
    <cellStyle name="T_ÿÿÿÿÿ_Copy of Request hang hong thang 12 4" xfId="35853" xr:uid="{425BB085-D1B9-41AE-80D8-1AE276A57CDD}"/>
    <cellStyle name="T_ÿÿÿÿÿ_Copy of Request hang hong thang 12 5" xfId="35854" xr:uid="{920B704E-7A0F-42CE-827E-76E8F6BA0963}"/>
    <cellStyle name="T_ÿÿÿÿÿ_Copy of Request hang hong thang 12_Request tong hop hang hong" xfId="2895" xr:uid="{576A3449-7179-4FF8-868D-B918EB5F3DE0}"/>
    <cellStyle name="T_ÿÿÿÿÿ_Copy of Request hang hong thang 12_Request tong hop hang hong (4)" xfId="2896" xr:uid="{D3EF3A6E-0DFD-43FE-9D5C-DC532A91A62B}"/>
    <cellStyle name="T_ÿÿÿÿÿ_Copy of Request hang hong thang 12_Request tong hop hang hong (4) 2" xfId="5416" xr:uid="{DE7BB92F-A144-4977-8FA2-4D4929D28A22}"/>
    <cellStyle name="T_ÿÿÿÿÿ_Copy of Request hang hong thang 12_Request tong hop hang hong (4) 2 2" xfId="22908" xr:uid="{01D38568-DD7B-4A10-BE25-7DE15C02C3D1}"/>
    <cellStyle name="T_ÿÿÿÿÿ_Copy of Request hang hong thang 12_Request tong hop hang hong (4) 2 2 2" xfId="43470" xr:uid="{254F5D6C-4E8A-406F-97FD-8E78BA4E5026}"/>
    <cellStyle name="T_ÿÿÿÿÿ_Copy of Request hang hong thang 12_Request tong hop hang hong (4) 3" xfId="22907" xr:uid="{1A56D320-D6D1-4DE0-8322-1EF11798DDCC}"/>
    <cellStyle name="T_ÿÿÿÿÿ_Copy of Request hang hong thang 12_Request tong hop hang hong (4) 3 2" xfId="43471" xr:uid="{371D74DF-1674-498E-90B2-09770C5BA155}"/>
    <cellStyle name="T_ÿÿÿÿÿ_Copy of Request hang hong thang 12_Request tong hop hang hong (4) 4" xfId="35855" xr:uid="{15F40ACB-07CA-4931-8262-EC8F6FE4278B}"/>
    <cellStyle name="T_ÿÿÿÿÿ_Copy of Request hang hong thang 12_Request tong hop hang hong (4) 5" xfId="35856" xr:uid="{9AB2AC2A-6A4E-4F4D-8E3C-AB6C9CD871D5}"/>
    <cellStyle name="T_ÿÿÿÿÿ_Copy of Request hang hong thang 12_Request tong hop hang hong 10" xfId="22906" xr:uid="{E18FD42E-738D-489F-AB71-A971F4445DC5}"/>
    <cellStyle name="T_ÿÿÿÿÿ_Copy of Request hang hong thang 12_Request tong hop hang hong 10 2" xfId="43472" xr:uid="{D254F8BE-0646-41C1-A1FA-B12E782B1CE6}"/>
    <cellStyle name="T_ÿÿÿÿÿ_Copy of Request hang hong thang 12_Request tong hop hang hong 11" xfId="35857" xr:uid="{549FFE28-7AA8-48A5-A83C-2B3D4C8B91A0}"/>
    <cellStyle name="T_ÿÿÿÿÿ_Copy of Request hang hong thang 12_Request tong hop hang hong 12" xfId="35858" xr:uid="{12CBB720-D723-44F6-8285-B5D830FF1716}"/>
    <cellStyle name="T_ÿÿÿÿÿ_Copy of Request hang hong thang 12_Request tong hop hang hong 13" xfId="35859" xr:uid="{B88728F7-C26D-422E-9EF6-9375F8D0CB86}"/>
    <cellStyle name="T_ÿÿÿÿÿ_Copy of Request hang hong thang 12_Request tong hop hang hong 14" xfId="35860" xr:uid="{F3D19EC9-8541-472F-81F2-866731BD8B5D}"/>
    <cellStyle name="T_ÿÿÿÿÿ_Copy of Request hang hong thang 12_Request tong hop hang hong 15" xfId="35861" xr:uid="{399AFD6D-026A-4CFD-A3E9-229C4E411BCA}"/>
    <cellStyle name="T_ÿÿÿÿÿ_Copy of Request hang hong thang 12_Request tong hop hang hong 16" xfId="35862" xr:uid="{147F7C58-608A-447F-9076-6EFB82F5B2FD}"/>
    <cellStyle name="T_ÿÿÿÿÿ_Copy of Request hang hong thang 12_Request tong hop hang hong 17" xfId="35863" xr:uid="{9C5A01C9-5CAE-404C-AF5E-6D78317BC27F}"/>
    <cellStyle name="T_ÿÿÿÿÿ_Copy of Request hang hong thang 12_Request tong hop hang hong 18" xfId="35864" xr:uid="{B5EE99AA-194A-4A7A-B84B-A165172F5336}"/>
    <cellStyle name="T_ÿÿÿÿÿ_Copy of Request hang hong thang 12_Request tong hop hang hong 19" xfId="35865" xr:uid="{C63E57A9-937D-4176-91E7-B9EFCBEC53A5}"/>
    <cellStyle name="T_ÿÿÿÿÿ_Copy of Request hang hong thang 12_Request tong hop hang hong 2" xfId="5417" xr:uid="{BF7A443C-80CB-44D7-A49A-6878203CF854}"/>
    <cellStyle name="T_ÿÿÿÿÿ_Copy of Request hang hong thang 12_Request tong hop hang hong 2 2" xfId="22909" xr:uid="{47713E09-6009-4451-B4B8-17C8B8FBF38A}"/>
    <cellStyle name="T_ÿÿÿÿÿ_Copy of Request hang hong thang 12_Request tong hop hang hong 2 2 2" xfId="43473" xr:uid="{BE6BCF6E-BF2E-4155-802D-384C6CCE8CA5}"/>
    <cellStyle name="T_ÿÿÿÿÿ_Copy of Request hang hong thang 12_Request tong hop hang hong 20" xfId="35866" xr:uid="{06659BE4-9A50-4BB3-8FD5-CC90FF18D025}"/>
    <cellStyle name="T_ÿÿÿÿÿ_Copy of Request hang hong thang 12_Request tong hop hang hong 21" xfId="35867" xr:uid="{53CD8994-58CC-4798-AD3E-2EC65465945A}"/>
    <cellStyle name="T_ÿÿÿÿÿ_Copy of Request hang hong thang 12_Request tong hop hang hong 22" xfId="35868" xr:uid="{A741BEDF-3896-45FA-A92E-EB461D4C5ABD}"/>
    <cellStyle name="T_ÿÿÿÿÿ_Copy of Request hang hong thang 12_Request tong hop hang hong 23" xfId="35869" xr:uid="{D5EB0103-6B89-4CF2-94E3-17484CA52355}"/>
    <cellStyle name="T_ÿÿÿÿÿ_Copy of Request hang hong thang 12_Request tong hop hang hong 24" xfId="35870" xr:uid="{3CD94F63-05C8-4A1D-9CF3-C001AB18C368}"/>
    <cellStyle name="T_ÿÿÿÿÿ_Copy of Request hang hong thang 12_Request tong hop hang hong 25" xfId="35871" xr:uid="{B63EAF59-4D5A-48FB-8A23-0B444AD1F578}"/>
    <cellStyle name="T_ÿÿÿÿÿ_Copy of Request hang hong thang 12_Request tong hop hang hong 26" xfId="35872" xr:uid="{2433A7EE-FD0F-4673-81B4-A253222D345B}"/>
    <cellStyle name="T_ÿÿÿÿÿ_Copy of Request hang hong thang 12_Request tong hop hang hong 27" xfId="35873" xr:uid="{78CB3AB6-5169-4A26-A43D-64AB8E943F59}"/>
    <cellStyle name="T_ÿÿÿÿÿ_Copy of Request hang hong thang 12_Request tong hop hang hong 28" xfId="35874" xr:uid="{AACD0D12-A294-45E2-B34A-B7A44AD2BA1A}"/>
    <cellStyle name="T_ÿÿÿÿÿ_Copy of Request hang hong thang 12_Request tong hop hang hong 29" xfId="35875" xr:uid="{97D6D02E-30BF-463E-A39E-16D31E20A40E}"/>
    <cellStyle name="T_ÿÿÿÿÿ_Copy of Request hang hong thang 12_Request tong hop hang hong 3" xfId="5418" xr:uid="{E29A2CA6-753B-4142-AA3F-FE8490589E19}"/>
    <cellStyle name="T_ÿÿÿÿÿ_Copy of Request hang hong thang 12_Request tong hop hang hong 3 2" xfId="22910" xr:uid="{B4CFB602-998B-4BF0-87E9-41A37DECF261}"/>
    <cellStyle name="T_ÿÿÿÿÿ_Copy of Request hang hong thang 12_Request tong hop hang hong 3 2 2" xfId="43474" xr:uid="{149BEE38-3D6D-41C2-8D03-92E1BBB8C8B0}"/>
    <cellStyle name="T_ÿÿÿÿÿ_Copy of Request hang hong thang 12_Request tong hop hang hong 30" xfId="35876" xr:uid="{3B2BE1A3-08EF-47F7-844D-AAE83DE5935F}"/>
    <cellStyle name="T_ÿÿÿÿÿ_Copy of Request hang hong thang 12_Request tong hop hang hong 31" xfId="35877" xr:uid="{6AEB872F-D9A5-4FE6-8286-DC5DB4D14C48}"/>
    <cellStyle name="T_ÿÿÿÿÿ_Copy of Request hang hong thang 12_Request tong hop hang hong 32" xfId="35878" xr:uid="{3B225AF0-5A49-4716-832C-1E3BB1BED640}"/>
    <cellStyle name="T_ÿÿÿÿÿ_Copy of Request hang hong thang 12_Request tong hop hang hong 33" xfId="35879" xr:uid="{22BE2AAD-0F62-4325-A0AF-8B8E8CA6304F}"/>
    <cellStyle name="T_ÿÿÿÿÿ_Copy of Request hang hong thang 12_Request tong hop hang hong 34" xfId="35880" xr:uid="{12419284-18A6-4560-95EB-1A1D7E5B5026}"/>
    <cellStyle name="T_ÿÿÿÿÿ_Copy of Request hang hong thang 12_Request tong hop hang hong 35" xfId="35881" xr:uid="{C4FF96FC-52A3-4DBE-BF73-EF808A16E268}"/>
    <cellStyle name="T_ÿÿÿÿÿ_Copy of Request hang hong thang 12_Request tong hop hang hong 36" xfId="36355" xr:uid="{CAAA8CFC-1CC9-4AF4-9E51-98F0E96B9029}"/>
    <cellStyle name="T_ÿÿÿÿÿ_Copy of Request hang hong thang 12_Request tong hop hang hong 4" xfId="7184" xr:uid="{5B48A27E-BB5F-4531-845F-DC1246AA4E82}"/>
    <cellStyle name="T_ÿÿÿÿÿ_Copy of Request hang hong thang 12_Request tong hop hang hong 4 2" xfId="22911" xr:uid="{F53380FA-82D5-4ADB-B4E2-7F96BDCF42FB}"/>
    <cellStyle name="T_ÿÿÿÿÿ_Copy of Request hang hong thang 12_Request tong hop hang hong 4 2 2" xfId="43475" xr:uid="{E761AD97-3D1F-4114-AD0C-69E9D79E7C4F}"/>
    <cellStyle name="T_ÿÿÿÿÿ_Copy of Request hang hong thang 12_Request tong hop hang hong 5" xfId="7185" xr:uid="{6E5E7197-2E5D-4606-B51E-0D32C9530489}"/>
    <cellStyle name="T_ÿÿÿÿÿ_Copy of Request hang hong thang 12_Request tong hop hang hong 5 2" xfId="22912" xr:uid="{838EAB8F-5556-4215-A1F0-938D18F2D1B6}"/>
    <cellStyle name="T_ÿÿÿÿÿ_Copy of Request hang hong thang 12_Request tong hop hang hong 5 2 2" xfId="43476" xr:uid="{4BA69581-007F-4BE9-8CB0-D4A60E50E007}"/>
    <cellStyle name="T_ÿÿÿÿÿ_Copy of Request hang hong thang 12_Request tong hop hang hong 6" xfId="7186" xr:uid="{AC892A3E-5208-4E78-A3F4-8DDCBC9BDD77}"/>
    <cellStyle name="T_ÿÿÿÿÿ_Copy of Request hang hong thang 12_Request tong hop hang hong 6 2" xfId="22913" xr:uid="{3D11FAD8-C7D7-4CC8-8778-81AC2CDA2239}"/>
    <cellStyle name="T_ÿÿÿÿÿ_Copy of Request hang hong thang 12_Request tong hop hang hong 6 2 2" xfId="43477" xr:uid="{A3A723B6-A515-41B8-8AD0-E61ACB62B6A2}"/>
    <cellStyle name="T_ÿÿÿÿÿ_Copy of Request hang hong thang 12_Request tong hop hang hong 7" xfId="7187" xr:uid="{071694AA-F889-4EDB-8310-4C707F2CE895}"/>
    <cellStyle name="T_ÿÿÿÿÿ_Copy of Request hang hong thang 12_Request tong hop hang hong 7 2" xfId="22914" xr:uid="{5BC8D15E-A938-46FB-9271-93DE8A93ACAE}"/>
    <cellStyle name="T_ÿÿÿÿÿ_Copy of Request hang hong thang 12_Request tong hop hang hong 7 2 2" xfId="43478" xr:uid="{F79FCB65-1EAC-4EF4-8D22-C96FA8DFEEDC}"/>
    <cellStyle name="T_ÿÿÿÿÿ_Copy of Request hang hong thang 12_Request tong hop hang hong 8" xfId="7188" xr:uid="{DC39C142-1A4A-476D-8B3D-B08A501E60A3}"/>
    <cellStyle name="T_ÿÿÿÿÿ_Copy of Request hang hong thang 12_Request tong hop hang hong 8 2" xfId="22915" xr:uid="{29C19E10-B323-45D3-89E0-6F138CFDCB57}"/>
    <cellStyle name="T_ÿÿÿÿÿ_Copy of Request hang hong thang 12_Request tong hop hang hong 8 2 2" xfId="43479" xr:uid="{FBB09BEF-7531-4F1F-9A2F-38EBC42BEAEF}"/>
    <cellStyle name="T_ÿÿÿÿÿ_Copy of Request hang hong thang 12_Request tong hop hang hong 9" xfId="7189" xr:uid="{C050D299-3FC2-4902-8C8C-FBC6F15832A7}"/>
    <cellStyle name="T_ÿÿÿÿÿ_Copy of Request hang hong thang 12_Request tong hop hang hong 9 2" xfId="22916" xr:uid="{19A21CA4-8C53-4B31-9C97-C74BFB5D5689}"/>
    <cellStyle name="T_ÿÿÿÿÿ_Copy of Request hang hong thang 12_Request tong hop hang hong 9 2 2" xfId="43480" xr:uid="{9BFC85B1-9308-4399-86F5-3708BAAF1EA0}"/>
    <cellStyle name="T_ÿÿÿÿÿ_Copy of STALE 2012 (S)" xfId="2897" xr:uid="{CB7EFD26-DFC6-45BF-B038-858781BDB958}"/>
    <cellStyle name="T_ÿÿÿÿÿ_Copy of STALE 2012 (S) 2" xfId="5419" xr:uid="{E187C78B-3F0B-4923-ACF9-FD59D3BE8C71}"/>
    <cellStyle name="T_ÿÿÿÿÿ_Copy of STALE 2012 (S) 2 2" xfId="22918" xr:uid="{3F32B86B-742C-42EB-9F02-2EEFCC1F43F5}"/>
    <cellStyle name="T_ÿÿÿÿÿ_Copy of STALE 2012 (S) 2 2 2" xfId="43481" xr:uid="{556E5040-AA9A-442E-ADD0-63FFCB5F24C9}"/>
    <cellStyle name="T_ÿÿÿÿÿ_Copy of STALE 2012 (S) 3" xfId="22917" xr:uid="{6F4CCC47-1CF5-42C3-9F92-E0A234DA4DCD}"/>
    <cellStyle name="T_ÿÿÿÿÿ_Copy of STALE 2012 (S) 3 2" xfId="43482" xr:uid="{D9302533-2E0F-4E4F-8F4E-11FD21C85930}"/>
    <cellStyle name="T_ÿÿÿÿÿ_Copy of STALE 2012 (S) 4" xfId="35882" xr:uid="{BA84CE8B-7BF0-4A8D-8DBC-1DA75ECFAC58}"/>
    <cellStyle name="T_ÿÿÿÿÿ_Copy of STALE 2012 (S) 5" xfId="35883" xr:uid="{913E0C60-7710-4279-AF50-FFB452A0FACE}"/>
    <cellStyle name="T_ÿÿÿÿÿ_FORM STALE  2012- YEN" xfId="2898" xr:uid="{8639B7DB-8511-4227-BFCB-2D63359E8BBC}"/>
    <cellStyle name="T_ÿÿÿÿÿ_FORM STALE  2012- YEN 2" xfId="5420" xr:uid="{08B23727-E132-4396-989B-9F4957CBD6A7}"/>
    <cellStyle name="T_ÿÿÿÿÿ_FORM STALE  2012- YEN 2 2" xfId="22920" xr:uid="{482E20EC-3769-4EBC-8FB0-552B42D4E790}"/>
    <cellStyle name="T_ÿÿÿÿÿ_FORM STALE  2012- YEN 2 2 2" xfId="43483" xr:uid="{F2DEC185-FF84-4538-81FE-107BC2FF1698}"/>
    <cellStyle name="T_ÿÿÿÿÿ_FORM STALE  2012- YEN 3" xfId="22919" xr:uid="{05991978-508E-4B00-8F32-AA753A303DFB}"/>
    <cellStyle name="T_ÿÿÿÿÿ_FORM STALE  2012- YEN 3 2" xfId="43484" xr:uid="{29D7D01A-3B59-468F-90F1-087A3EA0CA03}"/>
    <cellStyle name="T_ÿÿÿÿÿ_FORM STALE  2012- YEN 4" xfId="35884" xr:uid="{47B3FDB8-CF96-4812-BE01-EB354815B83F}"/>
    <cellStyle name="T_ÿÿÿÿÿ_FORM STALE  2012- YEN 5" xfId="35885" xr:uid="{9EAC01AA-3555-4278-A993-371A5D6ACA70}"/>
    <cellStyle name="T_ÿÿÿÿÿ_MAU ORDER" xfId="2899" xr:uid="{0A9EB8FA-FA24-4FB4-92A0-0C305FB735AA}"/>
    <cellStyle name="T_ÿÿÿÿÿ_MAU ORDER 2" xfId="5421" xr:uid="{BA4A36B1-A6F4-48A4-B0A7-C0FD1633B06E}"/>
    <cellStyle name="T_ÿÿÿÿÿ_MAU ORDER 2 2" xfId="22922" xr:uid="{46F8EA2B-7240-48A5-A5B7-68CA28488C5D}"/>
    <cellStyle name="T_ÿÿÿÿÿ_MAU ORDER 2 2 2" xfId="43485" xr:uid="{8C603947-5682-4082-8590-33754F5ACE32}"/>
    <cellStyle name="T_ÿÿÿÿÿ_MAU ORDER 3" xfId="22921" xr:uid="{9700064B-2B65-4633-B224-9AC4663C52D2}"/>
    <cellStyle name="T_ÿÿÿÿÿ_MAU ORDER 3 2" xfId="43486" xr:uid="{373A08FF-054C-430F-9D7F-DEC3D0FBA9BA}"/>
    <cellStyle name="T_ÿÿÿÿÿ_MAU ORDER 4" xfId="35886" xr:uid="{B18EAD83-9C0D-4255-8D4D-F632B339B86E}"/>
    <cellStyle name="T_ÿÿÿÿÿ_MAU ORDER 5" xfId="35887" xr:uid="{5DFBB2A2-00CA-4C09-9DA2-5F22743B1492}"/>
    <cellStyle name="T_ÿÿÿÿÿ_ORDER 2012 (2)" xfId="2900" xr:uid="{BA0D8CF5-1C25-4F9A-9561-75B0D6FFA21B}"/>
    <cellStyle name="T_ÿÿÿÿÿ_ORDER 2012 (2) 2" xfId="5422" xr:uid="{C71A9FE2-2FBA-4D45-ACB1-3D9A7CE77690}"/>
    <cellStyle name="T_ÿÿÿÿÿ_ORDER 2012 (2) 2 2" xfId="22924" xr:uid="{AC3B2DA2-BE09-4C12-A697-45FD076D3D55}"/>
    <cellStyle name="T_ÿÿÿÿÿ_ORDER 2012 (2) 2 2 2" xfId="43487" xr:uid="{73AD94A2-EEAF-4ED8-B404-4C4F7E648863}"/>
    <cellStyle name="T_ÿÿÿÿÿ_ORDER 2012 (2) 3" xfId="22923" xr:uid="{3A2D6872-6C72-4DBD-AD9B-37F368877CAA}"/>
    <cellStyle name="T_ÿÿÿÿÿ_ORDER 2012 (2) 3 2" xfId="43488" xr:uid="{A81702B8-70E6-47A9-B7D6-32FABE5D2842}"/>
    <cellStyle name="T_ÿÿÿÿÿ_ORDER 2012 (2) 4" xfId="35888" xr:uid="{FDAA8E7B-785D-42DB-BE55-04B43BCC4A07}"/>
    <cellStyle name="T_ÿÿÿÿÿ_ORDER 2012 (2) 5" xfId="35889" xr:uid="{4EA40154-0AF8-4A41-9F65-BE4111983994}"/>
    <cellStyle name="T_ÿÿÿÿÿ_REQUEST" xfId="2901" xr:uid="{02BA5A22-326A-4A82-BA6C-30F6D418B476}"/>
    <cellStyle name="T_ÿÿÿÿÿ_REQUEST 1" xfId="2902" xr:uid="{8D6A64FE-8009-4253-BC29-7CC2AAF9ED28}"/>
    <cellStyle name="T_ÿÿÿÿÿ_REQUEST 1 2" xfId="5423" xr:uid="{DADC3C47-A121-40BF-9CCE-5F91FD0FF2AC}"/>
    <cellStyle name="T_ÿÿÿÿÿ_REQUEST 1 2 2" xfId="22927" xr:uid="{1305AD4A-5E12-403F-AFB6-9EAD5D64DA4C}"/>
    <cellStyle name="T_ÿÿÿÿÿ_REQUEST 1 2 2 2" xfId="43489" xr:uid="{3E217787-21CA-48DB-AA5E-4CE15931B6B9}"/>
    <cellStyle name="T_ÿÿÿÿÿ_REQUEST 1 3" xfId="22926" xr:uid="{69969AB6-EFE9-4765-B34B-E5D3E8EDA06D}"/>
    <cellStyle name="T_ÿÿÿÿÿ_REQUEST 1 3 2" xfId="43490" xr:uid="{BD39DD05-D9B1-417D-ABBA-4C89DC16C726}"/>
    <cellStyle name="T_ÿÿÿÿÿ_REQUEST 1 4" xfId="35890" xr:uid="{302CB038-8FEC-4D14-9ED9-BC9ABC31BACB}"/>
    <cellStyle name="T_ÿÿÿÿÿ_REQUEST 1 5" xfId="35891" xr:uid="{BE7742F5-1C64-410D-A914-0DEA119A1AEB}"/>
    <cellStyle name="T_ÿÿÿÿÿ_REQUEST 2" xfId="5424" xr:uid="{FF9EF82C-E1AC-41B6-957E-6CEE8963E02D}"/>
    <cellStyle name="T_ÿÿÿÿÿ_REQUEST 2 2" xfId="22928" xr:uid="{AC5A8529-CE29-47C2-9BA7-F390D6C66FDD}"/>
    <cellStyle name="T_ÿÿÿÿÿ_REQUEST 2 2 2" xfId="43491" xr:uid="{C6B09F3A-D40C-4A04-9F92-3529D3209FF9}"/>
    <cellStyle name="T_ÿÿÿÿÿ_REQUEST 3" xfId="22925" xr:uid="{17830E8F-9F43-441A-BB6C-97C6316FEE56}"/>
    <cellStyle name="T_ÿÿÿÿÿ_REQUEST 3 2" xfId="43492" xr:uid="{9ECB0401-3EA5-4516-A809-AD48CBD316B3}"/>
    <cellStyle name="T_ÿÿÿÿÿ_REQUEST 4" xfId="35892" xr:uid="{647E5D26-5FD5-4D46-8EE3-00F510952F15}"/>
    <cellStyle name="T_ÿÿÿÿÿ_REQUEST 5" xfId="35893" xr:uid="{1922196C-1766-45B6-A645-EEC263967388}"/>
    <cellStyle name="T_ÿÿÿÿÿ_REQUEST DEC" xfId="2903" xr:uid="{AE6BE412-9EED-4BB3-92DD-A70C628D3A7E}"/>
    <cellStyle name="T_ÿÿÿÿÿ_REQUEST DEC 2" xfId="5425" xr:uid="{DE607461-EAEA-4D3D-8A00-07DBDE0B17BA}"/>
    <cellStyle name="T_ÿÿÿÿÿ_REQUEST DEC 2 2" xfId="22930" xr:uid="{26AFD218-68AD-4EC5-BC29-E1DE73EF2D49}"/>
    <cellStyle name="T_ÿÿÿÿÿ_REQUEST DEC 2 2 2" xfId="43493" xr:uid="{5E512E36-E84B-462A-92A6-AA8F093260E2}"/>
    <cellStyle name="T_ÿÿÿÿÿ_REQUEST DEC 3" xfId="22929" xr:uid="{0B569995-010D-412E-9A16-95736F37F38D}"/>
    <cellStyle name="T_ÿÿÿÿÿ_REQUEST DEC 3 2" xfId="43494" xr:uid="{3E4A4B8C-E476-4966-9BF5-B9669C237701}"/>
    <cellStyle name="T_ÿÿÿÿÿ_REQUEST DEC 4" xfId="35894" xr:uid="{2D54C5F7-63FD-442B-804E-23D7B960815A}"/>
    <cellStyle name="T_ÿÿÿÿÿ_REQUEST DEC 5" xfId="35895" xr:uid="{DCD85507-02E8-48FD-81E8-69B63C9D0990}"/>
    <cellStyle name="TabHead" xfId="16515" xr:uid="{BF99C182-895F-45CD-B4D0-8E6C314DBA4E}"/>
    <cellStyle name="TD1" xfId="16516" xr:uid="{1607DC2A-DBDD-4559-8028-1610FEA29C2D}"/>
    <cellStyle name="TD1 2" xfId="16517" xr:uid="{7E7824F1-BDE1-4932-8B28-11190EDD8FE8}"/>
    <cellStyle name="tde" xfId="16518" xr:uid="{03B2A7D9-B88F-4E47-9556-5D7F5A4EDC8F}"/>
    <cellStyle name="tde 2" xfId="16519" xr:uid="{A5624F9A-5E29-4012-A251-B8AA8E28D510}"/>
    <cellStyle name="Text" xfId="16520" xr:uid="{84C1BC4A-A72B-42BC-84EC-507933BFDF95}"/>
    <cellStyle name="Text 2" xfId="16521" xr:uid="{C9769D78-E9D1-4340-94FF-031343E24CA0}"/>
    <cellStyle name="Text Indent A" xfId="2904" xr:uid="{F0AFDF90-342E-400D-B6A1-0D7E6405FD42}"/>
    <cellStyle name="Text Indent A 2" xfId="16522" xr:uid="{0BADF627-D6B7-41DF-B185-EE038EDCAAB9}"/>
    <cellStyle name="Text Indent B" xfId="2905" xr:uid="{941CE71B-ABE0-4083-9024-CC6B9A42AD29}"/>
    <cellStyle name="Text Indent B 2" xfId="16523" xr:uid="{AFB8A5DA-773D-4267-9742-FF06B2CCB5FD}"/>
    <cellStyle name="Text Indent B 2 2" xfId="16524" xr:uid="{0764B190-B80F-48B7-9441-9E7FCCBA87AF}"/>
    <cellStyle name="Text Indent B 2 3" xfId="43495" xr:uid="{8CFD47DC-B016-4B3F-B49F-0105EB08A981}"/>
    <cellStyle name="Text Indent B 3" xfId="16525" xr:uid="{5757C7DE-E8D0-4F27-A652-46ADEC7770DA}"/>
    <cellStyle name="Text Indent B 3 2" xfId="43496" xr:uid="{7A04580F-87FC-4F78-B7CF-B583FCDE4518}"/>
    <cellStyle name="Text Indent B_Sheet1" xfId="16526" xr:uid="{CD2189AE-0D1E-4B7B-9226-6895E2609FC5}"/>
    <cellStyle name="Text Indent C" xfId="2906" xr:uid="{32719C6D-C87B-4839-B9B9-670AD1B77F92}"/>
    <cellStyle name="Text Indent C 2" xfId="16527" xr:uid="{C564F2AF-C2F1-4D12-A483-14C5B435DF82}"/>
    <cellStyle name="Text Indent C 2 2" xfId="16528" xr:uid="{B784EC06-B9D8-4083-92F8-8EDB6C59BF58}"/>
    <cellStyle name="Text Indent C 2 3" xfId="43497" xr:uid="{0A242F34-55EE-49DE-AE13-0152E3D46985}"/>
    <cellStyle name="Text Indent C 3" xfId="16529" xr:uid="{C3BB4540-6081-41ED-9D74-1601869BFC9F}"/>
    <cellStyle name="Text Indent C 3 2" xfId="43498" xr:uid="{F95848E5-1901-4035-BC94-D0086BF76832}"/>
    <cellStyle name="Text Indent C_Sheet1" xfId="16530" xr:uid="{A2B2C0FF-60B4-430C-80C2-9625DA6DCEEC}"/>
    <cellStyle name="Text_ICP current costs_ Exel-030407" xfId="16531" xr:uid="{F993E0DA-A8A5-4CFC-8E56-8445A865365F}"/>
    <cellStyle name="Texte explicatif" xfId="16532" xr:uid="{110D74E6-4353-4900-BFEC-3DA59EDDD9CB}"/>
    <cellStyle name="Texte explicatif 2" xfId="16533" xr:uid="{49146C26-C25F-4A29-BA4E-D9AD20DFF6AA}"/>
    <cellStyle name="th" xfId="2907" xr:uid="{5C9620BC-7873-4F3B-BC7E-DB030DA76A25}"/>
    <cellStyle name="þ_x001d_" xfId="16534" xr:uid="{66825EFF-850E-4725-AB06-42CA1C2FE23D}"/>
    <cellStyle name="th 10" xfId="35896" xr:uid="{892C76EC-0D62-4DCB-91F1-B83867806A0F}"/>
    <cellStyle name="th 11" xfId="35897" xr:uid="{B211F5AE-0010-4ADE-B173-E174B617D95D}"/>
    <cellStyle name="th 12" xfId="35898" xr:uid="{5680BD59-6469-490A-BE31-5313832B15B5}"/>
    <cellStyle name="th 13" xfId="35899" xr:uid="{F7B69090-DE25-49B5-89F0-9C620239B5CC}"/>
    <cellStyle name="th 14" xfId="35900" xr:uid="{ADD08247-0D3F-4522-9D12-D08CD8B5C056}"/>
    <cellStyle name="th 15" xfId="35901" xr:uid="{750729C5-9400-4B1F-BD4C-00DA8D6959C5}"/>
    <cellStyle name="th 16" xfId="35902" xr:uid="{BE530F78-760A-44BA-B5E3-DFB90C346083}"/>
    <cellStyle name="th 17" xfId="35903" xr:uid="{F02697D2-6C5F-4BBD-BF33-C6F05FEA0497}"/>
    <cellStyle name="th 18" xfId="35904" xr:uid="{E3A08D13-0026-4682-A6F1-7325D4F42EE5}"/>
    <cellStyle name="th 19" xfId="35905" xr:uid="{3AC5130E-3F35-4BDB-8352-429B896EBF65}"/>
    <cellStyle name="th 2" xfId="5426" xr:uid="{25D5D8AC-1DAD-42BB-A11F-8E7F96D4CF9E}"/>
    <cellStyle name="þ_x001d_ 2" xfId="16535" xr:uid="{FFB813AD-3572-45B7-9943-3DD712B9C55C}"/>
    <cellStyle name="th 2 2" xfId="22932" xr:uid="{D45759D3-6F42-4DBB-AF54-80254FC078C4}"/>
    <cellStyle name="th 2 2 2" xfId="43499" xr:uid="{2317417C-A623-4862-BE23-1EA86910E282}"/>
    <cellStyle name="th 2 3" xfId="36356" xr:uid="{6E86DBD3-08F3-40A9-9BF3-353D14DE9291}"/>
    <cellStyle name="th 2 4" xfId="43500" xr:uid="{39B3B73F-5147-4C18-8B8A-36B02C5D3054}"/>
    <cellStyle name="th 20" xfId="35906" xr:uid="{08555E33-76C8-4838-968C-51D9CFD69429}"/>
    <cellStyle name="th 21" xfId="35907" xr:uid="{63495D52-5F30-4842-AF63-04B0D455E6BA}"/>
    <cellStyle name="th 22" xfId="35908" xr:uid="{C862F0B2-0471-47C7-A6A1-B018EB8467A9}"/>
    <cellStyle name="th 23" xfId="35909" xr:uid="{9725337B-0681-407B-90EF-3F082FE42E7C}"/>
    <cellStyle name="th 24" xfId="35910" xr:uid="{6679E76E-72A6-4BA1-8373-9D65FACBD69E}"/>
    <cellStyle name="th 25" xfId="35911" xr:uid="{8145F5D6-872D-4A3F-A1A4-21AAF8833C9C}"/>
    <cellStyle name="th 26" xfId="35912" xr:uid="{7976DE12-1F45-4263-BD56-28348F791F2C}"/>
    <cellStyle name="th 27" xfId="35913" xr:uid="{5756C86B-445E-474F-AF94-5C451AC38DB0}"/>
    <cellStyle name="th 28" xfId="35914" xr:uid="{EFBE3A43-3DB3-430E-8158-0AC45CC6CFD7}"/>
    <cellStyle name="th 29" xfId="36357" xr:uid="{E107FE83-DEA4-48CE-ADA4-2D2A081AE0C9}"/>
    <cellStyle name="th 3" xfId="22931" xr:uid="{0E84FCCE-5EBE-42C4-A20E-2321111C9E0B}"/>
    <cellStyle name="th 3 2" xfId="43501" xr:uid="{73DFC7BE-A117-451C-9539-C6F7AFCCC846}"/>
    <cellStyle name="th 4" xfId="35915" xr:uid="{4BF528D0-FE5B-4666-8CDF-08D9564FC449}"/>
    <cellStyle name="th 5" xfId="35916" xr:uid="{77AFE295-2351-44E1-8F5D-0BE25B563066}"/>
    <cellStyle name="th 6" xfId="35917" xr:uid="{03B1C072-961A-4399-9CE6-1B8E47E61614}"/>
    <cellStyle name="th 7" xfId="35918" xr:uid="{3DECF1B5-3633-49DE-8675-D2E0C8644A43}"/>
    <cellStyle name="th 8" xfId="35919" xr:uid="{7472A662-B13D-45CA-BC42-2ABC4EB25095}"/>
    <cellStyle name="th 9" xfId="35920" xr:uid="{33B3A8FB-C977-44B8-BEEF-245AB66CFF51}"/>
    <cellStyle name="th_10.2010" xfId="16536" xr:uid="{DB3AA9C2-9962-4864-8F4D-00D32A22F22A}"/>
    <cellStyle name="þ_x001d__10.2010" xfId="16537" xr:uid="{4621987A-18A2-4F6E-9A69-4550A8BBCFB4}"/>
    <cellStyle name="þ_Book1" xfId="16538" xr:uid="{0BA44397-A45B-4D62-82EB-FEFDD8E77E88}"/>
    <cellStyle name="þ_Book1_10.2010" xfId="16539" xr:uid="{3359C1B2-F002-43B8-A2A6-D0342A689455}"/>
    <cellStyle name="þ_Book1_bao cao ngay 26-10-2006_sb-sd" xfId="16540" xr:uid="{FEBF1493-0205-493E-B146-0705AC9AD1A6}"/>
    <cellStyle name="þ_Book1_bao cao ngay 26-10-2006_sb-sd_10.2010" xfId="16541" xr:uid="{3465B068-0540-4ED4-AAEE-077F80F50DA1}"/>
    <cellStyle name="þ_Book1_bao cao ngay 26-10-2006_sb-sd_Sheet1" xfId="16542" xr:uid="{E35C8E32-D77D-4687-BE26-D37F695F84A0}"/>
    <cellStyle name="þ_Book1_BAO CAO TY LE THUC HIEN DEN NGAY 21-10" xfId="16543" xr:uid="{1582D853-F8EB-48B7-8C55-22169DBE5D5E}"/>
    <cellStyle name="þ_Book1_BAO CAO TY LE THUC HIEN DEN NGAY 21-10_10.2010" xfId="16544" xr:uid="{5259350F-BE44-47C1-BBE0-DB7DF7E7AB94}"/>
    <cellStyle name="þ_Book1_BAO CAO TY LE THUC HIEN DEN NGAY 21-10_Sheet1" xfId="16545" xr:uid="{C07E3E34-4620-4623-BECB-EB8F76CBB131}"/>
    <cellStyle name="þ_Book1_BAO CAO TY LE THUC HIEN DEN NGAY 25-10" xfId="16546" xr:uid="{84B99220-8382-427F-800E-78BA6A52AA9F}"/>
    <cellStyle name="þ_Book1_BAO CAO TY LE THUC HIEN DEN NGAY 25-10_10.2010" xfId="16547" xr:uid="{2C5164B7-B5A0-4959-9120-AFE55FB1D5FD}"/>
    <cellStyle name="þ_Book1_BAO CAO TY LE THUC HIEN DEN NGAY 25-10_Sheet1" xfId="16548" xr:uid="{067FF234-45E3-4041-9DF6-9606790C3197}"/>
    <cellStyle name="þ_Book1_Sheet1" xfId="16549" xr:uid="{1D6CC314-A0F0-40C2-A982-3ECC1EEFA9C4}"/>
    <cellStyle name="þ_Copy of Mau_bao_cao_XNT_NVTK_tai_NPP" xfId="16550" xr:uid="{2191B280-59D8-48CE-B7C5-DC6DBFA197BE}"/>
    <cellStyle name="th_Copy of Mau_bao_cao_XNT_NVTK_tai_NPP_1" xfId="16551" xr:uid="{687C54BC-E055-4C8C-A05F-6DAB292FB523}"/>
    <cellStyle name="þ_Copy of Mau_bao_cao_XNT_NVTK_tai_NPP_10.2010" xfId="16552" xr:uid="{72B05818-017A-4F29-91D7-769CEAEA428F}"/>
    <cellStyle name="þ_Copy of Mau_bao_cao_XNT_NVTK_tai_NPP_Sheet1" xfId="16553" xr:uid="{6FE57B98-9EA2-470D-903A-BD2154AD6218}"/>
    <cellStyle name="þ_DNG - 200911" xfId="16554" xr:uid="{3114F277-D222-42EE-B305-9B6762991D4E}"/>
    <cellStyle name="þ_DNG - 200911 2" xfId="16555" xr:uid="{2C281C06-97F0-42D9-ADD1-CDE069E34C9A}"/>
    <cellStyle name="þ_DNG - 200911_20111221 CANON Tpt tariff" xfId="16556" xr:uid="{A6765BC1-4E18-4268-A388-2EA19E49E5A9}"/>
    <cellStyle name="þ_DNG - 200911_20111221 CANON Tpt tariff 2" xfId="16557" xr:uid="{CF24F515-DBDE-41FE-A779-F3F45B009F52}"/>
    <cellStyle name="þ_DNG - 200911_CANON-RFP (2)" xfId="16558" xr:uid="{53E64540-D5E4-477C-A25A-9F3D53DEC379}"/>
    <cellStyle name="þ_DNG - 200911_CANON-RFP (2) 2" xfId="16559" xr:uid="{B385FEFB-571E-4075-8ECA-14AF3DDBA096}"/>
    <cellStyle name="þ_DS Diem Le F6A 3-8" xfId="16560" xr:uid="{468EC640-CE00-4381-874A-787E092B534F}"/>
    <cellStyle name="þ_DS Diem Le F6A 3-8_10.2010" xfId="16561" xr:uid="{D66A6C30-5213-4667-82F3-628ABC5B77F5}"/>
    <cellStyle name="þ_DS Diem Le F6A 3-8_Sheet1" xfId="16562" xr:uid="{4034384C-7971-4CB0-A56E-ACD4FF95ADFB}"/>
    <cellStyle name="þ_gui DuongNXT" xfId="16563" xr:uid="{80330EAD-6A5C-4EF4-B0FF-B597897EBB2C}"/>
    <cellStyle name="þ_gui DuongNXT_10.2010" xfId="16564" xr:uid="{526CBBEB-CB21-44F1-AC72-4805B88FF9A1}"/>
    <cellStyle name="þ_gui DuongNXT_Sheet1" xfId="16565" xr:uid="{4B4BA96C-B909-4D93-AFD1-EC3D677740FC}"/>
    <cellStyle name="þ_Mau_bao_cao_XNT_NVTK_tai_NPP" xfId="16566" xr:uid="{9282DA71-3729-4BB4-AB2C-9F9819482F05}"/>
    <cellStyle name="th_Mau_bao_cao_XNT_NVTK_tai_NPP 1.7" xfId="16567" xr:uid="{9F75FE80-E9DA-4DED-BA70-D0FD3D4C2B97}"/>
    <cellStyle name="þ_Mau_bao_cao_XNT_NVTK_tai_NPP 21.7_1" xfId="16568" xr:uid="{DAC2D0D8-5559-431A-B419-046C8D114FFD}"/>
    <cellStyle name="þ_Mau_bao_cao_XNT_NVTK_tai_NPP 21.7_1_10.2010" xfId="16569" xr:uid="{7D5974F0-A26A-4700-9F34-2E615246E149}"/>
    <cellStyle name="þ_Mau_bao_cao_XNT_NVTK_tai_NPP 21.7_1_Sheet1" xfId="16570" xr:uid="{F1EA82EF-9292-4999-9A34-DBE14DCDD16B}"/>
    <cellStyle name="th_Mau_bao_cao_XNT_NVTK_tai_NPP 3.7" xfId="16571" xr:uid="{FA148BDC-3811-4611-A365-35D8ED24D9BC}"/>
    <cellStyle name="þ_Mau_bao_cao_XNT_NVTK_tai_NPP 3.7_1" xfId="16572" xr:uid="{B41A089B-5572-44AB-9907-01E6723F7E43}"/>
    <cellStyle name="þ_Mau_bao_cao_XNT_NVTK_tai_NPP 3.7_1_10.2010" xfId="16573" xr:uid="{E5B707D2-D9AF-45A3-B159-567DB6921440}"/>
    <cellStyle name="þ_Mau_bao_cao_XNT_NVTK_tai_NPP 3.7_1_Sheet1" xfId="16574" xr:uid="{539D5D95-5389-447F-A90F-40D6CF153A3E}"/>
    <cellStyle name="th_Mau_bao_cao_XNT_NVTK_tai_NPP 3.7_10.2010" xfId="16575" xr:uid="{926EC316-E6D0-477D-87BD-F5C4FCF455A5}"/>
    <cellStyle name="þ_Mau_bao_cao_XNT_NVTK_tai_NPP_10.2010" xfId="16576" xr:uid="{1F7CBD98-871B-4E55-B5C2-6A7189897CA3}"/>
    <cellStyle name="þ_Mau_bao_cao_XNT_NVTK_tai_NPP_Sheet1" xfId="16577" xr:uid="{E24FBB12-3194-4000-8240-694CA0F1DF16}"/>
    <cellStyle name="th_Sheet1" xfId="16578" xr:uid="{D1159073-84FA-47F7-8C9A-F998DB930455}"/>
    <cellStyle name="þ_x001d__Sheet1" xfId="16579" xr:uid="{C41C25EA-721B-4981-9FD6-78C11AB4C6B3}"/>
    <cellStyle name="þ_XD Cost Analyze - ATC - N+C - 2009 Monthly 20091109" xfId="16580" xr:uid="{C4517331-D957-4259-945A-F160D95C0F25}"/>
    <cellStyle name="þ_XD Cost Analyze - ATC - N+C - 2009 Monthly 20091109 2" xfId="16581" xr:uid="{A154F27E-4A69-46BD-B53A-20A558D614A4}"/>
    <cellStyle name="þ_XD Cost Analyze - ATC - N+C - 2009 Monthly 20091109_20111221 CANON Tpt tariff" xfId="16582" xr:uid="{4311A608-5229-492F-88B0-B5439F93605B}"/>
    <cellStyle name="þ_XD Cost Analyze - ATC - N+C - 2009 Monthly 20091109_20111221 CANON Tpt tariff 2" xfId="16583" xr:uid="{94397090-EA66-4E17-933E-3854E56E757A}"/>
    <cellStyle name="þ_XD Cost Analyze - ATC - N+C - 2009 Monthly 20091109_CANON-RFP (2)" xfId="16584" xr:uid="{1EC0A4CE-11DE-4DF0-B435-150F2C995B54}"/>
    <cellStyle name="þ_XD Cost Analyze - ATC - N+C - 2009 Monthly 20091109_CANON-RFP (2) 2" xfId="16585" xr:uid="{EFE6D512-04F3-40D0-874C-36D0A6BEB0B4}"/>
    <cellStyle name="Thanh" xfId="16586" xr:uid="{56C99E09-39D1-4872-B2D0-58BFF5F98B22}"/>
    <cellStyle name="Thanh 2" xfId="16587" xr:uid="{BDF2D53F-E520-409B-92B8-918AEE334884}"/>
    <cellStyle name="þ_x001d_ð" xfId="16588" xr:uid="{BD80E6EC-E2B0-443D-AB96-EA4D1E74B54C}"/>
    <cellStyle name="þ_x001d_ð¤" xfId="16589" xr:uid="{6CEB0709-629C-44A6-9D97-AEAA8F9786EE}"/>
    <cellStyle name="þ_x001d_ð¤_x000c_" xfId="16590" xr:uid="{023B0F46-5509-467F-8C1E-7B07908A64D8}"/>
    <cellStyle name="þ_x001d_ð¤_x000c_¯" xfId="2908" xr:uid="{FDB7C7E0-7C3D-419D-B75F-9895B47D771D}"/>
    <cellStyle name="þ_x001d_ð¤_x000c_¯ 2" xfId="16591" xr:uid="{CE2B0845-ADC7-41BA-BCBD-56FAAA69C9F8}"/>
    <cellStyle name="þ_x001d_ð¤_x000c_¯þ_x0014_" xfId="2909" xr:uid="{259144A0-FAE4-4C2A-AD86-E36F78CC506B}"/>
    <cellStyle name="þ_x001d_ð¤_x000c_¯þ_x0014_ 2" xfId="16592" xr:uid="{2FED5243-71D8-468D-A265-CC7BFCC5A3B5}"/>
    <cellStyle name="þ_x001d_ð¤_x000c_¯þ_x0014__x000d_" xfId="2910" xr:uid="{6DDB97BD-7D95-4839-A8BF-B7E712F4CE73}"/>
    <cellStyle name="þ_x001d_ð¤_x000c_¯þ_x0014__x000d_ 2" xfId="16593" xr:uid="{A3CE18D1-4C96-4175-B8A0-5F6A10E1E944}"/>
    <cellStyle name="þ_x001d_ð¤_x000c_¯þ_x0014__x000d_¨" xfId="16594" xr:uid="{DE7F55A2-8A9B-4682-B45F-1E783A602467}"/>
    <cellStyle name="þ_x001d_ð¤_x000c_¯þ_x0014__x000d_¨þ" xfId="16595" xr:uid="{75AAD070-5C6E-46B6-8B37-50A9F36A2418}"/>
    <cellStyle name="þ_x001d_ð¤_x000c_¯þ_x0014__x000d_¨þU" xfId="2911" xr:uid="{2F033F29-E040-4932-B8F7-0AD845A0FB47}"/>
    <cellStyle name="þ_x001d_ð¤_x000c_¯þ_x0014__x000d_¨þU_x0001_" xfId="2912" xr:uid="{DAB15D93-B755-4E14-9CC5-DC42CD0F80A1}"/>
    <cellStyle name="þ_x001d_ð¤_x000c_¯þ_x0014__x000d_¨þU 10" xfId="16596" xr:uid="{DFB7E1A7-C66E-41FC-A579-DDD058B47945}"/>
    <cellStyle name="þ_x001d_ð¤_x000c_¯þ_x0014__x000d_¨þU_x0001_ 10" xfId="16597" xr:uid="{F234A46B-0316-420B-907D-D402DDEB10F5}"/>
    <cellStyle name="þ_x001d_ð¤_x000c_¯þ_x0014__x000d_¨þU 11" xfId="16598" xr:uid="{048D7E0C-778C-4B18-ABA5-DB428F7C213D}"/>
    <cellStyle name="þ_x001d_ð¤_x000c_¯þ_x0014__x000d_¨þU_x0001_ 11" xfId="16599" xr:uid="{B16AC03F-7B94-4B8F-8BDA-C799B7808D17}"/>
    <cellStyle name="þ_x001d_ð¤_x000c_¯þ_x0014__x000d_¨þU 12" xfId="16600" xr:uid="{1F4D6684-3F5B-4518-81C8-680848E03809}"/>
    <cellStyle name="þ_x001d_ð¤_x000c_¯þ_x0014__x000d_¨þU_x0001_ 12" xfId="16601" xr:uid="{4FA2C0C2-5102-48C6-9BDF-4D3B0940D18F}"/>
    <cellStyle name="þ_x001d_ð¤_x000c_¯þ_x0014__x000d_¨þU 13" xfId="16602" xr:uid="{1EEE614C-3D38-4710-938A-21B80476B800}"/>
    <cellStyle name="þ_x001d_ð¤_x000c_¯þ_x0014__x000d_¨þU_x0001_ 13" xfId="16603" xr:uid="{998C0B91-2E12-405B-B1A7-668AD4F8CF13}"/>
    <cellStyle name="þ_x001d_ð¤_x000c_¯þ_x0014__x000d_¨þU 2" xfId="16604" xr:uid="{399B812E-F5D5-460F-B7EC-D51B59B8D325}"/>
    <cellStyle name="þ_x001d_ð¤_x000c_¯þ_x0014__x000d_¨þU_x0001_ 2" xfId="16605" xr:uid="{372BDAA3-964B-4F40-8D62-1165D91CA0C6}"/>
    <cellStyle name="þ_x001d_ð¤_x000c_¯þ_x0014__x000d_¨þU 3" xfId="16606" xr:uid="{0C5FB731-057D-4290-A56B-24EC0377051C}"/>
    <cellStyle name="þ_x001d_ð¤_x000c_¯þ_x0014__x000d_¨þU_x0001_ 3" xfId="16607" xr:uid="{676A4C98-CB50-47D7-A09A-99CF1AB865BA}"/>
    <cellStyle name="þ_x001d_ð¤_x000c_¯þ_x0014__x000d_¨þU 4" xfId="16608" xr:uid="{B98CAE29-891F-400B-8C98-EB56F9752476}"/>
    <cellStyle name="þ_x001d_ð¤_x000c_¯þ_x0014__x000d_¨þU_x0001_ 4" xfId="16609" xr:uid="{4167D14A-6772-4251-8157-8D18CF3FE065}"/>
    <cellStyle name="þ_x001d_ð¤_x000c_¯þ_x0014__x000d_¨þU 5" xfId="16610" xr:uid="{4159A1E5-B832-4B3A-A6F8-4BE348F8B5E3}"/>
    <cellStyle name="þ_x001d_ð¤_x000c_¯þ_x0014__x000d_¨þU_x0001_ 5" xfId="16611" xr:uid="{B768C967-6052-4C8A-BD6C-ED446ADAA995}"/>
    <cellStyle name="þ_x001d_ð¤_x000c_¯þ_x0014__x000d_¨þU 6" xfId="16612" xr:uid="{1DB36C01-5A7F-489D-B44C-50B3B21E9027}"/>
    <cellStyle name="þ_x001d_ð¤_x000c_¯þ_x0014__x000d_¨þU_x0001_ 6" xfId="16613" xr:uid="{DC168F01-5A55-4060-90A0-5AE1D17C2012}"/>
    <cellStyle name="þ_x001d_ð¤_x000c_¯þ_x0014__x000d_¨þU 7" xfId="16614" xr:uid="{E62EE3C8-E8F4-43CC-A78A-F98244811BBD}"/>
    <cellStyle name="þ_x001d_ð¤_x000c_¯þ_x0014__x000d_¨þU_x0001_ 7" xfId="16615" xr:uid="{2DB84A58-4065-41B1-A1DC-4A899C88FD15}"/>
    <cellStyle name="þ_x001d_ð¤_x000c_¯þ_x0014__x000d_¨þU 8" xfId="16616" xr:uid="{2DCBECF0-3134-4752-9C6E-7ED82248C374}"/>
    <cellStyle name="þ_x001d_ð¤_x000c_¯þ_x0014__x000d_¨þU_x0001_ 8" xfId="16617" xr:uid="{EF63C6CC-9777-44D9-8AB7-A31FB3F65DFA}"/>
    <cellStyle name="þ_x001d_ð¤_x000c_¯þ_x0014__x000d_¨þU 9" xfId="16618" xr:uid="{8235313C-879A-40D5-9D4A-B29E1D1275E7}"/>
    <cellStyle name="þ_x001d_ð¤_x000c_¯þ_x0014__x000d_¨þU_x0001_ 9" xfId="16619" xr:uid="{62E90239-D205-4FC1-B814-EBCF352A593B}"/>
    <cellStyle name="þ_x001d_ð¤_x000c_¯þ_x0014__x000d_¨þU_10.2010" xfId="16620" xr:uid="{8AD547FF-C27D-4810-A2A0-67FB31C15C8F}"/>
    <cellStyle name="þ_x001d_ð¤_x000c_¯þ_x0014__x000d_¨þU_x0001__10.2010" xfId="16621" xr:uid="{DEDC2058-56D3-4229-8742-8C80311E4F90}"/>
    <cellStyle name="þ_x001d_ð¤_x000c_¯þ_x0014__x000d_¨þU_20111221 CANON Tpt tariff" xfId="16622" xr:uid="{877F3936-2930-4563-9019-A21FB8FCAABD}"/>
    <cellStyle name="þ_x001d_ð¤_x000c_¯þ_x0014__x000d_¨þU_x0001__20111221 CANON Tpt tariff" xfId="16623" xr:uid="{D859752B-5A9D-4693-8BE1-83D48F5C7019}"/>
    <cellStyle name="þ_x001d_ð¤_x000c_¯þ_x0014__x000d_¨þU_CANON-RFP (2)" xfId="16624" xr:uid="{B537752E-B7EF-4275-BCA5-5FAEEA4F7709}"/>
    <cellStyle name="þ_x001d_ð¤_x000c_¯þ_x0014__x000d_¨þU_x0001__CANON-RFP (2)" xfId="16625" xr:uid="{7DD66BEF-A52C-4F68-A678-AD9EC4604005}"/>
    <cellStyle name="þ_x001d_ð¤_x000c_¯þ_x0014__x000d_¨þU_NOEL 200.000-OK" xfId="16626" xr:uid="{9B425AF6-F40A-4D3D-A352-FE6F8BC47E89}"/>
    <cellStyle name="þ_x001d_ð¤_x000c_¯þ_x0014__x000d_¨þU_x0001__Sheet1" xfId="16627" xr:uid="{40CE209A-717F-4152-81D6-E24A38E21EE2}"/>
    <cellStyle name="þ_x001d_ð¤_x000c_¯þ_x0014__x000d_¨þU_x0001_À" xfId="16628" xr:uid="{48047FD8-49FF-45D7-A5A3-5FBEE25E6D3E}"/>
    <cellStyle name="þ_x001d_ð¤_x000c_¯þ_x0014__x000d_¨þU_x0001_À_x0004_" xfId="2913" xr:uid="{434BF8F0-1005-4B1F-B751-60EC779111D4}"/>
    <cellStyle name="þ_x001d_ð¤_x000c_¯þ_x0014__x000d_¨þU_x0001_À_x0004_ 2" xfId="16629" xr:uid="{244FE6CD-FC26-425F-A1B8-528470389758}"/>
    <cellStyle name="þ_x001d_ð¤_x000c_¯þ_x0014__x000d_¨þU_x0001_À_x0004_ " xfId="16630" xr:uid="{811EA083-6AB1-41AF-B249-CF5D14C205F6}"/>
    <cellStyle name="þ_x001d_ð¤_x000c_¯þ_x0014__x000d_¨þU_x0001_À_x0004_ _x0015_" xfId="16631" xr:uid="{8DCBDB6F-FAF0-4691-A594-F85A3F15299C}"/>
    <cellStyle name="þ_x001d_ð¤_x000c_¯þ_x0014__x000d_¨þU_x0001_À_x0004_ _x0015__x000f_" xfId="2914" xr:uid="{D8F37464-3906-4F98-9158-DEB22E670347}"/>
    <cellStyle name="þ_x001d_ð¤_x000c_¯þ_x0014__x000d_¨þU_x0001_À_x0004_ _x0015__x000f__x0001_" xfId="2915" xr:uid="{0DE65FAB-3420-4136-AB1A-9A2834FC62D0}"/>
    <cellStyle name="þ_x001d_ð¤_x000c_¯þ_x0014__x000d_¨þU_x0001_À_x0004_ _x0015__x000f__x0001__x0001_" xfId="2916" xr:uid="{EE775EC9-D019-4E9E-8167-5C2D16343E3C}"/>
    <cellStyle name="þ_x001d_ð¤_x000c_¯þ_x0014__x000d_¨þU_x0001_À_x0004_ _x0015__x000f_ 10" xfId="16632" xr:uid="{934A1F1E-6FE5-42FE-931B-A39E82152309}"/>
    <cellStyle name="þ_x001d_ð¤_x000c_¯þ_x0014__x000d_¨þU_x0001_À_x0004_ _x0015__x000f__x0001__x0001_ 10" xfId="16633" xr:uid="{EE452EA9-8652-4C23-92CD-FABE4FFB5337}"/>
    <cellStyle name="þ_x001d_ð¤_x000c_¯þ_x0014__x000d_¨þU_x0001_À_x0004_ _x0015__x000f_ 11" xfId="16634" xr:uid="{4A808660-7DDC-425E-B92F-B742B9C16DB0}"/>
    <cellStyle name="þ_x001d_ð¤_x000c_¯þ_x0014__x000d_¨þU_x0001_À_x0004_ _x0015__x000f__x0001__x0001_ 11" xfId="16635" xr:uid="{BB01E2E7-4044-49B6-BAEF-D24891301FC5}"/>
    <cellStyle name="þ_x001d_ð¤_x000c_¯þ_x0014__x000d_¨þU_x0001_À_x0004_ _x0015__x000f_ 12" xfId="16636" xr:uid="{2D634237-C087-4AE6-B1AE-D7EC0E1A0177}"/>
    <cellStyle name="þ_x001d_ð¤_x000c_¯þ_x0014__x000d_¨þU_x0001_À_x0004_ _x0015__x000f__x0001__x0001_ 12" xfId="16637" xr:uid="{DF2A8712-9F3D-485B-B2D0-64086D543B24}"/>
    <cellStyle name="þ_x001d_ð¤_x000c_¯þ_x0014__x000d_¨þU_x0001_À_x0004_ _x0015__x000f_ 13" xfId="16638" xr:uid="{3ADE69DB-A3A0-42C2-960B-564EB918C690}"/>
    <cellStyle name="þ_x001d_ð¤_x000c_¯þ_x0014__x000d_¨þU_x0001_À_x0004_ _x0015__x000f__x0001__x0001_ 13" xfId="16639" xr:uid="{A9943ECF-A412-486A-ADF3-190B842DF43A}"/>
    <cellStyle name="þ_x001d_ð¤_x000c_¯þ_x0014__x000d_¨þU_x0001_À_x0004_ _x0015__x000f_ 2" xfId="16640" xr:uid="{AEF5BF5D-6820-4F3B-BDB9-8A699CFB62C6}"/>
    <cellStyle name="þ_x001d_ð¤_x000c_¯þ_x0014__x000d_¨þU_x0001_À_x0004_ _x0015__x000f__x0001__x0001_ 2" xfId="16641" xr:uid="{6C76F2C5-3FB0-482C-A5D1-76015BF08F09}"/>
    <cellStyle name="þ_x001d_ð¤_x000c_¯þ_x0014__x000d_¨þU_x0001_À_x0004_ _x0015__x000f_ 3" xfId="16642" xr:uid="{F2663C68-03A6-443B-9F57-18652FCE84EF}"/>
    <cellStyle name="þ_x001d_ð¤_x000c_¯þ_x0014__x000d_¨þU_x0001_À_x0004_ _x0015__x000f__x0001__x0001_ 3" xfId="16643" xr:uid="{53DAD833-A037-4F45-9213-4E094E81C180}"/>
    <cellStyle name="þ_x001d_ð¤_x000c_¯þ_x0014__x000d_¨þU_x0001_À_x0004_ _x0015__x000f_ 4" xfId="16644" xr:uid="{1326567C-A02E-42F4-BBDE-92A4EED69D7F}"/>
    <cellStyle name="þ_x001d_ð¤_x000c_¯þ_x0014__x000d_¨þU_x0001_À_x0004_ _x0015__x000f__x0001__x0001_ 4" xfId="16645" xr:uid="{0DD3EDD9-384B-4E91-B133-68F9DBE875E5}"/>
    <cellStyle name="þ_x001d_ð¤_x000c_¯þ_x0014__x000d_¨þU_x0001_À_x0004_ _x0015__x000f_ 5" xfId="16646" xr:uid="{376331D5-4DF2-4602-815E-65581047EEC2}"/>
    <cellStyle name="þ_x001d_ð¤_x000c_¯þ_x0014__x000d_¨þU_x0001_À_x0004_ _x0015__x000f__x0001__x0001_ 5" xfId="16647" xr:uid="{189C04F1-F960-4794-BE8C-7D0D9401C5B6}"/>
    <cellStyle name="þ_x001d_ð¤_x000c_¯þ_x0014__x000d_¨þU_x0001_À_x0004_ _x0015__x000f_ 6" xfId="16648" xr:uid="{3E2F845E-30A5-4D70-B207-70EBC7227D42}"/>
    <cellStyle name="þ_x001d_ð¤_x000c_¯þ_x0014__x000d_¨þU_x0001_À_x0004_ _x0015__x000f__x0001__x0001_ 6" xfId="16649" xr:uid="{02A4834B-BEBA-4101-8CC9-3578AB626FD3}"/>
    <cellStyle name="þ_x001d_ð¤_x000c_¯þ_x0014__x000d_¨þU_x0001_À_x0004_ _x0015__x000f_ 7" xfId="16650" xr:uid="{EA2CB167-3C9D-438F-B715-9B23EF7E2BC4}"/>
    <cellStyle name="þ_x001d_ð¤_x000c_¯þ_x0014__x000d_¨þU_x0001_À_x0004_ _x0015__x000f__x0001__x0001_ 7" xfId="16651" xr:uid="{68D61A89-A79F-43D9-8D8F-2F19DDA9AB0C}"/>
    <cellStyle name="þ_x001d_ð¤_x000c_¯þ_x0014__x000d_¨þU_x0001_À_x0004_ _x0015__x000f_ 8" xfId="16652" xr:uid="{994A44EE-AAC3-42F6-B5B3-2DCAF691F559}"/>
    <cellStyle name="þ_x001d_ð¤_x000c_¯þ_x0014__x000d_¨þU_x0001_À_x0004_ _x0015__x000f__x0001__x0001_ 8" xfId="16653" xr:uid="{1C8699C3-204F-448A-9580-F2D6F95D86F4}"/>
    <cellStyle name="þ_x001d_ð¤_x000c_¯þ_x0014__x000d_¨þU_x0001_À_x0004_ _x0015__x000f_ 9" xfId="16654" xr:uid="{19F2CEDD-1170-4C6E-92DF-A518585476A2}"/>
    <cellStyle name="þ_x001d_ð¤_x000c_¯þ_x0014__x000d_¨þU_x0001_À_x0004_ _x0015__x000f__x0001__x0001_ 9" xfId="16655" xr:uid="{16E21F94-0136-4972-8F7D-E6330805D9B4}"/>
    <cellStyle name="þ_x001d_ð¤_x000c_¯þ_x0014__x000d_¨þU_x0001_À_x0004_ _10.2010" xfId="16656" xr:uid="{25EC7FE3-1810-4B36-BCDB-6B9B67B7BE8C}"/>
    <cellStyle name="þ_x001d_ð¤_x000c_¯þ_x0014__x000d_¨þU_x0001_À_x0004_ _x0015__10.2010" xfId="16657" xr:uid="{238F96D3-3768-45DD-987C-B3F3DCE756E7}"/>
    <cellStyle name="þ_x001d_ð¤_x000c_¯þ_x0014__x000d_¨þU_x0001_À_x0004_ _x0015__x000f__10.2010" xfId="16658" xr:uid="{CB03EE1A-57B4-4888-B3AF-3236AE50CFC0}"/>
    <cellStyle name="þ_x001d_ð¤_x000c_¯þ_x0014__x000d_¨þU_x0001_À_x0004_ _x0015__x000f__x0001__10.2010" xfId="16659" xr:uid="{1288D198-F043-4A09-B7D9-F54A422DA925}"/>
    <cellStyle name="þ_x001d_ð¤_x000c_¯þ_x0014__x000d_¨þU_x0001_À_x0004_ _x0015__x000f__x0001__x0001__10.2010" xfId="16660" xr:uid="{8660522A-43F0-47C9-ACD9-03CEE9250285}"/>
    <cellStyle name="þ_x001d_ð¤_x000c_¯þ_x0014__x000d_¨þU_x0001_À_x0004_ _x0015__x000f__20111221 CANON Tpt tariff" xfId="16661" xr:uid="{59435E58-CD4E-4F88-9D12-BAC1C7C686DC}"/>
    <cellStyle name="þ_x001d_ð¤_x000c_¯þ_x0014__x000d_¨þU_x0001_À_x0004_ _x0015__x000f__x0001__x0001__20111221 CANON Tpt tariff" xfId="16662" xr:uid="{21CDC3B1-9D71-423F-990C-45DE8CC301FF}"/>
    <cellStyle name="þ_x001d_ð¤_x000c_¯þ_x0014__x000d_¨þU_x0001_À_x0004_ _bao cao ngay 26-10-2006_sb-sd" xfId="16663" xr:uid="{B332AB38-8A2E-4417-B6D6-CD12B3F746F0}"/>
    <cellStyle name="þ_x001d_ð¤_x000c_¯þ_x0014__x000d_¨þU_x0001_À_x0004_ _x0015__bao cao ngay 26-10-2006_sb-sd" xfId="16664" xr:uid="{6B2423D0-E0EF-4EDB-ACC6-9BA6A61CC3FD}"/>
    <cellStyle name="þ_x001d_ð¤_x000c_¯þ_x0014__x000d_¨þU_x0001_À_x0004_ _bao cao ngay 26-10-2006_sb-sd_10.2010" xfId="16665" xr:uid="{5FC4071A-42A2-4AD0-B5D1-8C7E5A28F6A9}"/>
    <cellStyle name="þ_x001d_ð¤_x000c_¯þ_x0014__x000d_¨þU_x0001_À_x0004_ _x0015__bao cao ngay 26-10-2006_sb-sd_10.2010" xfId="16666" xr:uid="{148F25C2-5B36-4746-B01A-D7341B085AA5}"/>
    <cellStyle name="þ_x001d_ð¤_x000c_¯þ_x0014__x000d_¨þU_x0001_À_x0004_ _bao cao ngay 26-10-2006_sb-sd_Sheet1" xfId="16667" xr:uid="{74E8166E-DD6A-4FFC-9FF5-BBF08D2FFA28}"/>
    <cellStyle name="þ_x001d_ð¤_x000c_¯þ_x0014__x000d_¨þU_x0001_À_x0004_ _x0015__bao cao ngay 26-10-2006_sb-sd_Sheet1" xfId="16668" xr:uid="{767E23E0-6715-419A-AFD6-2B3CCE9E7044}"/>
    <cellStyle name="þ_x001d_ð¤_x000c_¯þ_x0014__x000d_¨þU_x0001_À_x0004_ _x0015__x000f__x0001__x0001__bao cao ngay 28-9" xfId="16669" xr:uid="{4B44B9A1-4122-4794-95D9-F25693CC240F}"/>
    <cellStyle name="þ_x001d_ð¤_x000c_¯þ_x0014__x000d_¨þU_x0001_À_x0004_ _Bao cao NVTK NPP Vinh Tuyen ngay 21-09 (2)" xfId="16670" xr:uid="{C7E860D2-0388-480A-8512-A364397DAE93}"/>
    <cellStyle name="þ_x001d_ð¤_x000c_¯þ_x0014__x000d_¨þU_x0001_À_x0004_ _x0015__x000f__x0001__x0001__Bao cao NVTK NPP Vinh Tuyen ngay 21-09 (2)" xfId="16671" xr:uid="{B2E4503D-652F-4826-A2F3-33B68FED1667}"/>
    <cellStyle name="þ_x001d_ð¤_x000c_¯þ_x0014__x000d_¨þU_x0001_À_x0004_ _Bao cao NVTK NPP Vinh Tuyen ngay 21-09 (2)_10.2010" xfId="16672" xr:uid="{517E2377-BB81-4C30-AF4F-A44ABFB0C8CC}"/>
    <cellStyle name="þ_x001d_ð¤_x000c_¯þ_x0014__x000d_¨þU_x0001_À_x0004_ _x0015__x000f__x0001__x0001__Bao cao NVTK NPP Vinh Tuyen ngay 21-09 (2)_10.2010" xfId="16673" xr:uid="{E8C69E32-14B2-4F9A-B757-D094ECA41A92}"/>
    <cellStyle name="þ_x001d_ð¤_x000c_¯þ_x0014__x000d_¨þU_x0001_À_x0004_ _Bao cao NVTK NPP Vinh Tuyen ngay 21-09 (2)_Sheet1" xfId="16674" xr:uid="{FC190619-33ED-4A39-8151-5CFC3FB09880}"/>
    <cellStyle name="þ_x001d_ð¤_x000c_¯þ_x0014__x000d_¨þU_x0001_À_x0004_ _x0015__x000f__x0001__x0001__Bao cao NVTK NPP Vinh Tuyen ngay 21-09 (2)_Sheet1" xfId="16675" xr:uid="{59F42E58-2C73-4313-AADE-5F9E19C7E9A3}"/>
    <cellStyle name="þ_x001d_ð¤_x000c_¯þ_x0014__x000d_¨þU_x0001_À_x0004_ _x0015__BAO CAO TONG HOP TINH HINH DAT HANG  NPP (1)" xfId="16676" xr:uid="{0F92D6AA-8DEC-4335-9434-A843728C811D}"/>
    <cellStyle name="þ_x001d_ð¤_x000c_¯þ_x0014__x000d_¨þU_x0001_À_x0004_ _BAO CAO TY LE THUC HIEN DEN NGAY 21-10" xfId="16677" xr:uid="{832B3E18-B7DF-44BF-BC64-850F1B764556}"/>
    <cellStyle name="þ_x001d_ð¤_x000c_¯þ_x0014__x000d_¨þU_x0001_À_x0004_ _x0015__BAO CAO TY LE THUC HIEN DEN NGAY 21-10" xfId="16678" xr:uid="{8D45C23A-BBFD-4CF2-B4A6-E35BB76C541D}"/>
    <cellStyle name="þ_x001d_ð¤_x000c_¯þ_x0014__x000d_¨þU_x0001_À_x0004_ _BAO CAO TY LE THUC HIEN DEN NGAY 21-10_10.2010" xfId="16679" xr:uid="{FA101F54-A2A9-46B3-AA83-C88B3DFBCCC3}"/>
    <cellStyle name="þ_x001d_ð¤_x000c_¯þ_x0014__x000d_¨þU_x0001_À_x0004_ _x0015__BAO CAO TY LE THUC HIEN DEN NGAY 21-10_10.2010" xfId="16680" xr:uid="{B718E6A4-AFEF-4E27-B0B0-521FD9C9B630}"/>
    <cellStyle name="þ_x001d_ð¤_x000c_¯þ_x0014__x000d_¨þU_x0001_À_x0004_ _BAO CAO TY LE THUC HIEN DEN NGAY 21-10_Sheet1" xfId="16681" xr:uid="{58037ADB-DA7E-4D23-8C36-8996400F2304}"/>
    <cellStyle name="þ_x001d_ð¤_x000c_¯þ_x0014__x000d_¨þU_x0001_À_x0004_ _x0015__BAO CAO TY LE THUC HIEN DEN NGAY 21-10_Sheet1" xfId="16682" xr:uid="{EC4E6924-2611-4DFE-A356-C6FDDEC9B27B}"/>
    <cellStyle name="þ_x001d_ð¤_x000c_¯þ_x0014__x000d_¨þU_x0001_À_x0004_ _BAO CAO TY LE THUC HIEN DEN NGAY 25-10" xfId="16683" xr:uid="{8B66881B-4F9C-42EB-99B6-C0BB5DA6AAC1}"/>
    <cellStyle name="þ_x001d_ð¤_x000c_¯þ_x0014__x000d_¨þU_x0001_À_x0004_ _x0015__BAO CAO TY LE THUC HIEN DEN NGAY 25-10" xfId="16684" xr:uid="{755C75DF-5038-4B4D-B8A1-391A57A8A603}"/>
    <cellStyle name="þ_x001d_ð¤_x000c_¯þ_x0014__x000d_¨þU_x0001_À_x0004_ _BAO CAO TY LE THUC HIEN DEN NGAY 25-10_10.2010" xfId="16685" xr:uid="{15B5B265-92DD-4EBA-9687-FF2A4AD963E6}"/>
    <cellStyle name="þ_x001d_ð¤_x000c_¯þ_x0014__x000d_¨þU_x0001_À_x0004_ _x0015__BAO CAO TY LE THUC HIEN DEN NGAY 25-10_10.2010" xfId="16686" xr:uid="{7E7E3D11-49F3-479A-911C-86DF7218EC6A}"/>
    <cellStyle name="þ_x001d_ð¤_x000c_¯þ_x0014__x000d_¨þU_x0001_À_x0004_ _BAO CAO TY LE THUC HIEN DEN NGAY 25-10_Sheet1" xfId="16687" xr:uid="{C90E5345-9236-472F-8508-967EDD82C650}"/>
    <cellStyle name="þ_x001d_ð¤_x000c_¯þ_x0014__x000d_¨þU_x0001_À_x0004_ _x0015__BAO CAO TY LE THUC HIEN DEN NGAY 25-10_Sheet1" xfId="16688" xr:uid="{3026A82B-3713-49C4-9CF3-6976BE875B21}"/>
    <cellStyle name="þ_x001d_ð¤_x000c_¯þ_x0014__x000d_¨þU_x0001_À_x0004_ _x0015__x000f__Book1" xfId="16689" xr:uid="{3F7C0186-C898-4360-BBD8-E504FF037F9C}"/>
    <cellStyle name="þ_x001d_ð¤_x000c_¯þ_x0014__x000d_¨þU_x0001_À_x0004_ _x0015__x000f__x0001__x0001__CANON-RFP (2)" xfId="16690" xr:uid="{76994421-A7EB-468B-BC2B-0DB22DC9A59A}"/>
    <cellStyle name="þ_x001d_ð¤_x000c_¯þ_x0014__x000d_¨þU_x0001_À_x0004_ _Sheet1" xfId="16691" xr:uid="{D234513A-E4D1-4DC8-BA38-8FAD753C99F8}"/>
    <cellStyle name="þ_x001d_ð¤_x000c_¯þ_x0014__x000d_¨þU_x0001_À_x0004_ _x0015__Sheet1" xfId="16692" xr:uid="{122BA05B-6D80-4423-8D1F-AD25CCFA4C1A}"/>
    <cellStyle name="þ_x001d_ð¤_x000c_¯þ_x0014__x000d_¨þU_x0001_À_x0004_ _x0015__x000f__Sheet1" xfId="16693" xr:uid="{417E0791-1A1E-4E70-8578-4385A319458C}"/>
    <cellStyle name="þ_x001d_ð¤_x000c_¯þ_x0014__x000d_¨þU_x0001_À_x0004_ _x0015__x000f__x0001__Sheet1" xfId="16694" xr:uid="{B28D3F83-02F1-4E04-8AD4-B9EED61ED5F2}"/>
    <cellStyle name="þ_x001d_ð¤_x000c_¯þ_x0014__x000d_¨þU_x0001_À_x0004_ _x0015__x000f__x0001__x0001__Sheet1" xfId="16695" xr:uid="{BBFA61CF-3C70-4598-A0D9-5BE595B6F199}"/>
    <cellStyle name="þ_x001d_ð¤_x000c_¯þ_x0014__x000d_¨þU_x0001_À_10.2010" xfId="16696" xr:uid="{4E90F4A0-4474-494A-8E3E-9D9A3A1D3B84}"/>
    <cellStyle name="þ_x001d_ð¤_x000c_¯þ_x0014__x000d_¨þU_x0001_À_x0004__20111221 CANON Tpt tariff" xfId="16697" xr:uid="{49124079-4678-432B-B8C0-C5B49AFEF2AC}"/>
    <cellStyle name="þ_x001d_ð¤_x000c_¯þ_x0014__10.2010" xfId="16698" xr:uid="{98DC6F14-BA06-4402-9AAA-BA09293ED065}"/>
    <cellStyle name="þ_x001d_ð¤_10.2010" xfId="16699" xr:uid="{C7A18800-E512-45C8-BB91-91A0D03994A7}"/>
    <cellStyle name="þ_x001d_ð·_x000c_æþ'_x000d_ßþU_x0001_Ø_x0005_ü_x0014__x0007__x0001__x0001_" xfId="2917" xr:uid="{120D4715-5E8D-40F3-81AB-55F29D55785E}"/>
    <cellStyle name="þ_x001d_ð·_x000c_æþ'_x000d_ßþU_x0001_Ø_x0005_ü_x0014__x0007__x0001__x0001_ 2" xfId="16700" xr:uid="{AA095094-33A1-4A59-BE62-E92DA2412B83}"/>
    <cellStyle name="þ_x001d_ðK_x000c_Fý_x001b__x000d_9ýU_x0001_Ð_x0008_¦)_x0007__x0001__x0001_" xfId="2918" xr:uid="{542C28FC-172F-40C1-9E12-FF13F48DE611}"/>
    <cellStyle name="þ_x001d_ðK_x000c_Fý_x001b__x000d_9ýU_x0001_Ð_x0008_¦)_x0007__x0001__x0001_ 2" xfId="16701" xr:uid="{E5FF586A-5CFF-46B3-BE8B-29044AD60EC4}"/>
    <cellStyle name="thvt" xfId="2919" xr:uid="{6E4E272E-623F-44AF-B06E-20C52A678C70}"/>
    <cellStyle name="thvt 2" xfId="16702" xr:uid="{C97CAFCF-4C6C-4A38-9995-482EE6081CBF}"/>
    <cellStyle name="Tickmark" xfId="16703" xr:uid="{2BF249C2-8377-43DC-B48E-B6EFA07AF273}"/>
    <cellStyle name="Tickmark 2" xfId="16704" xr:uid="{1529C4AB-D283-49DF-BDB4-9F200690FE83}"/>
    <cellStyle name="Tiêu đề" xfId="2920" xr:uid="{1B96CA81-2344-4A7A-9C81-E60E948759DF}"/>
    <cellStyle name="Times New Roman" xfId="2921" xr:uid="{8EDFEE59-BCA1-4668-95B0-B3F6991C9422}"/>
    <cellStyle name="Times New Roman 2" xfId="16705" xr:uid="{0C0C98E3-FC0F-4E69-BEF3-82AA93ED034D}"/>
    <cellStyle name="Tính toán" xfId="2922" xr:uid="{F3CB57E9-5CB4-4D17-B01C-BEBF2199B370}"/>
    <cellStyle name="Tính toán 2" xfId="5427" xr:uid="{AB828BAC-BEB3-424E-B81C-BCED95100B0D}"/>
    <cellStyle name="Tính toán 2 2" xfId="7190" xr:uid="{AF6985AC-609F-46EB-83E0-2B83FEA3525D}"/>
    <cellStyle name="Tính toán 2 2 2" xfId="22935" xr:uid="{C2370BFD-0ACB-4031-882B-5E2C7704D31B}"/>
    <cellStyle name="Tính toán 2 2 2 2" xfId="43502" xr:uid="{1C15BCA7-EF76-4764-9319-47E64C62DA1C}"/>
    <cellStyle name="Tính toán 2 2 2 3" xfId="43503" xr:uid="{BE06D332-1AD5-4C52-9899-40A406B42437}"/>
    <cellStyle name="Tính toán 2 2 2 4" xfId="43504" xr:uid="{8FC4DE55-6DDF-4F79-9764-C19CA40E96B4}"/>
    <cellStyle name="Tính toán 2 2 2 5" xfId="43505" xr:uid="{6904F5FF-1E8C-4BC3-B37C-35BA5B3940CE}"/>
    <cellStyle name="Tính toán 2 2 2 6" xfId="43506" xr:uid="{75EEB40D-D1B8-4319-8DF7-6C5AC0164D16}"/>
    <cellStyle name="Tính toán 2 2 3" xfId="43507" xr:uid="{A7C8A998-8261-4E6D-B0D6-380D24BCC12F}"/>
    <cellStyle name="Tính toán 2 2 4" xfId="43508" xr:uid="{D37B37B8-FF74-4058-A518-1F1EC315C447}"/>
    <cellStyle name="Tính toán 2 2 5" xfId="43509" xr:uid="{3C94CF67-666C-474F-BD43-458A6A8672F9}"/>
    <cellStyle name="Tính toán 2 2 6" xfId="43510" xr:uid="{9EB9D715-5C39-4B2A-BE38-A78FE37ACDDB}"/>
    <cellStyle name="Tính toán 2 3" xfId="22934" xr:uid="{8EA4ECF7-B943-4209-8414-19AE36A75755}"/>
    <cellStyle name="Tính toán 2 3 2" xfId="43511" xr:uid="{437AE3EE-0AFA-4CF1-BC46-70932C07ED90}"/>
    <cellStyle name="Tính toán 2 3 3" xfId="43512" xr:uid="{515861BA-91CC-4176-AB04-C0851584AB1F}"/>
    <cellStyle name="Tính toán 2 3 4" xfId="43513" xr:uid="{5F59DEAE-6ACA-4B62-8F31-34D70209830E}"/>
    <cellStyle name="Tính toán 2 3 5" xfId="43514" xr:uid="{5164CD77-68F2-443E-B301-F3042874E5D1}"/>
    <cellStyle name="Tính toán 2 3 6" xfId="43515" xr:uid="{068DD564-1EDF-4D71-98CF-1EAC735E2F69}"/>
    <cellStyle name="Tính toán 2 4" xfId="43516" xr:uid="{91B734E1-A781-4CC3-BFDC-56C95A546C81}"/>
    <cellStyle name="Tính toán 2 5" xfId="43517" xr:uid="{DDCAEC12-4009-4465-BA8B-CF7C17B67268}"/>
    <cellStyle name="Tính toán 2 6" xfId="43518" xr:uid="{62D20592-D86D-4A05-B455-FDC13F8A7E66}"/>
    <cellStyle name="Tính toán 2 7" xfId="43519" xr:uid="{8927258F-C6D7-4770-A287-194763C134E8}"/>
    <cellStyle name="Tính toán 3" xfId="22933" xr:uid="{C97BE660-0F06-4A50-BE72-55311810DF35}"/>
    <cellStyle name="Tính toán 3 2" xfId="43520" xr:uid="{2CFD5864-0AE5-451A-A92A-FCDCDB23C624}"/>
    <cellStyle name="Tính toán 3 3" xfId="43521" xr:uid="{B692A321-F0BD-4285-B5E5-F58531A24E79}"/>
    <cellStyle name="Tính toán 3 4" xfId="43522" xr:uid="{49C0C4AF-982F-414B-ABEE-828AD190DD19}"/>
    <cellStyle name="Tính toán 3 5" xfId="43523" xr:uid="{A22AEF39-FDEB-47B7-9EB4-36FD2ABF0534}"/>
    <cellStyle name="Tính toán 3 6" xfId="43524" xr:uid="{C0656141-7108-4C71-ACBA-C411F8979BED}"/>
    <cellStyle name="Tính toán 4" xfId="35921" xr:uid="{97985D2D-0398-4850-BC82-B0F85BBCD715}"/>
    <cellStyle name="Tính toán 5" xfId="35922" xr:uid="{EE7E0C8A-F183-4EDF-AAB3-AA312BF58282}"/>
    <cellStyle name="Tính toán 6" xfId="43525" xr:uid="{A3E655E2-F677-4122-AFDA-E4E20C975509}"/>
    <cellStyle name="Tính toán 7" xfId="43526" xr:uid="{934D9E21-F6B9-49DA-B205-29D1F68AA00D}"/>
    <cellStyle name="Title" xfId="68" builtinId="15" customBuiltin="1"/>
    <cellStyle name="Title 2" xfId="43" xr:uid="{4D9C6F95-BFB4-4463-A986-C544CDBCD92E}"/>
    <cellStyle name="Title 2 2" xfId="16706" xr:uid="{356DC80C-919B-4660-A789-C54164D36437}"/>
    <cellStyle name="Title 2 3" xfId="2923" xr:uid="{122351E2-DF74-42FD-AF0A-8AE93E4A4D09}"/>
    <cellStyle name="Title 2 4" xfId="43801" xr:uid="{604E3DE9-78C6-4928-8974-C251697DDBBA}"/>
    <cellStyle name="Title 2 5" xfId="164" xr:uid="{4018875E-1A49-4BD6-8889-5BBBF3A268D3}"/>
    <cellStyle name="Title 3" xfId="16707" xr:uid="{EE033C54-48D7-4F4E-8EF8-2FCA31D8AF8B}"/>
    <cellStyle name="Title 3 2" xfId="16708" xr:uid="{7B9397A5-0B6A-4D88-AED0-51FABB016FB7}"/>
    <cellStyle name="Title 3 3" xfId="43527" xr:uid="{14E8AC50-B92A-4FE2-8D03-C6DD5E9E7969}"/>
    <cellStyle name="TitleCol" xfId="16709" xr:uid="{22E84334-2E23-4A8B-BD47-3991DCB97CB1}"/>
    <cellStyle name="TitleTme" xfId="16710" xr:uid="{1F274ABB-2BAC-4F66-9E1C-3DC576C0F6B5}"/>
    <cellStyle name="Titre" xfId="16711" xr:uid="{E54633BE-1D2C-4499-86B9-F3EDA0E386FC}"/>
    <cellStyle name="Titre 2" xfId="16712" xr:uid="{FEFC97EE-4AC8-4821-AF4B-AE5597D10A2D}"/>
    <cellStyle name="Titre 1" xfId="16713" xr:uid="{6C5DB27A-F5A1-4F61-8157-635AA298EF42}"/>
    <cellStyle name="Titre 1 2" xfId="16714" xr:uid="{05CC903F-BE3A-4B18-AE2B-3499CD02AA39}"/>
    <cellStyle name="Titre 2" xfId="16715" xr:uid="{10CCDAFF-07FB-422C-B595-2B5C8C12D371}"/>
    <cellStyle name="Titre 2 2" xfId="16716" xr:uid="{8B353AAC-C8BC-4E5F-B8B3-BDE496ADB633}"/>
    <cellStyle name="Titre 3" xfId="16717" xr:uid="{ED4BDD47-D425-433A-9922-DC0834874D12}"/>
    <cellStyle name="Titre 3 2" xfId="16718" xr:uid="{AE89FBF5-3B82-40E4-9C16-D8C1F3418374}"/>
    <cellStyle name="Titre 4" xfId="16719" xr:uid="{56FE9A4A-323C-4AD0-8929-194C7A4C4A39}"/>
    <cellStyle name="Titre 4 2" xfId="16720" xr:uid="{CDAEA3A0-8FFB-433F-BFF2-FDF00455739A}"/>
    <cellStyle name="TNN" xfId="16721" xr:uid="{943C9277-E246-40C6-9ED8-C2838B6FFB2E}"/>
    <cellStyle name="TNN 2" xfId="16722" xr:uid="{AAED3B69-2C7B-4FA0-85A7-E5EE2121A772}"/>
    <cellStyle name="Tổng" xfId="2924" xr:uid="{C5FBF75A-7748-49BB-902B-EC7D9868C6B6}"/>
    <cellStyle name="Tổng 2" xfId="5428" xr:uid="{E01DD03A-2659-4EE2-B6F4-C04C7B82AFE7}"/>
    <cellStyle name="Tổng 2 2" xfId="7191" xr:uid="{FBB69EE4-6C13-4F21-B92A-954C45851809}"/>
    <cellStyle name="Tổng 2 2 2" xfId="36358" xr:uid="{9CE9CC0C-DE1B-4002-B0D4-C19DF0DB2017}"/>
    <cellStyle name="Tổng 2 2 3" xfId="43528" xr:uid="{15D1303A-0C99-437B-A94D-AD31922EFED8}"/>
    <cellStyle name="Tổng 2 2 4" xfId="43529" xr:uid="{713331E5-85FA-44A8-B29C-3CC40E5B14C9}"/>
    <cellStyle name="Tổng 2 3" xfId="36359" xr:uid="{838C2370-873B-4933-BD90-674D81A153CB}"/>
    <cellStyle name="Tổng 2 4" xfId="43530" xr:uid="{277C2135-A73C-4861-BD6C-C65091A28819}"/>
    <cellStyle name="Tổng 2 5" xfId="43531" xr:uid="{322239B4-E40C-4F92-999C-87A0F972A880}"/>
    <cellStyle name="Tổng 3" xfId="35923" xr:uid="{12869ED2-E674-47DF-9E62-0BD47255FF77}"/>
    <cellStyle name="Tổng 4" xfId="35924" xr:uid="{8EE8C8C0-EE4D-44D1-BF7C-EB68E66AF084}"/>
    <cellStyle name="Tổng 5" xfId="36360" xr:uid="{72F253AD-ABBC-40FD-95DC-047F71A3BB61}"/>
    <cellStyle name="Tốt" xfId="2925" xr:uid="{A51364F5-02EB-44A3-A966-D8FEE2CB8072}"/>
    <cellStyle name="Total" xfId="16" builtinId="25" customBuiltin="1"/>
    <cellStyle name="Total   Grand" xfId="16723" xr:uid="{13005E90-D0CF-4EAC-A4B1-C4E9D6B97C2C}"/>
    <cellStyle name="Total   Grand 2" xfId="16724" xr:uid="{C7A8B77A-4C5B-4BC8-A346-8B52FC36D359}"/>
    <cellStyle name="Total   Grand 3" xfId="35925" xr:uid="{BEE65BC1-0D82-49A4-868F-DD7B73C79AC4}"/>
    <cellStyle name="Total   Grand 3 2" xfId="43779" xr:uid="{661CE180-B216-4A03-8441-D3F3EBFC94E9}"/>
    <cellStyle name="Total   Grand 3 3" xfId="43780" xr:uid="{570526C7-D1BE-4952-B5D2-C9D4A1522D5D}"/>
    <cellStyle name="Total   Grand 4" xfId="35926" xr:uid="{0985320F-8E25-4B3C-AA50-D80070965490}"/>
    <cellStyle name="Total   Grand 5" xfId="43781" xr:uid="{D7AB427C-AAE0-4CF5-B968-DCC2BC216890}"/>
    <cellStyle name="Total   Grand Double" xfId="16725" xr:uid="{09E302BA-4381-493F-A6F3-EDB6CF828932}"/>
    <cellStyle name="Total   Grand Double 2" xfId="16726" xr:uid="{BFF928E6-F4E2-4AE9-99FD-EBD80DFF944A}"/>
    <cellStyle name="Total   Sub" xfId="16727" xr:uid="{E9DE4F51-7CF3-41B8-8ACF-6A01561A40EB}"/>
    <cellStyle name="Total   Sub 2" xfId="16728" xr:uid="{C713D834-17CD-4FAF-9B31-3DB4D218CF1B}"/>
    <cellStyle name="Total   Sub 3" xfId="35927" xr:uid="{FB0E8D8D-E269-4EDC-A7C2-4E8556103582}"/>
    <cellStyle name="Total   Sub 3 2" xfId="43782" xr:uid="{5185D1E6-131B-4A15-A242-FF29191B8EBD}"/>
    <cellStyle name="Total   Sub 3 3" xfId="43783" xr:uid="{C843B2D7-D0A3-466B-BB01-CCFA92EDDBAE}"/>
    <cellStyle name="Total   Sub 4" xfId="35928" xr:uid="{55D4C22F-1BBC-470D-860A-C444F841FC72}"/>
    <cellStyle name="Total   Sub 5" xfId="36361" xr:uid="{BC3723EE-8B39-4C83-B261-9416512CCD78}"/>
    <cellStyle name="Total 2" xfId="165" xr:uid="{AC934415-BD94-4D27-9C56-E67282E441D7}"/>
    <cellStyle name="Total 2 2" xfId="231" xr:uid="{791CFA60-DDEA-48E1-AEDB-5730FA14DE22}"/>
    <cellStyle name="Total 2 3" xfId="2926" xr:uid="{738E155B-690B-4DAC-AAB2-29B4808115B5}"/>
    <cellStyle name="Total 3" xfId="16729" xr:uid="{17677C59-FA99-4440-9FFF-1977AFF0EC6F}"/>
    <cellStyle name="Total 3 2" xfId="16730" xr:uid="{A4BF8A72-863F-4E57-8778-4A3C162D7CAC}"/>
    <cellStyle name="Total 3 3" xfId="22936" xr:uid="{787EC5BF-EDDA-4453-87DA-6C56A82272BB}"/>
    <cellStyle name="Total 3 3 2" xfId="36362" xr:uid="{7DDEF9F6-AA2B-4987-9A44-53CC221655B6}"/>
    <cellStyle name="Total 3 3 3" xfId="43532" xr:uid="{19A5D790-B070-4D57-B27C-55E2F537AA94}"/>
    <cellStyle name="Total 3 3 4" xfId="43533" xr:uid="{DC562EB1-BDEE-42AF-82C7-B260ECEC5BED}"/>
    <cellStyle name="Total 3 4" xfId="35929" xr:uid="{112DA5E6-618A-47FA-9732-4AF18A7D36F4}"/>
    <cellStyle name="Total 3 5" xfId="35930" xr:uid="{8BCE8BB1-794E-4E0D-A5B1-8D6D7FD75AF2}"/>
    <cellStyle name="Total 3 6" xfId="43534" xr:uid="{CC4611FC-A7CC-4EF6-9C8D-C1899274BE11}"/>
    <cellStyle name="Total 4" xfId="16731" xr:uid="{F174F6F8-6011-498E-A42C-6B424B9323DB}"/>
    <cellStyle name="Total 4 2" xfId="16732" xr:uid="{752B319E-5FA4-436D-B3F1-AC0875ADD026}"/>
    <cellStyle name="Total 4 3" xfId="22937" xr:uid="{3F09638F-A8EF-44A2-AA8A-91DAEC3BED7E}"/>
    <cellStyle name="Total 4 3 2" xfId="36363" xr:uid="{95594BA1-B413-480F-B206-0C8D0D1820D6}"/>
    <cellStyle name="Total 4 3 3" xfId="43535" xr:uid="{2AD9602A-3733-4055-87A5-D5C339873D4D}"/>
    <cellStyle name="Total 4 3 4" xfId="43536" xr:uid="{61D79C02-A920-4AFF-AF02-8708B22FAC26}"/>
    <cellStyle name="Total 4 4" xfId="35931" xr:uid="{12C74919-62F9-4DBD-A1BE-6213C255E560}"/>
    <cellStyle name="Total 4 5" xfId="35932" xr:uid="{F051FD8B-16DD-4819-BE23-AF28F05FA925}"/>
    <cellStyle name="Total 4 6" xfId="43537" xr:uid="{7EE34B3F-09FC-40AB-8A6C-FE6367AEF477}"/>
    <cellStyle name="Total 5" xfId="16733" xr:uid="{B30D58F7-7E76-44D6-B747-C244039A0F07}"/>
    <cellStyle name="Total 5 2" xfId="16734" xr:uid="{75C66492-C1D0-41F1-A62D-92EEE9E58A4E}"/>
    <cellStyle name="Total 5 3" xfId="22938" xr:uid="{8A1450DB-5283-4CAE-A49C-CCB4B2C9E719}"/>
    <cellStyle name="Total 5 3 2" xfId="36364" xr:uid="{54AB85FB-5838-42EB-98BA-7B101383D59D}"/>
    <cellStyle name="Total 5 3 3" xfId="43538" xr:uid="{C53E6FB0-CE35-4086-93CA-7637CECDF870}"/>
    <cellStyle name="Total 5 3 4" xfId="43539" xr:uid="{A4B5F75A-5753-4E78-874B-0CA7E5FFC7F7}"/>
    <cellStyle name="Total 5 4" xfId="35933" xr:uid="{22706357-F7F2-41A9-A765-1BAD7A824123}"/>
    <cellStyle name="Total 5 5" xfId="35934" xr:uid="{AE95318A-9963-499C-B2A9-49CCEFA707A3}"/>
    <cellStyle name="Total 5 6" xfId="43540" xr:uid="{CA647C3D-0FE2-40E7-AE67-2D172F10606C}"/>
    <cellStyle name="TPYE 2" xfId="16735" xr:uid="{4F158253-B818-4522-8C7A-A3D3903E591A}"/>
    <cellStyle name="TPYE 2 2" xfId="16736" xr:uid="{74B9217A-AEC3-4AAC-B8B7-C995B63C49A6}"/>
    <cellStyle name="trang" xfId="16737" xr:uid="{125AEA36-819D-40CA-99EF-D899B7606C17}"/>
    <cellStyle name="trang 2" xfId="16738" xr:uid="{AE0AB5B6-20C2-4600-B528-ED455B882689}"/>
    <cellStyle name="Trung tính" xfId="2927" xr:uid="{79DE6121-BCD0-417E-859A-3E87E2B690A9}"/>
    <cellStyle name="ts" xfId="2928" xr:uid="{1562A3C3-038B-448F-AEA4-038C5BA8AEE5}"/>
    <cellStyle name="ts 2" xfId="16739" xr:uid="{95897683-5CCB-4718-B712-BE5521E97604}"/>
    <cellStyle name="ts 3" xfId="16740" xr:uid="{BB3F222A-30C7-4730-B746-D91B11733DE2}"/>
    <cellStyle name="tt1" xfId="16741" xr:uid="{7F1C70A6-0801-4C8A-8BFE-CEB72F3464AE}"/>
    <cellStyle name="tt1 2" xfId="16742" xr:uid="{EFA42C34-3325-4A48-883D-C7AA43AE3D08}"/>
    <cellStyle name="Tusental (0)_pldt" xfId="2929" xr:uid="{1E0AE5D3-05F9-49E0-96E9-EFE01412AC88}"/>
    <cellStyle name="Tusental_pldt" xfId="2930" xr:uid="{BB5FC413-F9D1-4ACF-9ACB-4B457FAAB289}"/>
    <cellStyle name="Two d.p." xfId="16743" xr:uid="{BC2E6BE9-778F-4CCC-BD98-2C384DE88435}"/>
    <cellStyle name="Two d.p. 2" xfId="16744" xr:uid="{CDF487A7-714D-4C6B-A019-CE60ECB5C533}"/>
    <cellStyle name="TYPE 1" xfId="16745" xr:uid="{DE4472FC-BF8D-4100-A01A-F95D87926DD6}"/>
    <cellStyle name="TYPE 1 2" xfId="16746" xr:uid="{844EF396-D9A1-484E-B650-AA99E4DA6A4C}"/>
    <cellStyle name="Überschrift" xfId="16747" xr:uid="{02BB3E27-5F29-4278-B2FD-C42F39999BF6}"/>
    <cellStyle name="Überschrift 1" xfId="16748" xr:uid="{BD08EDC0-3B84-4487-A0C4-3E8F6646873E}"/>
    <cellStyle name="Überschrift 2" xfId="16749" xr:uid="{DB7808A9-7D18-49CA-A413-BF8018D95988}"/>
    <cellStyle name="Überschrift 3" xfId="16750" xr:uid="{E95AD90D-6CF2-43C5-87D1-2B820B9B3220}"/>
    <cellStyle name="Überschrift 4" xfId="16751" xr:uid="{68474608-6505-4706-83D5-24F853ECC314}"/>
    <cellStyle name="Undefiniert" xfId="16752" xr:uid="{29D92657-1053-479D-B13C-B05DBCB4A830}"/>
    <cellStyle name="UNIDAGSCode" xfId="16753" xr:uid="{BC83A996-92AD-4215-85D2-76DD8237CB2A}"/>
    <cellStyle name="UNIDAGSCode 2" xfId="16754" xr:uid="{BA50FEA7-49B3-44C4-AA18-14028DF09054}"/>
    <cellStyle name="UNIDAGSCode 3" xfId="35935" xr:uid="{B8DC35B3-E10F-4A3B-9582-55A2DD9B9AFF}"/>
    <cellStyle name="UNIDAGSCode 3 2" xfId="43784" xr:uid="{4C46ABEB-A9FE-48B9-BD53-FCD7181A3C94}"/>
    <cellStyle name="UNIDAGSCode 3 3" xfId="43785" xr:uid="{1286B3A5-87A0-4F18-8880-F04E8F2EEE47}"/>
    <cellStyle name="UNIDAGSCode 4" xfId="35936" xr:uid="{3D376D18-EE75-452F-9C62-C6F7D8182625}"/>
    <cellStyle name="UNIDAGSCode 5" xfId="43786" xr:uid="{B36E3393-007B-452B-972B-4055C8A6F16F}"/>
    <cellStyle name="UNIDAGSCode2" xfId="16755" xr:uid="{7189E836-5974-4F8C-9679-7D870F1277DA}"/>
    <cellStyle name="UNIDAGSCode2 2" xfId="16756" xr:uid="{32EC2B42-1888-4567-868F-7AF00501236D}"/>
    <cellStyle name="UNIDAGSCode2 3" xfId="35937" xr:uid="{F9CE74E8-6711-4483-BF2F-69513428FF17}"/>
    <cellStyle name="UNIDAGSCode2 3 2" xfId="43787" xr:uid="{0141BFCE-14BA-4294-A278-9CE93EE86656}"/>
    <cellStyle name="UNIDAGSCode2 3 3" xfId="43788" xr:uid="{2D7D1CFC-F412-42AA-A5E2-9D1E78B1505A}"/>
    <cellStyle name="UNIDAGSCode2 4" xfId="35938" xr:uid="{FEC94DF2-D106-41BA-9F86-EF9CFA2F2969}"/>
    <cellStyle name="UNIDAGSCode2 5" xfId="36365" xr:uid="{ED3693EB-E277-43EF-9CCC-D0E9F43DC725}"/>
    <cellStyle name="UNIDAGSCurrency" xfId="16757" xr:uid="{E13BC763-EA45-45E9-B9C2-93CCBA17F4B8}"/>
    <cellStyle name="UNIDAGSCurrency 2" xfId="16758" xr:uid="{E6E46DFC-74F4-440A-A7ED-2DCB2F42A76B}"/>
    <cellStyle name="UNIDAGSCurrency 3" xfId="35939" xr:uid="{E5FAC724-E54A-4869-B4EA-3CDA5519B4EA}"/>
    <cellStyle name="UNIDAGSCurrency 4" xfId="35940" xr:uid="{48A1318C-46A6-45A0-BED4-6EC64C066F6C}"/>
    <cellStyle name="UNIDAGSDate" xfId="16759" xr:uid="{AC9A13A6-E8CD-432D-B6B1-5B3221A3C2D5}"/>
    <cellStyle name="UNIDAGSDate 2" xfId="16760" xr:uid="{8B4C7D4A-7F4F-4B1E-979D-649159BAA391}"/>
    <cellStyle name="UNIDAGSDate 3" xfId="35941" xr:uid="{661E6A11-21F4-400B-A886-A35E731027AA}"/>
    <cellStyle name="UNIDAGSDate 4" xfId="35942" xr:uid="{AD308EE7-B526-46C5-A5B5-05710B15856A}"/>
    <cellStyle name="UNIDAGSPercent" xfId="16761" xr:uid="{DA5A6FB4-3450-466E-A4E9-8FC83D16D81B}"/>
    <cellStyle name="UNIDAGSPercent 2" xfId="16762" xr:uid="{0822E632-8881-46CA-9113-8F45F23EDD58}"/>
    <cellStyle name="UNIDAGSPercent 3" xfId="35943" xr:uid="{6E871986-D5F4-41B3-A09E-1AFD9E4CA60A}"/>
    <cellStyle name="UNIDAGSPercent 4" xfId="35944" xr:uid="{6603DE4D-5AF8-4BBA-9540-9AC0CB74EB73}"/>
    <cellStyle name="UNIDAGSPercent2" xfId="16763" xr:uid="{DCDDF312-4325-464C-94E1-6D81C0A87437}"/>
    <cellStyle name="UNIDAGSPercent2 2" xfId="16764" xr:uid="{E8C900B8-D583-4378-B9D2-0961C557B8B2}"/>
    <cellStyle name="UNIDAGSPercent2 3" xfId="35945" xr:uid="{2B98234F-98CD-4946-B0FC-E6D445ADBF83}"/>
    <cellStyle name="UNIDAGSPercent2 4" xfId="35946" xr:uid="{7D2CC712-709A-455E-933A-5AB89E415FEF}"/>
    <cellStyle name="ux_3_¼­¿ï-¾È»ê" xfId="16765" xr:uid="{F47CB90D-C87A-40B7-8C76-31819A65B597}"/>
    <cellStyle name="Valuta (0)_98.9" xfId="16766" xr:uid="{BE294A1B-DEC4-4DE4-B634-7506DE573D46}"/>
    <cellStyle name="Valuta [0]_McKinsey" xfId="16767" xr:uid="{933595A3-9515-497C-9C18-295F6345DE1D}"/>
    <cellStyle name="Valuta_McKinsey" xfId="16768" xr:uid="{BCDF9FBC-C355-40A5-8AF2-A8AAD258CDA8}"/>
    <cellStyle name="Văn bản Cảnh báo" xfId="2931" xr:uid="{EB415F2B-3C18-4876-B0B2-BEAA09DBC020}"/>
    <cellStyle name="Văn bản Giải thích" xfId="2932" xr:uid="{1DCB5680-7008-4022-A16D-A7387DBC482A}"/>
    <cellStyle name="Vejica [0]_McKinsey" xfId="16769" xr:uid="{4A287276-1EA1-4DC3-B06B-C3B09E976CEA}"/>
    <cellStyle name="Vejica_McKinsey" xfId="16770" xr:uid="{DC2BF889-E35C-438D-89CC-09ABAEC9EB7C}"/>
    <cellStyle name="Vérification" xfId="16771" xr:uid="{C3EF4EAD-8BCC-49B0-9BE9-B9C20CAF00C2}"/>
    <cellStyle name="Vérification 2" xfId="16772" xr:uid="{8B0A09BD-13E4-4E3E-AFB8-8EFE064501D2}"/>
    <cellStyle name="Verknüpfte Zelle" xfId="16773" xr:uid="{3F919002-4608-45CD-B80B-15C0BE518AD5}"/>
    <cellStyle name="Vertical" xfId="16774" xr:uid="{3056AC06-7B75-4130-9679-602395DD220A}"/>
    <cellStyle name="Vertical 2" xfId="16775" xr:uid="{269C1FA9-20B0-4DFC-A860-CE7B91D36057}"/>
    <cellStyle name="Vheader" xfId="16776" xr:uid="{FD88D6D0-FCB4-495E-8B78-5DDB8784E4D1}"/>
    <cellStyle name="Vheader 2" xfId="16777" xr:uid="{39450C3F-0E23-4710-A152-4C75AA2EEDDF}"/>
    <cellStyle name="Vheader 3" xfId="43789" xr:uid="{F8F8BB2B-AB30-48EE-961B-290862005818}"/>
    <cellStyle name="Vheader 4" xfId="43790" xr:uid="{2BA399C8-00F5-40C8-9A62-9ADBF3BCAE97}"/>
    <cellStyle name="viet" xfId="2933" xr:uid="{7D67B6EC-242A-4B9F-A22A-E1688118DAB1}"/>
    <cellStyle name="viet 2" xfId="16778" xr:uid="{240B3C73-35D3-43CC-B308-33785F57D22E}"/>
    <cellStyle name="viet2" xfId="2934" xr:uid="{63E5AE7D-1AA6-43F9-A3F9-0532927D18C9}"/>
    <cellStyle name="viet2 2" xfId="5429" xr:uid="{A2463FEC-EC2F-4F2E-8026-597F4028A5BB}"/>
    <cellStyle name="viet2 2 2" xfId="22940" xr:uid="{10F87B2A-E957-46C5-9A52-178F2580999F}"/>
    <cellStyle name="viet2 2 2 2" xfId="43541" xr:uid="{C6C4C290-527E-43E3-98D9-734730F8A130}"/>
    <cellStyle name="viet2 2 3" xfId="43542" xr:uid="{B7995DFC-6A5A-44DF-82E0-78EE49CE7709}"/>
    <cellStyle name="viet2 2 4" xfId="43543" xr:uid="{08C0156F-A8FE-4A7D-A826-5DB7A91F7088}"/>
    <cellStyle name="viet2 2 5" xfId="43544" xr:uid="{A29F2A9E-2870-4B98-8C86-0EC046378004}"/>
    <cellStyle name="viet2 3" xfId="22939" xr:uid="{910D60EF-510C-461B-BDD1-8D8189E68CB6}"/>
    <cellStyle name="viet2 3 2" xfId="43545" xr:uid="{16912B34-41C4-4B1F-AA80-39F84A3FE7DA}"/>
    <cellStyle name="viet2 3 3" xfId="43791" xr:uid="{3C895C22-8A25-4429-BA20-2F90616E4D26}"/>
    <cellStyle name="viet2 4" xfId="35947" xr:uid="{1E4D65D5-8F0F-42DE-8F5F-B45937A64F3A}"/>
    <cellStyle name="viet2 5" xfId="35948" xr:uid="{7F9AA947-19A3-41BC-9919-C6AAC474C354}"/>
    <cellStyle name="viet2 6" xfId="43546" xr:uid="{DF3DBAC9-E76A-4D57-806F-1841C4FC5445}"/>
    <cellStyle name="VLB-GTKÕ" xfId="16779" xr:uid="{465C17EE-7DA3-414A-9CFC-93B2571EC2BB}"/>
    <cellStyle name="VLB-GTKÕ 2" xfId="16780" xr:uid="{D689C027-232C-4D42-B4E7-E7C0EA769A19}"/>
    <cellStyle name="VN new romanNormal" xfId="2935" xr:uid="{40EE98A6-D926-4856-AA21-01E40DD515AB}"/>
    <cellStyle name="VN new romanNormal 2" xfId="16781" xr:uid="{07AE8616-6200-45EE-A76E-1DA6F6183857}"/>
    <cellStyle name="Vn Time 13" xfId="16782" xr:uid="{6CAACA0F-3C2F-48DF-A5BE-55EFF33BBEA5}"/>
    <cellStyle name="Vn Time 13 2" xfId="16783" xr:uid="{7EA95A73-205E-4860-8B99-F9995F510993}"/>
    <cellStyle name="Vn Time 14" xfId="16784" xr:uid="{D89B2B79-44D1-4A1E-8D06-13E583374551}"/>
    <cellStyle name="Vn Time 14 2" xfId="16785" xr:uid="{F696BFE2-E836-422C-95FE-B766ACA77470}"/>
    <cellStyle name="VN time new roman" xfId="2936" xr:uid="{4541087E-0A66-46AF-9243-421D96123451}"/>
    <cellStyle name="VN time new roman 2" xfId="16786" xr:uid="{0407AE77-106D-459A-BE87-22497AFF7D9F}"/>
    <cellStyle name="vnbo" xfId="2937" xr:uid="{26E0F8E2-7673-4766-9DC8-4ED9303B7269}"/>
    <cellStyle name="vnbo 2" xfId="5430" xr:uid="{85081B1C-0A7B-447F-8995-9614F58FB3AF}"/>
    <cellStyle name="vnbo 2 2" xfId="22942" xr:uid="{21726C58-7F51-47EA-B90E-23BA73E82FF2}"/>
    <cellStyle name="vnbo 2 2 2" xfId="43547" xr:uid="{782C3A9C-BB2B-4265-9B84-AA9797176FDC}"/>
    <cellStyle name="vnbo 2 3" xfId="43548" xr:uid="{2E7A4588-712B-40ED-A5F8-1039D6D3213B}"/>
    <cellStyle name="vnbo 3" xfId="22941" xr:uid="{089A1E57-EE81-4382-8A99-A0061CBA4684}"/>
    <cellStyle name="vnbo 3 2" xfId="43549" xr:uid="{3C11883A-E209-4E4D-BDE6-E1E3ADF94EC4}"/>
    <cellStyle name="vnbo 3 3" xfId="43792" xr:uid="{645B7CDD-DD68-44C2-B052-B62B39B0D61B}"/>
    <cellStyle name="vnbo 4" xfId="35949" xr:uid="{F2B1484C-B024-4ED5-9CBF-D37D8032E213}"/>
    <cellStyle name="vnbo 5" xfId="35950" xr:uid="{9D6C5386-786E-4BC9-9F7F-1E2CC0A5ABC5}"/>
    <cellStyle name="vnhead1" xfId="2938" xr:uid="{07EB22EF-3650-4EAC-B8BD-00D7F0B2114B}"/>
    <cellStyle name="vnhead1 2" xfId="5431" xr:uid="{DED939C3-9C19-453E-A6E5-396D91D75D12}"/>
    <cellStyle name="vnhead1 2 2" xfId="22944" xr:uid="{B37E9268-5CEC-4585-A78B-C4666DFC6945}"/>
    <cellStyle name="vnhead1 2 2 2" xfId="43550" xr:uid="{EE9618D9-51AA-4A7B-A2C6-51C91E332F74}"/>
    <cellStyle name="vnhead1 2 3" xfId="43551" xr:uid="{898F0444-FAB9-4F88-81AB-D6F4EA659A4A}"/>
    <cellStyle name="vnhead1 2 4" xfId="43552" xr:uid="{649BF21B-BDDE-4FDF-82ED-9503950290B5}"/>
    <cellStyle name="vnhead1 2 5" xfId="43553" xr:uid="{66CE198A-B76A-4C21-BE49-D7476A8EF555}"/>
    <cellStyle name="vnhead1 3" xfId="22943" xr:uid="{921C5AED-CC82-4137-874D-CA112809AA1B}"/>
    <cellStyle name="vnhead1 3 2" xfId="43554" xr:uid="{26752751-E98F-4FF8-A2D8-C199C420472E}"/>
    <cellStyle name="vnhead1 3 3" xfId="43793" xr:uid="{8F2BC8F2-35E0-40A6-B2AB-DE2C070B59DE}"/>
    <cellStyle name="vnhead1 4" xfId="35951" xr:uid="{2C2482DC-B376-411A-B08C-7FA2C2CC81D4}"/>
    <cellStyle name="vnhead1 5" xfId="35952" xr:uid="{D5408ACF-DFBB-469C-AEB4-06109A7A46AC}"/>
    <cellStyle name="vnhead1 6" xfId="43555" xr:uid="{756A1997-2728-49FE-8818-A9D54CAFA6AF}"/>
    <cellStyle name="vnhead2" xfId="2939" xr:uid="{7DE75245-D59B-49B0-BB70-580A507E75D6}"/>
    <cellStyle name="vnhead2 2" xfId="5432" xr:uid="{FEBDEB85-FAFF-40C8-A2E9-AFE10A9FCFD2}"/>
    <cellStyle name="vnhead2 2 2" xfId="22946" xr:uid="{7B488DDD-DB6E-441D-9910-0F00D5AEC9E7}"/>
    <cellStyle name="vnhead2 2 2 2" xfId="43556" xr:uid="{EEB7889D-D643-4BB4-B217-0E13CD45495A}"/>
    <cellStyle name="vnhead2 2 3" xfId="43557" xr:uid="{62D7CC1F-7BE6-4C90-9843-F84112726154}"/>
    <cellStyle name="vnhead2 3" xfId="22945" xr:uid="{9A12FD8A-EB16-4B57-9C5F-EAEECF3F3339}"/>
    <cellStyle name="vnhead2 3 2" xfId="43558" xr:uid="{43E2AEAC-9449-4D70-8A9C-40FFDF0A04A6}"/>
    <cellStyle name="vnhead2 3 3" xfId="43794" xr:uid="{3055ECAF-6676-4F31-900E-555952512EDA}"/>
    <cellStyle name="vnhead2 4" xfId="35953" xr:uid="{A260AD6A-E072-434F-B0AF-AB26C03F1B46}"/>
    <cellStyle name="vnhead2 5" xfId="35954" xr:uid="{16022784-5C5D-4131-8F5A-237DFA862394}"/>
    <cellStyle name="vnhead3" xfId="2940" xr:uid="{58FDA3A7-8651-45BF-A70E-AC1528DF03F7}"/>
    <cellStyle name="vnhead3 2" xfId="5433" xr:uid="{72BAB7D5-5784-4E32-B122-9F28171D6057}"/>
    <cellStyle name="vnhead3 2 2" xfId="22948" xr:uid="{EEB8376B-2309-4CBE-9B70-439C582378BA}"/>
    <cellStyle name="vnhead3 2 2 2" xfId="43559" xr:uid="{883B2604-487F-442E-975B-E3BE6953DD80}"/>
    <cellStyle name="vnhead3 2 3" xfId="43560" xr:uid="{DDC57AD3-D487-470A-8F50-96AF9808FD5A}"/>
    <cellStyle name="vnhead3 3" xfId="22947" xr:uid="{8522733D-795F-40C2-B93A-473A8275001B}"/>
    <cellStyle name="vnhead3 3 2" xfId="43561" xr:uid="{0653E73F-D937-4C78-907A-F4D919799013}"/>
    <cellStyle name="vnhead3 3 3" xfId="43795" xr:uid="{060C1D7C-78E4-4691-AA8F-68571253530E}"/>
    <cellStyle name="vnhead3 4" xfId="35955" xr:uid="{DD99E9C2-34D4-441C-828B-5D2239F93A32}"/>
    <cellStyle name="vnhead3 5" xfId="35956" xr:uid="{0404C5F7-308E-49F3-97B1-0C324161D04C}"/>
    <cellStyle name="vnhead4" xfId="2941" xr:uid="{225CEE27-AADC-4061-97CF-18924B3978FE}"/>
    <cellStyle name="vnhead4 2" xfId="16787" xr:uid="{167C8B81-7989-439F-8018-B90C0D08F5CF}"/>
    <cellStyle name="vntxt1" xfId="2942" xr:uid="{9AF65F45-A1F8-4432-BF81-1EC593078C8B}"/>
    <cellStyle name="vntxt1 2" xfId="16788" xr:uid="{74FC9792-57D7-481D-A7EB-0BCD50872317}"/>
    <cellStyle name="vntxt1 2 2" xfId="43562" xr:uid="{13F86A5E-F872-403C-ACEE-F257E7D57329}"/>
    <cellStyle name="vntxt2" xfId="2943" xr:uid="{FA62CECC-9D6C-4443-9CA5-BECAF4647787}"/>
    <cellStyle name="vntxt2 2" xfId="16789" xr:uid="{B92A01B7-6E04-4AB9-822C-556F8DEB4B0D}"/>
    <cellStyle name="W?hrung [0]_Perskurz 98" xfId="16790" xr:uid="{7F4A5C58-2256-4E58-9D05-F0DAC5C2B892}"/>
    <cellStyle name="W?hrung_Perskurz 98" xfId="16791" xr:uid="{9806F0DC-526E-4567-A472-3C2FD6F26A1E}"/>
    <cellStyle name="Währung [0]_(7) nbg storage cover pack mat" xfId="16792" xr:uid="{E2ADF418-7A72-4669-94AB-4DEF8E771DC7}"/>
    <cellStyle name="Währung_(7) nbg storage cover pack mat" xfId="16793" xr:uid="{69D7DF61-CF33-45C7-9AB5-584FC52A2FBF}"/>
    <cellStyle name="Walutowy [0]_CCLI_English" xfId="16794" xr:uid="{80F2D62A-DEC5-4EE1-85B6-E461CC4E04F9}"/>
    <cellStyle name="Walutowy_CCLI_English" xfId="16795" xr:uid="{0BC2498D-0D49-4AD3-9595-F6CDC0523912}"/>
    <cellStyle name="Warnender Text" xfId="16796" xr:uid="{D0E2CDDB-E45F-4B87-B20C-8ACF4CB1BDCA}"/>
    <cellStyle name="Warning Text" xfId="13" builtinId="11" customBuiltin="1"/>
    <cellStyle name="Warning Text 2" xfId="166" xr:uid="{BA09BFF2-303C-41D5-AF69-3B61ADC1C92E}"/>
    <cellStyle name="Warning Text 2 2" xfId="2944" xr:uid="{A8FC37EC-AB9C-4123-949F-2E97718E724C}"/>
    <cellStyle name="Warning Text 3" xfId="16797" xr:uid="{9B1E3794-ED3F-40B2-A5FE-AF39CB4CE3CB}"/>
    <cellStyle name="Warning Text 3 2" xfId="16798" xr:uid="{F55368CD-2CDD-468C-BBCA-DB4881E65BB9}"/>
    <cellStyle name="Wдhrung [0]_Perskurz 98" xfId="16799" xr:uid="{3B001E07-E8A8-4450-8380-0ECC54E0EDC0}"/>
    <cellStyle name="Wдhrung_Perskurz 98" xfId="16800" xr:uid="{443FF204-A386-42B0-A79F-732CBB1AAE47}"/>
    <cellStyle name="Xấu" xfId="2945" xr:uid="{FD704D0D-5E87-4B69-80A2-8A06435C5DF8}"/>
    <cellStyle name="xuan" xfId="2946" xr:uid="{D048F31F-BAB6-4841-B183-6E538596419E}"/>
    <cellStyle name="xuan 2" xfId="16801" xr:uid="{4D527763-2D4E-4BBC-8047-29798125656B}"/>
    <cellStyle name="Ý kh¸c_B¶ng 1 (2)" xfId="16802" xr:uid="{AB5D8456-1CAF-4284-85B1-F913C4ADFC7B}"/>
    <cellStyle name="Zelle überprüfen" xfId="16803" xr:uid="{28E471AA-A0D2-41DD-AE80-A17C6BDB3467}"/>
    <cellStyle name="zoning" xfId="16804" xr:uid="{0A43B79A-F49C-48F0-A8F2-7E1728A2575C}"/>
    <cellStyle name="zoning 2" xfId="16805" xr:uid="{B4D75E31-F69C-48CF-9846-97EF93B9DEEE}"/>
    <cellStyle name="Денежный [0]_  Material 26,05,00" xfId="16806" xr:uid="{7C95310C-ABAD-456F-AA6C-5D7479BD3F7D}"/>
    <cellStyle name="Денежный_  Material 26,05,00" xfId="16807" xr:uid="{979D38EC-4422-4A05-932F-B3786EDBF4F2}"/>
    <cellStyle name="Обычный_  Material 26,05,00" xfId="16808" xr:uid="{5590A26C-812D-4998-AFE9-092B7042993D}"/>
    <cellStyle name="Тысячи [0]_ UPL-98 Cherk" xfId="16809" xr:uid="{58683263-D324-4941-9CED-2179A2CFA8E5}"/>
    <cellStyle name="Тысячи_ UPL-98 Cherk" xfId="16810" xr:uid="{FA954AD8-D0A4-4870-865C-4C0BD7A2FC20}"/>
    <cellStyle name="センター" xfId="2947" xr:uid="{F8314B47-2DD4-4E2F-92CD-E5A4E63D13BA}"/>
    <cellStyle name="เครื่องหมายสกุลเงิน [0]_FTC_OFFER" xfId="2948" xr:uid="{F53531DB-B328-42E8-80C8-D5926A69F7DA}"/>
    <cellStyle name="เครื่องหมายสกุลเงิน_FTC_OFFER" xfId="2949" xr:uid="{4996A3EB-D746-4C83-9089-E8B2019C9C1E}"/>
    <cellStyle name="ปกติ_FTC_OFFER" xfId="2950" xr:uid="{33189411-C57F-4A2E-8CF6-40E6A01A7187}"/>
    <cellStyle name=" [0.00]_ Att. 1- Cover" xfId="2951" xr:uid="{8C9949CD-483B-48C6-8AE7-CDFBCB37DB16}"/>
    <cellStyle name="_ Att. 1- Cover" xfId="2952" xr:uid="{7A7C96F1-7FB0-47CC-AA93-798309BF40D5}"/>
    <cellStyle name="?_ Att. 1- Cover" xfId="2953" xr:uid="{BB6CA7E9-D479-4A77-B09C-C8AE82DE8455}"/>
    <cellStyle name="똿뗦먛귟 [0.00]_PRODUCT DETAIL Q1" xfId="2954" xr:uid="{9577218A-4D89-4375-9D0C-F582730DE81E}"/>
    <cellStyle name="똿뗦먛귟_PRODUCT DETAIL Q1" xfId="2955" xr:uid="{20FCD2CE-DA03-4CF2-B869-9291F8A47E46}"/>
    <cellStyle name="믅됞 [0.00]_PRODUCT DETAIL Q1" xfId="2956" xr:uid="{4670322F-C3F1-4AAC-839B-4D8303D27B81}"/>
    <cellStyle name="믅됞_PRODUCT DETAIL Q1" xfId="2957" xr:uid="{E80251B9-CCF7-4C46-AE9A-263E567CBA17}"/>
    <cellStyle name="백분율_95" xfId="2958" xr:uid="{74CB714C-B1C6-47A9-AD0C-5666745488E7}"/>
    <cellStyle name="뷭?_BOOKSHIP" xfId="2959" xr:uid="{77445989-EE43-49D9-8B4E-79B3134A256D}"/>
    <cellStyle name="콤마 [ - 유형1" xfId="2960" xr:uid="{9F4C4B48-D619-442D-A6A3-7498C21E40E0}"/>
    <cellStyle name="콤마 [ - 유형2" xfId="2961" xr:uid="{28D5945A-DF72-4040-BFD8-27AA3A942393}"/>
    <cellStyle name="콤마 [ - 유형3" xfId="2962" xr:uid="{48F4A78B-8CEB-49FA-AB80-FD8D22F5FBDB}"/>
    <cellStyle name="콤마 [ - 유형4" xfId="2963" xr:uid="{4DE6AFBF-C770-4F92-A010-924002650741}"/>
    <cellStyle name="콤마 [ - 유형5" xfId="2964" xr:uid="{BEDE0372-B2D6-4E68-922F-1AFF79151AF2}"/>
    <cellStyle name="콤마 [ - 유형6" xfId="2965" xr:uid="{0E4B5447-FDB2-4160-8FF4-1997195018BE}"/>
    <cellStyle name="콤마 [ - 유형7" xfId="2966" xr:uid="{5C5D648D-7B8E-4FD8-8CCE-CEFF8D338AC4}"/>
    <cellStyle name="콤마 [ - 유형8" xfId="2967" xr:uid="{760ACF28-41F9-41FD-8B92-D0F02F6963BE}"/>
    <cellStyle name="콤마 [0]_ 비목별 월별기술 " xfId="2968" xr:uid="{C32012B1-3A59-4161-B6B7-1164A34B6F98}"/>
    <cellStyle name="콤마_ 비목별 월별기술 " xfId="2969" xr:uid="{32033530-3E88-4077-BFA7-1CFDAE9235D8}"/>
    <cellStyle name="통화 [0]_1202" xfId="2970" xr:uid="{DD55389A-ACFF-46BF-8646-4FDE9B6A4DFD}"/>
    <cellStyle name="통화_1202" xfId="2971" xr:uid="{4622182C-9472-4C73-BDEF-BF8153302C4A}"/>
    <cellStyle name="표준_(정보부문)월별인원계획" xfId="2972" xr:uid="{656930CE-116A-4551-92BF-D880E04F7D67}"/>
    <cellStyle name="一般_00Q3902REV.1" xfId="2973" xr:uid="{E28FC008-3D9F-45F6-8A41-22EDB4DF00EF}"/>
    <cellStyle name="千分位[0]_00Q3902REV.1" xfId="2974" xr:uid="{EFA1315D-4B33-443C-8126-8F5733493A98}"/>
    <cellStyle name="千分位_00Q3902REV.1" xfId="2975" xr:uid="{C223BB05-2765-47F6-8797-51DB8468B54E}"/>
    <cellStyle name="常规_megas_cn_pmcb_会计科目核对1010" xfId="16811" xr:uid="{7BD894DB-8355-490D-97E7-E6FC9353BB62}"/>
    <cellStyle name="普通_Voln楔ren" xfId="3078" xr:uid="{ED2F0219-6D1B-43D1-87A8-99FEEFF8FD6A}"/>
    <cellStyle name="桁区切り [0.00]_††††† " xfId="2976" xr:uid="{2D3A1B43-0F1F-493B-84FF-E3257B0A91B2}"/>
    <cellStyle name="桁区切り_††††† " xfId="2977" xr:uid="{5FD270DA-E855-4B75-AC7A-FF8DF711C344}"/>
    <cellStyle name="標?_PL Analysis" xfId="16812" xr:uid="{75535F4D-6DD0-4F70-8AF3-26A49B192D41}"/>
    <cellStyle name="標準_15FORM_0" xfId="16813" xr:uid="{76647A01-D4A3-44CE-848D-14EAB5A278DE}"/>
    <cellStyle name="貨幣 [0]_00Q3902REV.1" xfId="2978" xr:uid="{8D4E1A9E-3AFE-44FC-9231-3ED71F849FDD}"/>
    <cellStyle name="貨幣[0]_BRE" xfId="2979" xr:uid="{72475203-3DDA-444E-B555-A0A0FB49ECC6}"/>
    <cellStyle name="貨幣_00Q3902REV.1" xfId="2980" xr:uid="{ED906792-9B70-4D1B-A5AB-3169E0FF1DCB}"/>
    <cellStyle name="通貨 [0.00]_††††† " xfId="2981" xr:uid="{AEC4F629-AE36-457A-A8EB-FFF357C7B78D}"/>
    <cellStyle name="通貨_††††† " xfId="2982" xr:uid="{9BF12427-9F17-44CC-9630-F5347CD56F99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476F-7839-4C1D-BF88-81509364803E}">
  <dimension ref="A1:X3"/>
  <sheetViews>
    <sheetView tabSelected="1" zoomScale="80" zoomScaleNormal="8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E6" sqref="E6"/>
    </sheetView>
  </sheetViews>
  <sheetFormatPr defaultColWidth="9.140625" defaultRowHeight="39" customHeight="1"/>
  <cols>
    <col min="1" max="2" width="9.140625" style="13"/>
    <col min="3" max="3" width="9.140625" style="25"/>
    <col min="4" max="4" width="7.140625" style="13" customWidth="1"/>
    <col min="5" max="5" width="10.85546875" style="13" customWidth="1"/>
    <col min="6" max="6" width="33.5703125" style="13" customWidth="1"/>
    <col min="7" max="7" width="11.5703125" style="13" customWidth="1"/>
    <col min="8" max="8" width="39.42578125" style="13" customWidth="1"/>
    <col min="9" max="11" width="9.140625" style="13" customWidth="1"/>
    <col min="12" max="12" width="9.140625" style="17" customWidth="1"/>
    <col min="13" max="13" width="9.140625" style="15" customWidth="1"/>
    <col min="14" max="14" width="15.42578125" style="22" customWidth="1"/>
    <col min="15" max="15" width="12.42578125" style="16" customWidth="1"/>
    <col min="16" max="16" width="11.5703125" style="17" customWidth="1"/>
    <col min="17" max="17" width="9.28515625" style="18" bestFit="1" customWidth="1"/>
    <col min="18" max="19" width="9.28515625" style="14" customWidth="1"/>
    <col min="20" max="20" width="12" style="19" customWidth="1"/>
    <col min="21" max="22" width="9.140625" style="20" customWidth="1"/>
    <col min="23" max="23" width="45.28515625" style="13" customWidth="1"/>
    <col min="24" max="24" width="20.42578125" style="23" customWidth="1"/>
    <col min="25" max="16384" width="9.140625" style="12"/>
  </cols>
  <sheetData>
    <row r="1" spans="1:24" ht="39" customHeight="1">
      <c r="A1" s="2" t="s">
        <v>29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4" t="s">
        <v>9</v>
      </c>
      <c r="L1" s="26" t="s">
        <v>10</v>
      </c>
      <c r="M1" s="5" t="s">
        <v>11</v>
      </c>
      <c r="N1" s="21" t="s">
        <v>12</v>
      </c>
      <c r="O1" s="6" t="s">
        <v>13</v>
      </c>
      <c r="P1" s="7" t="s">
        <v>14</v>
      </c>
      <c r="Q1" s="8" t="s">
        <v>15</v>
      </c>
      <c r="R1" s="3" t="s">
        <v>16</v>
      </c>
      <c r="S1" s="9" t="s">
        <v>17</v>
      </c>
      <c r="T1" s="2" t="s">
        <v>18</v>
      </c>
      <c r="U1" s="10" t="s">
        <v>19</v>
      </c>
      <c r="V1" s="10" t="s">
        <v>20</v>
      </c>
      <c r="W1" s="11" t="s">
        <v>21</v>
      </c>
      <c r="X1" s="24" t="s">
        <v>30</v>
      </c>
    </row>
    <row r="2" spans="1:24" ht="39" customHeight="1">
      <c r="A2" s="13" t="s">
        <v>33</v>
      </c>
      <c r="B2" s="13" t="s">
        <v>34</v>
      </c>
      <c r="C2" s="25">
        <v>45280</v>
      </c>
      <c r="D2" s="13" t="s">
        <v>31</v>
      </c>
      <c r="E2" s="13">
        <v>20010358</v>
      </c>
      <c r="F2" s="13" t="s">
        <v>38</v>
      </c>
      <c r="G2" s="13">
        <v>86934</v>
      </c>
      <c r="H2" s="13" t="s">
        <v>39</v>
      </c>
      <c r="I2" s="13" t="s">
        <v>36</v>
      </c>
      <c r="J2" s="13" t="s">
        <v>37</v>
      </c>
      <c r="K2" s="13" t="s">
        <v>32</v>
      </c>
      <c r="L2" s="17">
        <v>2</v>
      </c>
      <c r="N2" s="22">
        <v>410053924</v>
      </c>
      <c r="O2" s="16">
        <v>1005.81</v>
      </c>
      <c r="P2" s="17">
        <v>2924</v>
      </c>
      <c r="Q2" s="18">
        <v>53</v>
      </c>
      <c r="R2" s="14">
        <v>45281</v>
      </c>
      <c r="S2" s="14">
        <v>45283</v>
      </c>
      <c r="T2" s="19" t="s">
        <v>35</v>
      </c>
      <c r="U2" s="20">
        <v>1</v>
      </c>
      <c r="V2" s="20" t="s">
        <v>41</v>
      </c>
      <c r="W2" s="13" t="s">
        <v>40</v>
      </c>
      <c r="X2" s="28">
        <v>0.45833333333333331</v>
      </c>
    </row>
    <row r="3" spans="1:24" ht="39" customHeight="1">
      <c r="Q3" s="27" t="e">
        <f>SUM(#REF!)</f>
        <v>#REF!</v>
      </c>
    </row>
  </sheetData>
  <autoFilter ref="B1:X1" xr:uid="{011D476F-7839-4C1D-BF88-81509364803E}">
    <sortState ref="B2:X2">
      <sortCondition ref="F1"/>
    </sortState>
  </autoFilter>
  <phoneticPr fontId="25" type="noConversion"/>
  <conditionalFormatting sqref="N1">
    <cfRule type="duplicateValues" dxfId="11" priority="775"/>
    <cfRule type="duplicateValues" dxfId="10" priority="776"/>
    <cfRule type="duplicateValues" dxfId="9" priority="777"/>
    <cfRule type="duplicateValues" dxfId="8" priority="778"/>
    <cfRule type="duplicateValues" dxfId="7" priority="779"/>
    <cfRule type="duplicateValues" dxfId="6" priority="780"/>
    <cfRule type="duplicateValues" dxfId="5" priority="781"/>
    <cfRule type="duplicateValues" dxfId="4" priority="782"/>
    <cfRule type="duplicateValues" dxfId="3" priority="815"/>
  </conditionalFormatting>
  <conditionalFormatting sqref="N1:N1048576">
    <cfRule type="duplicateValues" dxfId="2" priority="1053"/>
    <cfRule type="duplicateValues" dxfId="1" priority="1054"/>
  </conditionalFormatting>
  <conditionalFormatting sqref="N2:N1048576">
    <cfRule type="duplicateValues" dxfId="0" priority="1059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79E3-8F6C-4930-94D4-740D857A1A42}">
  <dimension ref="A1:A7"/>
  <sheetViews>
    <sheetView workbookViewId="0">
      <selection activeCell="I10" sqref="I10"/>
    </sheetView>
  </sheetViews>
  <sheetFormatPr defaultRowHeight="15"/>
  <cols>
    <col min="1" max="1" width="23.140625" customWidth="1"/>
  </cols>
  <sheetData>
    <row r="1" spans="1:1">
      <c r="A1" s="1" t="s">
        <v>22</v>
      </c>
    </row>
    <row r="2" spans="1:1">
      <c r="A2" s="1" t="s">
        <v>23</v>
      </c>
    </row>
    <row r="3" spans="1:1">
      <c r="A3" s="1" t="s">
        <v>24</v>
      </c>
    </row>
    <row r="4" spans="1:1">
      <c r="A4" s="1" t="s">
        <v>25</v>
      </c>
    </row>
    <row r="5" spans="1:1">
      <c r="A5" s="1" t="s">
        <v>26</v>
      </c>
    </row>
    <row r="6" spans="1:1">
      <c r="A6" s="1" t="s">
        <v>27</v>
      </c>
    </row>
    <row r="7" spans="1:1">
      <c r="A7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Tu, Trinh {PEP}</dc:creator>
  <cp:lastModifiedBy>Administrator</cp:lastModifiedBy>
  <dcterms:created xsi:type="dcterms:W3CDTF">2023-02-15T10:52:19Z</dcterms:created>
  <dcterms:modified xsi:type="dcterms:W3CDTF">2023-12-25T03:33:08Z</dcterms:modified>
</cp:coreProperties>
</file>